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charm_Projects\Waveform_decompisition\"/>
    </mc:Choice>
  </mc:AlternateContent>
  <xr:revisionPtr revIDLastSave="0" documentId="13_ncr:1_{262ECE1A-A447-4D28-82CC-41EC0BFE44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Sheet1!$P$1:$P$490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74" i="1" l="1"/>
  <c r="AT273" i="1"/>
  <c r="AT272" i="1"/>
  <c r="AT144" i="1"/>
  <c r="AT122" i="1"/>
  <c r="AT113" i="1"/>
  <c r="AT70" i="1"/>
  <c r="AT69" i="1"/>
  <c r="AT34" i="1"/>
  <c r="AT33" i="1"/>
  <c r="AU438" i="1"/>
  <c r="AT438" i="1" s="1"/>
  <c r="AU410" i="1"/>
  <c r="AT410" i="1" s="1"/>
  <c r="AU409" i="1"/>
  <c r="AT409" i="1" s="1"/>
  <c r="AU394" i="1"/>
  <c r="AT394" i="1" s="1"/>
  <c r="AU393" i="1"/>
  <c r="AT393" i="1" s="1"/>
  <c r="AU368" i="1"/>
  <c r="AT368" i="1" s="1"/>
  <c r="AU367" i="1"/>
  <c r="AT367" i="1" s="1"/>
  <c r="AU334" i="1"/>
  <c r="AT334" i="1" s="1"/>
  <c r="AU333" i="1"/>
  <c r="AT333" i="1" s="1"/>
  <c r="AU332" i="1"/>
  <c r="AT332" i="1" s="1"/>
  <c r="AU331" i="1"/>
  <c r="AT331" i="1" s="1"/>
  <c r="AU330" i="1"/>
  <c r="AT330" i="1" s="1"/>
  <c r="AU329" i="1"/>
  <c r="AT329" i="1" s="1"/>
  <c r="AU328" i="1"/>
  <c r="AT328" i="1" s="1"/>
  <c r="AU298" i="1"/>
  <c r="AT298" i="1" s="1"/>
  <c r="AU297" i="1"/>
  <c r="AT297" i="1" s="1"/>
  <c r="AU296" i="1"/>
  <c r="AT296" i="1" s="1"/>
  <c r="AU295" i="1"/>
  <c r="AT295" i="1" s="1"/>
  <c r="AU283" i="1"/>
  <c r="AT283" i="1" s="1"/>
  <c r="AU282" i="1"/>
  <c r="AT282" i="1" s="1"/>
  <c r="AU281" i="1"/>
  <c r="AT281" i="1" s="1"/>
  <c r="AU280" i="1"/>
  <c r="AT280" i="1" s="1"/>
  <c r="AU275" i="1"/>
  <c r="AT275" i="1" s="1"/>
  <c r="AU274" i="1"/>
  <c r="AU273" i="1"/>
  <c r="AU272" i="1"/>
  <c r="AU144" i="1"/>
  <c r="AU122" i="1"/>
  <c r="AU113" i="1"/>
  <c r="AU70" i="1"/>
  <c r="AU69" i="1"/>
  <c r="AU34" i="1"/>
  <c r="AU33" i="1"/>
  <c r="AU32" i="1"/>
  <c r="AT32" i="1" s="1"/>
  <c r="AU12" i="1"/>
  <c r="AT12" i="1" s="1"/>
  <c r="AU11" i="1"/>
  <c r="AT11" i="1" s="1"/>
  <c r="AU4" i="1"/>
  <c r="AT4" i="1" s="1"/>
</calcChain>
</file>

<file path=xl/sharedStrings.xml><?xml version="1.0" encoding="utf-8"?>
<sst xmlns="http://schemas.openxmlformats.org/spreadsheetml/2006/main" count="6414" uniqueCount="3515">
  <si>
    <t>shot_number</t>
  </si>
  <si>
    <t>Latitude</t>
  </si>
  <si>
    <t>Longitude</t>
  </si>
  <si>
    <t>srtm_elevation</t>
  </si>
  <si>
    <t>beam</t>
  </si>
  <si>
    <t>date</t>
  </si>
  <si>
    <t>rx_energy</t>
  </si>
  <si>
    <t>elev_lowestmode</t>
  </si>
  <si>
    <t>rh100</t>
  </si>
  <si>
    <t>cover_z</t>
  </si>
  <si>
    <t>RHS</t>
  </si>
  <si>
    <t>rg</t>
  </si>
  <si>
    <t>rv</t>
  </si>
  <si>
    <t>sensitivity</t>
  </si>
  <si>
    <t>cloud_mask</t>
  </si>
  <si>
    <t>site</t>
  </si>
  <si>
    <t>t_x</t>
  </si>
  <si>
    <t>t_y</t>
  </si>
  <si>
    <t>month</t>
  </si>
  <si>
    <t>NLCD</t>
  </si>
  <si>
    <t>RH98</t>
  </si>
  <si>
    <t>DHM_98</t>
  </si>
  <si>
    <t>SCI_str</t>
  </si>
  <si>
    <t>GEDI_total_CC</t>
  </si>
  <si>
    <t>ALS_total_CC</t>
  </si>
  <si>
    <t>beam_data</t>
  </si>
  <si>
    <t>search_start</t>
  </si>
  <si>
    <t>search_end</t>
  </si>
  <si>
    <t>toploc</t>
  </si>
  <si>
    <t>botloc</t>
  </si>
  <si>
    <t>zcross</t>
  </si>
  <si>
    <t>zcross0</t>
  </si>
  <si>
    <t>rx_energy_a100</t>
  </si>
  <si>
    <t>num_detectedmodes</t>
  </si>
  <si>
    <t>txwaveform</t>
  </si>
  <si>
    <t>rxwaveform</t>
  </si>
  <si>
    <t>tx_eggamma</t>
  </si>
  <si>
    <t>tx_egsigma</t>
  </si>
  <si>
    <t>mean</t>
  </si>
  <si>
    <t>GEDI_lowestmode_height_NAVD</t>
  </si>
  <si>
    <t>DHM_98_c</t>
  </si>
  <si>
    <t>SCI_str_c</t>
  </si>
  <si>
    <t>waveform_flag</t>
  </si>
  <si>
    <t>CC_manually</t>
  </si>
  <si>
    <t>zcross0_manually</t>
  </si>
  <si>
    <t>zcross_manually</t>
  </si>
  <si>
    <t>manual_elevation</t>
  </si>
  <si>
    <t>is_powerbeam</t>
  </si>
  <si>
    <t>stddev</t>
  </si>
  <si>
    <t>rg_eg_amplitude</t>
  </si>
  <si>
    <t>rg_eg_center</t>
  </si>
  <si>
    <t>rg_eg_gamma</t>
  </si>
  <si>
    <t>rg_eg_sigma</t>
  </si>
  <si>
    <t>selected_l2a_algorithm</t>
  </si>
  <si>
    <t>DEM_NEON_average</t>
  </si>
  <si>
    <t>DEM_NEON_weighted</t>
  </si>
  <si>
    <t>kmeans_labels</t>
  </si>
  <si>
    <t>146610800200174170</t>
  </si>
  <si>
    <t>BEAM1000</t>
  </si>
  <si>
    <t>2021\07\15</t>
  </si>
  <si>
    <t>0.016021768</t>
  </si>
  <si>
    <t>-4.08,-3.85,-3.63,-3.44,-3.29,-3.1,-2.99,-2.84,-2.73,-2.62,-2.54,-2.43,-2.32,-2.24,-2.17,-2.09,-1.98,-1.9,-1.83,-1.79,-1.72,-1.64,-1.57,-1.53,-1.46,-1.38,-1.34,-1.27,-1.23,-1.16,-1.12,-1.04,-1.01,-0.97,-0.89,-0.86,-0.78,-0.74,-0.71,-0.67,-0.59,-0.56,-0.52,-0.48,-0.41,-0.37,-0.33,-0.29,-0.22,-0.18,-0.14,-0.11,-0.07,0.0,0.03,0.07,0.11,0.14,0.22,0.26,0.29,0.33,0.41,0.44,0.48,0.52,0.59,0.63,0.67,0.74,0.78,0.82,0.89,0.93,1.01,1.04,1.12,1.16,1.23,1.27,1.34,1.42,1.49,1.57,1.64,1.72,1.79,1.9,1.98,2.09,2.2,2.32,2.43,2.58,2.77,2.95,3.18,3.48,3.81,4.23,4.75</t>
  </si>
  <si>
    <t>RMNP</t>
  </si>
  <si>
    <t>Broadleaf forest</t>
  </si>
  <si>
    <t>0.039,0.023,0.019,0.013,0.009</t>
  </si>
  <si>
    <t>cover</t>
  </si>
  <si>
    <t>253.63628,254.26436,254.82094,254.97911,254.62271,253.8674,252.95155,252.12093,251.53172,251.24492,251.24582,251.41412,251.58826,251.75937,252.02477,252.51134,253.21681,254.0496,254.84846,255.52625,255.94661,256.01935,255.67844,254.9969,254.10149,253.2629,252.76457,252.79962,253.3001,253.98898,254.49147,254.55698,254.17865,253.71951,253.7752,254.81108,256.80862,259.362,261.96515,264.51385,267.54102,272.50522,281.8131,298.69046,326.67963,369.11685,428.55658,506.33884,602.13354,713.41296,834.96246,958.7236,1074.54,1171.6748,1240.4235,1273.5887,1267.719,1224.3903,1150.5145,1057.1401,956.48737,858.97705,770.99426,694.79913,629.5993,573.5616,525.1451,483.7006,448.84888,420.1055,396.4981,376.7981,359.64835,344.0762,329.65753,316.721,305.94177,297.87964,292.4171,288.80783,285.94434,283.00467,279.7471,276.4235,273.32663,270.584,268.06833,265.64206,263.33286,261.4203,260.26257,260.1424,260.9952,262.3902,263.58163,263.85428,262.89566,261.0511,259.0388,257.49377,256.6613,256.46185,256.6351,256.8755,256.96692,256.8465,256.63135,256.3776,256.00998,255.4643,254.92714,254.71642,255.08049,255.94249,256.96805,257.72787,257.86823,257.30072,256.34567,255.59799,255.50876,256.07477,256.85834,257.35565,257.29498,256.71088,255.80807,254.86375</t>
  </si>
  <si>
    <t>253.68863,254.3788,255.52017,256.71014,257.2822,256.8025,255.46591,253.97194,253.00826,252.72034,252.79326,252.76944,252.3982,251.73895,251.20311,251.29266,252.28342,253.92116,255.56497,256.5807,256.72763,256.12323,255.01488,253.65099,252.29369,251.2579,250.87666,251.30547,252.37686,253.73677,255.11761,256.4474,257.62503,258.35968,258.31433,257.44086,256.0885,254.81573,253.98253,253.68939,253.73721,253.77287,253.51483,252.99951,252.49136,252.40463,253.0359,254.31065,255.68147,256.42682,256.13153,255.02072,253.73544,252.79079,252.31725,252.21935,252.29068,252.33763,252.31311,252.37222,252.71716,253.31624,253.81737,253.85242,253.32375,252.45537,251.63322,251.21228,251.33829,251.89374,252.54457,253.01894,253.21266,253.20122,253.09952,253.0311,253.05876,253.18312,253.30157,253.30096,253.11855,252.79762,252.48814,252.39113,252.61992,253.09773,253.62645,254.02287,254.22807,254.26923,254.19052,254.026,253.79192,253.44562,252.96576,252.50105,252.35785,252.75679,253.5366,254.16054,254.10086,253.26973,252.10329,251.20198,250.97214,251.51361,252.72464,254.38322,256.18344,257.7007,258.58163,258.70975,258.15756,257.1337,255.9475,254.85913,254.00766,253.39227,252.87813,252.39412,252.00699,251.81738,251.86035,252.0336,252.10648,252.05914,252.15361,252.72095,253.7274,254.76384,255.32639,255.2935,254.75916,253.8601,252.7559,251.82895,251.54382,252.15244,253.40048,254.70683,255.56352,255.82664,255.70174,255.59572,255.73003,255.9736,255.97458,255.575,254.90642,254.27101,253.7785,253.2583,252.49385,251.51112,250.5617,249.95007,249.84038,250.17014,250.81883,251.75032,253.00624,254.59319,256.30368,257.66492,258.21835,257.86688,256.89874,255.67441,254.38849,253.18788,252.46394,252.69025,253.96924,255.69287,256.9536,257.11426,256.19202,254.70483,253.37524,252.6479,252.57443,252.85202,253.16241,253.39258,253.58324,253.66853,253.5284,253.06416,252.33643,251.48698,250.7394,250.3204,250.40187,250.89546,251.52277,251.97566,252.2193,252.49742,253.10349,254.12054,255.2735,256.14246,256.45642,256.2495,255.70712,255.0518,254.39319,253.87012,253.66016,253.97607,254.90622,256.2256,257.324,257.59116,256.89163,255.71935,254.757,254.29192,254.14098,254.05937,254.09486,254.45175,255.10536,255.69963,255.83392,255.45612,254.86626,254.39035,254.06451,253.75127,253.30469,252.77902,252.26561,251.87132,251.74855,252.14738,253.13779,254.4762,255.61208,256.0812,255.82558,255.20967,254.70375,254.63632,255.02144,255.6385,256.20932,256.5279,256.47202,256.08228,255.48875,254.89217,254.45009,254.25822,254.3471,254.79297,255.5883,256.63257,257.80875,259.11786,260.5567,261.8936,262.68146,262.57486,261.66714,260.3753,259.15277,258.25372,257.88092,258.1903,259.23016,260.7459,262.31345,263.5658,264.40073,264.87042,265.0106,264.77902,264.13266,263.14374,261.99487,260.98846,260.32895,260.08453,260.1407,260.45697,261.0237,261.75204,262.208,262.0473,261.3028,260.51004,260.14966,260.37384,260.9951,261.92816,263.1588,264.6221,266.0836,267.28455,268.0548,268.49414,269.00958,270.13458,272.12222,274.7089,277.34167,279.75668,282.28784,285.7725,291.1511,299.08905,309.41043,320.8709,331.72952,340.86084,348.54495,356.14874,364.8986,374.79813,384.47714,391.87732,395.47693,395.10287,391.8773,387.46426,383.0624,378.932,374.4871,368.82608,361.35342,352.31552,342.7867,334.2311,327.7076,323.4011,320.6646,318.53442,316.12543,312.8354,308.33408,302.68835,296.36063,290.1685,284.8669,280.89664,278.2006,276.3695,274.818,273.1117,271.07996,268.8565,266.70334,264.86063,263.4676,262.5788,262.26157,262.50052,263.1199,263.6482,263.45612,262.14542,259.94418,257.58572,255.83206,254.98859,254.84811,255.08199,255.45944,255.94342,256.6147,257.56866,258.68097,259.4776,259.38068,258.25217,256.68213,255.54878,255.33488,255.73303,256.06445,255.85522,255.18814,254.46985,254.0388,253.97617,254.24667,254.81679,255.60211,256.38593,256.85303,256.894,256.63315,256.30917,256.00342,255.69687,255.32298,254.96895,254.6854,254.54193,254.53899,254.81563,255.482,256.55692,257.71054,258.5547,258.83026,258.75137,258.6671,258.76822,258.77637,258.23068,256.7719,254.62198,252.4579,251.12161,251.0046,251.89569,253.0842,253.97131,254.282,254.14198,253.7428,253.29558,252.89255,252.69281,252.79358,253.17493,253.57631,253.73927,253.56448,253.23358,252.97443,252.90036,252.94238,253.01645,253.10616,253.29974,253.69643,254.30243,254.89871,255.19443,255.03008,254.51112,253.9007,253.41078,253.10323,253.04286,253.2759,253.76155,254.24738,254.47379,254.37561,254.18202,254.15565,254.44823,255.03171,255.84889,256.7048,257.1981,256.87964,255.65099,253.97693,252.6187,252.0182,252.05447,252.26976,252.26996,251.99187,251.64197,251.47433,251.60742,251.90382,252.04031,251.79108,251.18605,250.594,250.50314,251.1423,252.27774,253.39548,254.09982,254.46817,254.84021,255.3468,255.73335,255.5546,254.60199,253.1381,251.78568,251.17825,251.56743,252.63713,253.71681,254.20653,253.97345,253.35529,252.76591,252.40662,252.16753,251.8728,251.56706,251.54672,252.00781,252.76479,253.2638,253.08067,252.3408,251.64978,251.52884,251.96036,252.464,252.58954,252.27121,251.8146,251.6174,251.87024,252.5314,253.46295,254.53165,255.53264,256.23306,256.35043,255.78267,254.69382,253.51457,252.67886,252.49617,252.84111,253.27306,253.36674,253.18648,253.15404,253.74744,254.99706,256.5665,257.98373,258.98132,259.30655,258.81354,257.50787,255.75874,254.153,253.18576,252.84369,252.81902,252.85722,252.91653,252.94975,252.8024,252.34813,251.81992,251.69095,252.33394,253.65599,255.151,256.17935,256.34067,255.68584,254.65475,253.69305,252.97769,252.463,252.07146,251.82861,251.74057,251.63495,251.30522,250.67834,250.03036,249.83092,250.40157,251.62392,253.13654,254.56624,255.8018,256.75897,257.23053,256.9648,256.00647,254.6772,253.45157,252.59575,252.22122,252.36581,253.11932,254.30627,255.43686,255.81902,255.12602,253.6666,252.23964,251.50002,251.62209,252.26924,252.87936,253.05042,252.71204,252.13948,251.70079,251.55464,251.46033,251.15807,250.60805,250.09311,249.92513,250.30313,251.19843,252.45312,253.68468,254.42937,254.44485,254.0227,253.78578,254.24388,255.3957,256.71704,257.5398,257.49997,256.68274,255.45247,254.22566,253.29213,252.83902,252.9086,253.35773,253.83922,253.99532,253.66147,253.05025,252.58217,252.6034,253.02953,253.53014,253.84222,253.98082,253.96898,253.7007,252.96513,251.88914,250.90457,250.4844,250.80022,251.6737,252.65503,253.37186,253.69643,253.82822,254.07167,254.60513,255.32384,256.023,256.51318,256.72162,256.641,256.4394,256.26978,256.20352,256.0943,255.74617,255.06163,254.22519,253.40297,252.61324,251.71254,250.74031,250.03871,250.13635,251.22766,252.9346,254.41187,254.94333,254.35251,253.17911,252.26633,252.24275,253.0282,253.99174,254.42363,254.09454,253.28714,252.48296,251.94737,251.80875,252.19572,253.23921,254.77963,256.2759,256.99536,256.5651,255.19821,253.57925,252.39633,252.08287,252.64728,253.68845,254.61185,254.99301,254.77457,254.23253,253.65579,253.18103,252.8931,252.85632,252.97554,253.11916,253.26382,253.5796,254.15172,254.74687,254.94849,254.63539,254.11693,253.84857,254.03018,254.4407,254.71037,254.58142,254.07645,253.5057,253.32053,253.81273,254.87552,255.98347,256.577,256.606,256.47498,256.62326,257.01663,257.24124,256.91928,256.11722,255.2085,254.66173,254.67493,255.15755,255.73169,255.97505,255.62299,254.81595,253.93063,253.3925,253.3648,253.80063,254.56885,255.56741,256.57187,257.20755,257.13675,256.36212,255.24493,254.24422</t>
  </si>
  <si>
    <t>0.052,0.03</t>
  </si>
  <si>
    <t>power</t>
  </si>
  <si>
    <t>152860200200139868</t>
  </si>
  <si>
    <t>BEAM0010</t>
  </si>
  <si>
    <t>2021\08\24</t>
  </si>
  <si>
    <t>0.80100983,0.6206294,0.3308836,0.14201592,0.01463375</t>
  </si>
  <si>
    <t>-1.68,-1.42,-1.12,-0.86,-0.63,-0.37,-0.11,0.11,0.37,0.63,0.86,1.12,1.38,1.61,1.83,2.05,2.24,2.47,2.65,2.8,2.99,3.14,3.33,3.48,3.63,3.78,3.96,4.11,4.26,4.45,4.6,4.79,4.94,5.09,5.28,5.43,5.57,5.72,5.87,6.02,6.17,6.32,6.47,6.62,6.77,6.92,7.07,7.19,7.34,7.48,7.63,7.78,7.93,8.08,8.23,8.42,8.57,8.76,8.95,9.13,9.32,9.54,9.73,9.96,10.18,10.41,10.67,10.89,11.15,11.38,11.64,11.9,12.13,12.39,12.62,12.88,13.1,13.33,13.55,13.78,14.0,14.26,14.49,14.71,14.97,15.27,15.57,15.87,16.17,16.51,16.81,17.11,17.41,17.71,18.05,18.42,18.83,19.28,19.77,20.26,20.85</t>
  </si>
  <si>
    <t>UNDE</t>
  </si>
  <si>
    <t>0.871,0.856,0.837,0.708,0.508,0.275,0.115,0.075</t>
  </si>
  <si>
    <t>240.24297,239.89629,239.27048,238.62352,238.30281,238.51094,239.19684,240.07655,240.87152,241.46405,241.83621,241.93616,241.68796,241.14502,240.48386,239.80573,238.96172,237.86746,236.69891,235.94795,235.96066,236.75253,237.97968,239.2643,240.34506,241.24986,242.12299,243.14311,244.28378,245.27094,245.66925,245.21507,244.05704,242.83994,242.22688,242.54861,243.73267,245.53804,247.69516,250.13217,253.08524,257.3247,264.03494,274.44745,289.44547,309.4743,334.5947,364.7751,400.39066,442.46335,492.38974,551.0928,618.2397,691.7065,767.7577,841.33185,906.8038,958.8513,993.289,1007.6582,1001.7208,977.6631,939.7314,893.0837,842.1604,789.97943,738.28644,688.3792,641.2856,597.4303,556.28674,517.12634,479.8744,445.55005,415.34485,389.6361,367.60672,348.15228,330.61893,315.13516,302.1262,291.93997,284.5584,279.71426,276.84338,275.1376,273.6026,271.3227,267.83176,263.42017,259.02377,255.67728,253.86595,253.36003,253.44226,253.4058,252.90686,251.96951,250.76761,249.53458,248.41231,247.49606,246.88269,246.59216,246.50694,246.4398,246.20847,245.72385,244.99173,244.0922,243.16862,242.4622,242.19829,242.47644,243.18694,244.09976,244.93425,245.45676,245.47833,244.89386,243.79393,242.48871,241.3912,240.77187,240.6058,240.63974,240.66212,240.5832</t>
  </si>
  <si>
    <t>240.30522,240.07524,239.31622,237.96744,236.34529,235.06519,234.62955,235.22675,236.53992,237.97984,239.03392,239.51683,239.43837,238.93057,238.03563,236.87346,235.72919,235.02437,235.08473,235.94182,237.23227,238.50531,239.52306,240.37381,241.20328,241.91986,242.19586,241.81514,240.87018,239.78217,238.97887,238.69608,238.84937,239.19568,239.50157,239.86642,240.56299,241.77515,243.19264,244.17523,244.11101,242.93608,241.03043,239.01045,237.36703,236.40909,236.12308,236.39157,237.02792,237.93361,238.97968,240.02084,240.87639,241.54393,242.0787,242.44939,242.48186,242.07614,241.34535,240.58842,240.05582,239.84904,239.95128,240.3267,240.80682,241.15584,241.10901,240.63359,239.92809,239.33961,238.98676,238.81366,238.67456,238.60675,238.74841,239.17882,239.75575,240.28957,240.5969,240.55264,240.09677,239.29819,238.40015,237.78342,237.7661,238.43744,239.67882,241.24078,242.84149,244.20001,245.03595,245.19344,244.82141,244.27254,243.7823,243.24005,242.4185,241.30234,240.25813,239.6953,239.78404,240.30478,241.01028,241.63481,242.0558,242.18472,242.03117,241.62419,241.10054,240.49098,239.84813,239.27759,238.93832,238.9211,239.20503,239.59447,239.92174,240.11714,240.26256,240.58163,241.36752,242.70187,244.33691,245.75801,246.50555,246.46179,245.77501,244.6989,243.45116,242.26651,241.33116,240.80132,240.6781,240.8509,241.09544,241.1508,240.85823,240.36076,240.0366,240.27083,241.16728,242.43445,243.54295,244.09502,243.96541,243.35312,242.51099,241.58957,240.59303,239.57553,238.71378,238.28218,238.50038,239.4133,240.85251,242.49263,243.92427,244.76968,244.88252,244.41728,243.71542,243.16187,242.92935,242.98984,243.13286,243.10112,242.72371,242.15013,241.67384,241.53407,241.64565,241.72226,241.52867,241.06836,240.48686,239.93887,239.52951,239.31595,239.31737,239.54204,239.97252,240.46814,240.80107,240.83376,240.68953,240.72531,241.17511,241.85962,242.337,242.21954,241.49124,240.44438,239.40797,238.51685,237.8186,237.34312,237.23935,237.64253,238.52647,239.64252,240.56465,240.82384,240.26491,239.2203,238.3334,238.15395,238.75008,239.71988,240.46657,240.45981,239.48877,237.87766,236.25468,235.15874,234.71419,234.74596,235.12436,235.87184,236.88173,237.86388,238.51108,238.74797,238.71875,238.64087,238.65094,238.8003,238.97948,238.98296,238.69048,238.26999,238.11159,238.49203,239.36018,240.47829,241.6597,242.90666,244.24422,245.53886,246.5336,246.97833,246.70535,245.76715,244.49399,243.30023,242.49193,241.93822,241.30632,240.36711,239.32372,238.5227,238.22772,238.34746,238.6256,238.84528,239.02982,239.3156,239.73122,240.12608,240.25597,240.09021,239.85645,239.92549,240.49352,241.54694,242.88835,244.37245,245.86955,247.24516,248.24506,248.67516,248.53043,248.10591,247.77534,247.77086,248.00525,248.23152,248.18445,247.77832,247.06744,246.31015,245.89076,246.18811,247.23236,248.72362,250.19171,251.39967,252.36052,253.12276,253.56058,253.48422,252.82858,251.78735,250.659,249.6533,248.86476,248.36028,248.31795,248.96825,250.45442,252.73233,255.591,258.6269,261.33328,263.1561,263.77835,263.25732,261.967,260.31088,258.51544,256.64627,254.8455,253.41864,252.67833,252.70563,253.24602,253.91046,254.44176,254.77083,255.06296,255.64273,256.89902,259.00815,261.80435,264.7836,267.41888,269.2471,269.9748,269.46915,267.9069,265.7176,263.38965,261.2468,259.4912,258.25546,257.66428,257.75266,258.4259,259.51065,260.8207,262.0984,263.0133,263.24127,262.6678,261.5198,260.2951,259.4147,258.94992,258.76767,258.8163,259.272,260.3345,261.9438,263.73642,265.28052,266.17404,266.18146,265.36612,264.1581,263.22098,263.0977,263.98257,265.74597,268.0626,270.47507,272.5479,274.03265,275.08047,276.08273,277.30426,278.6554,279.77438,280.35498,280.34915,279.88132,279.025,277.80682,276.28708,274.72467,273.5285,273.03394,273.2942,273.9473,274.4019,274.15463,273.12207,271.58542,269.9272,268.39706,267.19025,266.4533,266.26,266.63803,267.6174,269.32773,271.83994,274.981,278.29456,281.17853,282.92422,282.8587,280.60037,276.40695,271.22015,266.25845,262.3955,259.7392,257.91602,256.56628,255.69061,255.42714,255.84573,256.77695,258.06958,259.59286,261.2893,262.93857,264.2426,264.77298,264.30466,262.96716,261.34622,260.07428,259.5349,259.65936,260.17892,260.77866,261.21793,261.3188,261.0144,260.3874,259.6437,258.9139,258.19214,257.32013,256.1334,254.56325,252.73999,250.96632,249.66753,249.11848,249.31787,249.93962,250.59145,251.13719,251.70071,252.33034,252.7519,252.46602,251.1709,249.10092,246.84732,245.04735,244.13663,244.26544,245.20078,246.36943,247.03601,246.757,245.57172,243.94702,242.40314,241.34239,240.96835,241.32639,242.22531,243.32271,244.21097,244.63698,244.58794,244.26491,243.94952,243.858,243.96045,244.05899,243.92352,243.4726,242.78967,242.01682,241.26813,240.66975,240.32945,240.2939,240.49469,240.74272,240.85959,240.74973,240.46051,240.18486,240.15886,240.50993,241.14346,241.82999,242.3601,242.65092,242.72905,242.68391,242.55405,242.34123,242.02533,241.69835,241.55396,241.79488,242.40541,243.1832,243.81783,244.12724,244.05391,243.70003,243.09566,242.17764,240.89917,239.47331,238.35814,237.98654,238.33763,238.99251,239.58502,240.1342,240.91762,242.01015,243.02032,243.44789,243.15857,242.52939,242.0765,242.0457,242.27843,242.46771,242.34135,241.85007,241.11208,240.38419,239.89307,239.73892,239.8271,239.9963,240.05215,239.9029,239.58742,239.21344,238.89452,238.70384,238.68863,238.86452,239.21089,239.62001,240.1524,241.01224,242.38539,244.07831,245.59856,246.39642,246.28088,245.39165,244.1887,243.25671,243.14673,243.98904,245.30768,246.25291,246.181,245.05702,243.42216,241.99883,241.2301,241.17433,241.61725,242.32825,243.12373,243.80795,244.14919,244.15007,244.15546,244.61386,245.66049,246.99265,248.07368,248.53143,248.24123,247.3042,246.00204,244.68944,243.57326,242.71645,242.00777,241.31358,240.56107,239.85489,239.39003,239.38953,239.79851,240.32657,240.64615,240.67787,240.62154,240.7748,241.2189,241.72316,241.98354,241.807,241.31819,240.80307,240.48752,240.37804,240.358,240.27896,240.1264,239.97002,239.81056,239.6451,239.54105,239.69139,240.21524,240.98184,241.62566,241.91891,241.90897,241.8552,241.88953,241.9238,241.76347,241.37982,240.92134,240.67111,240.83867,241.42165,242.06714,242.30148,241.82118,240.81723,239.87653,239.60033,240.19618,241.46448,242.88434,243.88072,244.09885,243.5749,242.67647,241.7381,240.79861,239.69145,238.46327,237.47237,237.16255,237.64694,238.73146,240.07117,241.4205,242.62598,243.57545,244.18565,244.44527,244.4391,244.27596,244.03293,243.64833,243.07835,242.366,241.78064,241.53761,241.70126,242.07326,242.41998,242.52376,242.3036,241.72592,240.94075,240.18852,239.69876,239.56952,239.79352,240.25237,240.82262,241.44908,242.23009,243.33463,244.69931,245.86382,246.28566,245.7738,244.60632,243.25143,242.02052,240.96532,240.05226,239.26544,238.62277,238.18983,238.09872,238.39767,238.92899,239.33337,239.27414,238.76566,238.20555,237.99135,238.20074,238.58678,238.89146,239.09605,239.3604,239.7254,240.08592,240.29967,240.33678,240.21533,239.9682,239.60083,239.24016,239.1213,239.45775,240.20616,241.11848,241.88399,242.4182,242.77391,242.9259,242.6531,241.85162,240.7693,239.95982,239.8054,240.19844,240.6834,240.8432,240.55946,240.02205,239.54034,239.30777,239.3036,239.30641,239.1449,238.8291,238.46794,238.15025,237.93303,237.8511,237.97429,238.26866,238.5766,238.76022,238.82327,238.9028,239.09721,239.28352,239.22755,238.8975,238.53305,238.45752,238.67456,238.91296,238.9284,238.79936,238.80008,239.1256,239.65811,240.10869,240.23418,240.04108,239.7943,239.78726,240.07402,240.37804,240.40685,240.20003,240.12033,240.41986,240.8838,241.02048,240.55144,239.68726,238.86714,238.45464,238.47653,238.80768,239.28728,239.96988,240.95683,242.31514,243.82086,245.12683,245.89706,246.05063,245.61734,244.8273,243.94394,243.21364,242.66614,242.1214,241.3614,240.41655,239.49333,238.83478,238.52182,238.47673,238.60396,238.83461,239.10695,239.40677,239.7065,239.9992,240.28064,240.55724,240.80331,240.94441,240.86661,240.57907,240.245,240.06026,240.06299,240.10796,240.08607,240.00629,239.90585,239.7341,239.37901,238.83708,238.28593,238.00401,238.13649,238.67654,239.40125,240.1524,240.84155,241.53949,242.21822,242.77917,242.99599,242.8608,242.53232,242.31151,242.31357,242.41838,242.3323,241.9318</t>
  </si>
  <si>
    <t>0.8,0.649,0.435,0.163,0.074,0.03</t>
  </si>
  <si>
    <t>coverage</t>
  </si>
  <si>
    <t>38460100200277909</t>
  </si>
  <si>
    <t>BEAM0001</t>
  </si>
  <si>
    <t>2019\08\17</t>
  </si>
  <si>
    <t>0.84919184,0.80962414,0.79634464,0.74066347,0.54937184,0.06542701</t>
  </si>
  <si>
    <t>-1.27,-0.97,-0.63,-0.37,-0.07,0.22,0.52,0.82,1.16,1.53,2.02,2.62,3.48,4.94,7.75,10.3,11.42,12.39,13.25,14.0,14.64,15.2,15.65,16.03,16.36,16.66,16.93,17.19,17.41,17.67,17.9,18.12,18.31,18.54,18.72,18.95,19.14,19.32,19.47,19.66,19.81,19.96,20.11,20.22,20.37,20.48,20.6,20.75,20.82,20.93,21.05,21.16,21.27,21.35,21.46,21.53,21.65,21.72,21.83,21.91,21.98,22.09,22.17,22.28,22.36,22.43,22.54,22.62,22.69,22.81,22.88,22.99,23.07,23.14,23.26,23.33,23.44,23.52,23.63,23.71,23.82,23.89,24.01,24.12,24.19,24.3,24.42,24.53,24.64,24.75,24.87,24.98,25.13,25.28,25.43,25.62,25.8,26.03,26.29,26.66,27.23</t>
  </si>
  <si>
    <t>HARV</t>
  </si>
  <si>
    <t>0.908,0.906,0.905,0.903,0.892,0.885,0.836</t>
  </si>
  <si>
    <t>248.05002,248.0586,247.01126,245.15846,243.05336,241.27213,240.25423,240.10532,240.62181,241.42476,242.29265,243.26915,244.49937,245.89415,247.06696,247.5918,247.27925,246.30217,245.04591,243.78069,242.55,241.36758,240.45781,240.23203,240.9182,242.28021,243.81541,245.09047,245.89706,246.19923,246.07155,245.72691,245.38637,245.10397,244.72035,244.13652,243.51384,243.15248,243.16534,243.4749,244.10526,245.4457,248.08109,252.27109,257.6554,263.43402,268.86365,273.70755,278.4305,284.2294,292.83685,306.24088,326.2229,354.12918,391.00748,438.06345,496.5155,566.7283,646.8492,732.24994,816.17474,891.1982,950.42096,988.51514,1002.4327,992.2525,961.2754,915.30475,860.804,803.30164,746.34784,691.84076,640.7708,593.9712,552.05176,515.1247,482.61047,453.52972,427.0657,402.96765,381.51575,363.11554,347.85852,335.2532,324.42856,314.45972,304.79016,295.3725,286.65497,279.26807,273.68704,269.8836,267.39758,265.57098,263.9552,262.45837,261.3146,260.80948,260.98413,261.4284,261.48615,260.7039,259.1325,257.21027,255.45798,254.21663,253.51324,253.02887,252.26894,251.00627,249.63556,248.90082,249.22319,250.28212,251.18811,251.16064,249.98647,248.1093,246.30367,245.29526,245.37366,246.39526,247.87065,249.3758,250.59148,251.28212,251.17365,250.17706</t>
  </si>
  <si>
    <t>249.29965,251.32875,252.77841,253.31639,253.12784,252.58891,251.90591,250.98424,249.74297,248.21567,246.5824,244.9333,243.37138,242.08597,241.38535,241.40523,242.07146,243.10812,244.28986,245.39943,246.13927,246.17902,245.5286,244.68085,244.41498,245.17108,246.69022,248.26283,249.30981,249.67323,249.59756,249.29617,248.73587,247.74234,246.32596,244.70995,243.25327,242.25307,242.08124,243.14677,245.55663,248.61592,251.06828,251.88628,250.97925,249.09409,247.22299,245.9426,245.27487,244.94067,244.67503,244.44135,244.3277,244.28433,244.11414,243.73409,243.27415,243.06079,243.32628,243.98843,244.69084,244.95714,244.42532,243.1074,241.4293,240.0549,239.60643,240.25542,241.57906,242.85788,243.64725,244.11284,244.793,245.99458,247.4586,248.57932,248.84724,248.09337,246.54607,244.7137,243.19067,242.40274,242.50752,243.31184,244.4393,245.39368,245.7649,245.42819,244.7228,244.10277,243.86638,243.95244,244.13533,244.24226,244.22363,244.01628,243.66733,243.38126,243.44708,244.00624,244.85619,245.62662,246.13884,246.549,247.10942,247.84619,248.52638,248.97066,249.16573,249.09512,248.59517,247.48257,245.86047,244.13779,242.81021,242.258,242.68567,244.0441,245.96736,247.88443,249.34059,250.15266,250.30826,249.77701,248.49284,246.51962,244.14915,241.74625,239.6901,238.38861,238.28374,239.69832,242.55203,246.19205,249.63593,251.97313,252.71309,251.9773,250.36182,248.59526,247.15933,246.17345,245.49771,245.05492,244.83696,244.83589,244.89714,244.87396,244.65683,244.2997,243.92076,243.71661,243.84756,244.37323,245.09123,245.58057,245.43199,244.60384,243.56421,242.97401,243.19606,243.959,244.61906,244.67819,244.12576,243.26382,242.43294,241.81195,241.50511,241.65662,242.35881,243.4716,244.64464,245.57132,246.21019,246.83371,247.68753,248.6955,249.53294,250.00964,250.2492,250.56728,251.04724,251.36467,251.04076,249.83568,247.90298,245.75581,243.95189,242.84474,242.46089,242.61938,243.10783,243.86221,244.85007,245.93634,246.799,247.09023,246.71175,245.94362,245.24495,244.89671,244.80243,244.64806,244.19823,243.4897,242.76955,242.31325,242.22598,242.50612,243.03601,243.66524,244.1588,244.2661,243.85555,243.15547,242.57574,242.40422,242.5465,242.644,242.41182,241.9588,241.70906,242.0779,243.16402,244.61302,245.76758,246.0638,245.33769,243.89037,242.29152,241.0882,240.66481,241.17693,242.40935,243.78656,244.6694,244.77626,244.33858,243.7115,243.02246,242.21097,241.43045,241.09372,241.5118,242.48924,243.47827,244.01796,244.08281,243.91286,243.76039,243.81601,244.28238,245.25769,246.5668,247.68558,248.07999,247.5375,246.39821,245.29149,244.7459,244.87267,245.49284,246.2816,247.06367,247.6955,248.03766,247.92122,247.31746,246.26262,245.01843,243.99321,243.68495,244.38956,246.06604,248.24628,250.25009,251.41365,251.31459,249.9697,247.8508,245.65941,244.11212,243.75468,244.71458,246.6491,248.89651,250.88547,252.45758,253.77405,254.95465,255.95682,256.65384,257.05893,257.42233,258.11115,259.44763,261.49997,264.11044,267.09094,270.47125,274.42456,279.3045,285.51892,293.54538,303.6097,315.31693,327.32745,337.71402,344.64728,347.4929,347.2107,345.86835,345.2733,346.01938,347.372,348.234,347.86447,346.36636,344.5109,343.45026,344.04242,346.5277,350.2931,354.31836,357.5611,359.4159,359.78125,359.1218,358.03995,356.91214,355.52017,353.18274,349.1429,343.06857,335.1909,326.2649,317.2734,309.2836,303.2205,299.58618,298.15784,298.0307,297.94785,297.04327,295.14276,292.6941,290.29407,288.3797,287.11642,286.61816,286.77747,287.268,287.69543,287.92197,288.0543,288.21405,288.17197,287.6095,286.4579,284.87985,283.024,280.99188,278.9188,277.05328,275.44315,273.65714,271.13824,267.81097,264.28036,261.48016,260.02206,259.8747,260.54916,261.413,261.97562,262.02924,261.5489,260.53546,259.03418,257.23596,255.6274,254.77322,254.93292,255.85252,256.9819,257.73743,257.81912,257.26913,256.31937,255.21693,254.13953,253.2126,252.54897,252.23674,252.20659,252.3848,252.81737,253.63887,254.81207,256.07516,257.01508,257.34058,256.9721,255.95168,254.33055,252.23952,249.88673,247.61346,245.77849,244.67651,244.462,245.1704,246.52089,247.98297,248.8998,248.95197,248.28752,247.38837,246.59813,246.0646,245.7739,245.84756,246.44757,247.6158,249.01172,250.02913,250.07315,249.03848,247.36366,245.80981,244.9976,245.13762,245.99997,247.18013,248.33003,249.30037,249.98698,250.24648,249.941,249.19865,248.46973,248.3088,248.94705,250.11618,251.2247,251.79355,251.76758,251.44948,251.20935,251.21413,251.52441,252.27072,253.64735,255.61848,257.6669,258.95807,258.90417,257.68347,256.20184,255.62256,256.71204,259.5583,263.59637,267.99158,271.9436,275.03806,277.23956,278.77002,279.81506,280.47717,280.77576,280.82013,280.68637,280.4013,279.94476,279.35806,278.7142,278.11432,277.54135,276.91113,276.0211,274.63376,272.59967,270.13846,267.73544,266.00668,265.31393,265.5718,266.19836,266.44696,265.7975,264.32602,262.53207,260.8175,259.13904,257.15036,254.74986,252.33333,250.57448,249.77061,249.5811,249.2696,248.42471,247.16089,245.96924,245.16951,244.91272,245.28714,246.4466,248.26727,250.27078,251.78159,252.42928,252.25783,251.54094,250.52644,249.43121,248.56972,248.25717,248.60622,249.25716,249.64267,249.36755,248.52141,247.40938,246.3406,245.38411,244.61827,244.1041,243.93231,244.16977,244.9749,246.5245,248.81235,251.375,253.40335,254.16692,253.32973,251.32529,249.09662,247.77657,248.09038,250.00525,252.49063,254.21655,254.20403,252.56247,250.34924,248.85239,248.70465,249.73553,251.17888,252.28291,252.64622,252.27151,251.35391,250.0387,248.29346,246.08151,243.59102,241.31154,239.86061,239.57974,240.35196,241.66353,242.97173,243.97159,244.60985,244.84764,244.65108,244.14537,243.74742,243.95175,244.89377,246.10312,246.88602,246.92091,246.53438,246.35805,246.74213,247.51682,248.35626,249.13365,249.88936,250.56488,250.96547,250.97241,250.65471,250.13742,249.42047,248.45848,247.4062,246.62244,246.42584,246.94312,248.03912,249.41855,250.80804,252.00029,252.83023,253.16737,252.94272,252.21992,251.20094,249.99876,248.56674,246.92645,245.41475,244.5907,244.83032,245.92416,247.11877,247.65042,247.21475,246.09308,244.85255,243.86618,243.17624,242.7507,242.70242,243.22708,244.31256,245.53947,246.29669,246.12,244.97221,243.26468,241.63615,240.6485,240.60756,241.55185,243.41768,245.9844,248.68889,250.65541,251.06206,249.72273,247.32654,244.96866,243.41609,242.71234,242.32729,241.72632,240.80206,239.77003,239.01437,238.75821,238.99796,239.52573,240.16695,240.78221,241.37442,241.88808,242.36511,242.94603,243.84323,245.0245,246.2074,247.03603,247.41925,247.46182,247.41127,247.55086,248.13387,249.18938,250.30595,250.83812,250.39767,249.09674,247.30034,245.30905,243.25208,241.34378,239.98663,239.58525,240.27408,241.75943,243.49991,244.95639,245.93544,246.63766,247.54987,249.08348,251.32347,253.80437,255.78503,256.5631,255.8959,254.04115,251.54893,248.87048,246.27666,243.92694,242.15402,241.42723,242.04453,243.79034,245.99821,247.94579,249.18254,249.54115,249.0469,247.85626,246.33333,244.96245,244.14427,244.00526,244.39574,244.9071,245.16014,244.96753,244.44148,243.81987,243.30338,242.91147,242.66019,242.56674,242.64969,242.80673,242.91838,242.8941,242.81158,242.81892,243.04381,243.50237,244.16048,244.88187,245.42441,245.44995,244.69572,243.23686,241.5901,240.42346,240.23181,241.11023,242.7986,244.76443,246.3928,247.15874,246.93504,246.02368,245.0146,244.36803,244.26634,244.65388,245.44179,246.59868,248.09758,249.77328,251.26498,252.10379,251.91272,250.72252,249.01822,247.48846,246.47769,245.73322,244.69176,243.05737,241.12564,239.56064,238.91278,239.29301,240.43317,241.86519,243.1452,243.94017,244.17398,244.0181,243.73796,243.48303,243.20976,242.81808,242.36296,242.03412,241.90851,241.87456,241.7763,241.68001,241.83469,242.38489,243.1433,243.78023,244.16702,244.4923,244.96156,245.49779,245.72765,245.28688,244.21828,243.00865,242.2618,242.27972,242.91788,243.78531,244.61963,245.38153,246.11057,246.72899,247.07693,247.01373,246.47725,245.44183,243.92287,242.14043,240.70387,240.32011,241.27832,243.11333,244.86562,245.76971,245.7651,245.28026,244.80504,244.56943,244.60371,244.84657,245.27467,245.87798,246.65947,247.52432,248.24864,248.51048,248.2611,247.81003,247.52794,247.4939,247.41072,246.84033,245.66878,244.15736,242.75165,241.93417,241.9547,242.74042,243.98482,245.22266,245.9375,245.7822,244.74605,243.38203,242.60239,243.13002,244.95206,247.43509,249.75725,251.35954,251.93997,251.39287,249.768,247.41281,244.93611,242.99236,242.16072,242.70766,244.45586,246.7178,248.57925,249.25142,248.55646,246.93938,245.24908,244.22621,244.03175,244.18361,244.01393,243.25693,242.25919,241.62668,241.69905,242.39857,243.40486,244.33131,244.82353,244.55974,243.55461,242.2902,241.5732,241.97188,243.57669,245.89024,248.31958,250.35179,251.67422,252.02853,251.32948,249.62871,247.3453,245.095,243.50641,242.89522</t>
  </si>
  <si>
    <t>0.889,0.885,0.861,0.851,0.777</t>
  </si>
  <si>
    <t>79650300200248910</t>
  </si>
  <si>
    <t>BEAM0011</t>
  </si>
  <si>
    <t>2020\05\09</t>
  </si>
  <si>
    <t>0.5201316,0.42802906,0.26214904,0.058578227</t>
  </si>
  <si>
    <t>-2.84,-2.62,-2.39,-2.2,-2.02,-1.83,-1.68,-1.53,-1.38,-1.23,-1.12,-0.97,-0.86,-0.74,-0.63,-0.48,-0.37,-0.26,-0.14,-0.03,0.07,0.18,0.29,0.41,0.52,0.63,0.74,0.89,1.01,1.12,1.27,1.38,1.53,1.68,1.83,1.98,2.13,2.28,2.47,2.65,2.8,3.03,3.21,3.44,3.7,3.96,4.3,4.64,5.09,5.5,5.87,6.25,6.55,6.81,7.07,7.33,7.56,7.74,7.97,8.16,8.38,8.57,8.75,8.98,9.17,9.39,9.58,9.8,10.03,10.21,10.44,10.66,10.89,11.11,11.34,11.56,11.79,11.97,12.2,12.39,12.61,12.8,12.98,13.17,13.36,13.58,13.77,13.96,14.14,14.33,14.52,14.74,14.97,15.19,15.42,15.68,15.98,16.28,16.65,17.06,17.55</t>
  </si>
  <si>
    <t>TALL</t>
  </si>
  <si>
    <t>0.755,0.752,0.75,0.736,0.629,0.373</t>
  </si>
  <si>
    <t>238.5905,237.67104,237.07034,236.96698,237.29129,237.88924,238.5672,239.23126,239.83363,240.40317,240.88077,241.13567,240.95459,240.29686,239.37587,238.59682,238.25449,238.3699,238.65018,238.77512,238.62451,238.33243,238.07318,237.88004,237.66838,237.48582,237.51855,237.9166,238.59743,239.31271,239.81325,240.09386,240.31358,240.76723,241.68817,243.10335,244.72691,246.175,247.0569,247.48184,248.1713,250.30215,254.83798,262.1819,272.08994,284.3936,299.29456,317.4493,339.7722,367.60437,402.68414,446.99722,501.9875,567.801,642.7798,723.73444,806.22266,884.9109,953.70605,1006.4277,1038.0021,1045.9597,1031.1188,997.0772,948.951,891.95825,830.7062,768.8866,709.4899,654.558,605.1216,560.9962,521.3333,485.10507,451.84406,421.56183,394.69714,371.6787,352.74866,337.5662,325.35083,315.01044,305.723,297.1406,289.38657,282.66064,277.04623,272.34323,268.28372,264.7207,261.81143,259.84503,258.93787,258.71265,258.44095,257.4548,255.63553,253.44319,251.51048,250.1629,249.32074,248.69922,248.14073,247.68623,247.395,247.21793,246.99068,246.57388,246.02094,245.471,244.88522,244.10725,243.10204,242.15143,241.59634,241.48041,241.60481,241.85732,242.30571,242.9549,243.59625,243.97931,244.13829,244.27597,244.50453,244.65924,244.44649,243.75038</t>
  </si>
  <si>
    <t>239.51253,239.34464,239.77031,240.67238,241.59834,242.07788,241.94354,241.30908,240.44879,239.61662,239.03365,238.82983,238.96666,239.30547,239.73116,240.15405,240.51286,240.78079,240.97285,241.09456,241.1024,240.94354,240.71014,240.57681,240.58128,240.56834,240.3737,240.0453,239.7458,239.58635,239.52927,239.57347,239.77077,240.15135,240.56837,240.86203,240.97636,241.01918,241.10301,241.24413,241.36433,241.45709,241.55093,241.61609,241.54613,241.31564,241.1152,241.21002,241.5996,241.89455,241.67195,240.87878,239.83142,238.88689,238.18724,237.70566,237.47238,237.64026,238.27908,239.24794,240.22304,240.87407,241.06415,240.81721,240.23863,239.48557,238.81311,238.4648,238.61353,239.23776,240.31142,241.8271,243.60391,245.107,245.73018,245.17964,243.8164,242.34523,241.28969,240.742,240.48367,240.19258,239.77284,239.34354,239.1881,239.52605,240.27296,240.98898,241.18651,240.6948,239.84773,239.17094,238.92474,239.04921,239.32932,239.64534,239.9857,240.39365,240.90013,241.49194,242.01295,242.29002,242.29399,242.13919,241.91458,241.66547,241.48894,241.5552,241.89468,242.33354,242.58472,242.5221,242.2042,241.81752,241.54564,241.5353,241.74039,241.98578,242.10353,242.03812,241.78334,241.38376,240.90451,240.49495,240.3106,240.32483,240.361,240.2727,240.06874,239.85878,239.73026,239.58507,239.30956,238.91808,238.66167,238.8238,239.43007,240.18285,240.69638,240.82887,240.73976,240.70003,240.78375,240.90062,240.90385,240.8167,240.80737,241.07793,241.62268,242.23422,242.59677,242.48299,241.92403,241.2305,240.77516,240.7758,241.2058,241.82115,242.40076,242.8038,242.99716,243.00336,242.86894,242.58998,242.20045,241.78613,241.49362,241.3942,241.38441,241.3068,241.12508,240.97925,241.09958,241.5611,242.1727,242.62282,242.65244,242.21591,241.50778,240.71231,239.97787,239.50378,239.47641,239.90611,240.5423,241.01581,241.19496,241.18738,241.08894,240.8849,240.55457,240.22653,240.07372,240.14821,240.43277,240.9698,241.8082,242.90105,244.00827,244.83395,245.26546,245.4158,245.4954,245.65372,245.88142,245.99243,245.81349,245.33022,244.74956,244.42152,244.60637,245.19264,245.75555,245.78049,245.01265,243.63614,242.13551,240.9343,240.25414,240.0797,240.32858,240.90344,241.67715,242.42297,242.97665,243.33041,243.70767,244.38,245.4738,246.73183,247.6651,247.77539,246.96469,245.57347,244.15381,243.00772,242.14493,241.40216,240.64111,239.79515,238.90779,238.20099,238.00194,238.48802,239.45114,240.54651,241.50114,242.26604,242.77814,242.90874,242.52966,241.74269,240.75201,239.80652,239.03314,238.52716,238.41356,238.76004,239.34721,239.67772,239.35622,238.47061,237.72607,237.85924,239.02072,240.54634,241.53783,241.44093,240.56038,239.66023,239.50235,240.35475,241.98264,243.79333,245.21402,245.78526,245.44098,244.4724,243.3683,242.53958,242.06744,241.8122,241.76784,242.19984,243.45149,245.57027,248.08887,250.30646,251.72949,252.30492,252.37645,252.31335,252.33981,252.48029,252.6963,252.91902,253.17686,253.50137,253.91908,254.36075,254.77483,255.17339,255.78813,256.8792,258.60614,260.859,263.3252,265.51715,267.03348,267.59256,267.18237,266.05576,264.66614,263.49268,262.82285,262.6127,262.52487,262.3031,261.9573,261.82556,262.14423,262.77884,263.17984,262.8724,261.811,260.4463,259.34775,258.84134,258.84232,259.02612,259.07254,258.8892,258.65833,258.69226,259.066,259.51645,259.6422,259.3407,258.9507,259.0174,259.80188,261.09747,262.37982,263.1633,263.3245,263.1527,263.04544,263.14447,263.30353,263.29337,263.11957,262.97632,263.0236,263.124,262.92645,262.0153,260.26743,258.05078,256.08884,254.95078,254.65053,254.67474,254.38252,253.46594,252.02095,250.46812,249.30957,248.85541,249.0216,249.39662,249.5346,249.2081,248.52556,247.72475,247.16408,247.20999,248.20737,250.24554,253.13799,256.34134,259.26556,261.4653,262.81995,263.5746,264.18436,264.9795,265.93555,266.75327,267.145,267.1831,267.12082,267.1848,267.36832,267.59976,267.899,268.46365,269.50443,271.21167,273.63132,276.60797,279.7457,282.49667,284.35812,285.08542,284.7355,283.6426,282.29895,281.18787,280.4535,279.79745,278.62045,276.51968,273.60205,270.50714,267.8754,266.0688,265.10727,264.85117,264.9854,265.02914,264.33636,262.55585,259.85367,256.7665,253.80586,251.33524,249.49529,248.30362,247.61777,247.22287,247.01517,247.07907,247.53795,248.36223,249.31851,249.98141,249.97363,249.17598,247.89235,246.65385,245.84784,245.48088,245.31349,245.13202,244.8814,244.64035,244.4519,244.35654,244.46657,245.04393,246.26082,247.95282,249.50847,250.23608,249.8687,248.66252,247.03189,245.24168,243.45975,241.92868,241.06833,241.15071,242.11697,243.54692,244.88246,245.62044,245.5455,244.74236,243.57191,242.41551,241.47334,240.78099,240.35262,240.24785,240.44289,240.69502,240.71121,240.54758,240.56873,241.0947,242.01396,242.89708,243.40439,243.58458,243.69872,243.96654,244.35326,244.62387,244.6054,244.35675,244.10168,243.9701,243.76755,243.14975,241.99579,240.61975,239.57713,239.27837,239.66476,240.42786,241.27647,242.13046,242.91199,243.4262,243.41414,242.85269,241.97282,241.09895,240.38391,239.86638,239.60594,239.6813,240.04843,240.48026,240.71866,240.71977,240.67781,240.8429,241.31902,242.0248,242.77168,243.42029,243.9024,244.17892,244.16435,243.76302,242.99634,242.04297,241.185,240.59746,240.30086,240.1172,239.90305,239.6557,239.62155,240.04778,241.08243,242.57428,244.14954,245.2684,245.53065,244.85088,243.57893,242.2229,241.18579,240.61975,240.44952,240.43195,240.31366,240.10808,240.09203,240.55891,241.4755,242.5253,243.35957,243.78365,243.64336,242.85825,241.61208,240.34906,239.51631,239.21082,239.18019,239.10661,238.85648,238.4838,238.20482,238.26254,238.77388,239.61516,240.4337,240.91537,241.03284,240.96564,240.83441,240.5646,240.02544,239.32011,238.8071,238.74661,239.07378,239.5177,239.91418,240.28989,240.68475,240.94604,240.91135,240.61827,240.32997,240.26945,240.48563,240.82115,241.15836,241.44366,241.73291,242.0256,242.31467,242.54108,242.70331,242.7367,242.5789,242.19281,241.72261,241.38037,241.26596,241.31856,241.47685,241.79645,242.295,242.80513,242.97136,242.59436,241.76723,240.78636,239.89699,239.2541,238.90201,238.92838,239.37987,240.13889,240.91891,241.46115,241.66156,241.63461,241.5162,241.32906,241.13733,241.13388,241.58746,242.55908,243.76309,244.628,244.738,244.06512,242.998,241.99976,241.31786,240.921,240.66,240.41791,240.13129,239.81067,239.48969,239.24057,239.09802,239.06596,239.11467,239.19908,239.25972,239.30078,239.40358,239.59238,239.80518,239.90143,239.9017,239.97246,240.28299,240.6981,240.88133,240.44603,239.3553,237.91966,236.71669,236.30922,237.04637,238.88481,241.34253,243.60579,244.93823,245.08669,244.33388,243.2486,242.2298,241.34558,240.44403,239.36255,238.17653,237.23685,236.9034,237.21487,237.87286,238.52548,239.13342,239.8528,240.70566,241.47142,241.88463,241.87766,241.63295,241.46928,241.56964,241.84334,241.92984,241.56325,240.88672,240.40501,240.4559,240.88873,241.25981,241.31773,241.21297,241.21802,241.44588,241.80774,242.21838,242.5931,242.7475,242.3883,241.46739,240.29977,239.45432,239.29529,239.7482,240.45059,241.14902,241.69388,241.99591,241.93333,241.51485,240.94962,240.5447,240.43887,240.55539,240.6862,240.60362,240.22226,239.65439,239.1802,238.9805,239.0512,239.17175,239.1366,238.83855,238.35423,237.89078,237.70627,237.88173,238.28027,238.66542,238.86131,238.85332,238.78415,238.8053,238.92892,239.04173,239.08083,239.2064,239.74132,240.76694,241.9737,242.92142,243.42238,243.66394,244.03313,244.68073,245.40454,245.82639,245.68524,245.06746,244.26773,243.49986,242.81625,242.22119,241.72101,241.38016,241.15604,240.93672,240.6428,240.24396,239.72423,239.15448,238.69441,238.60728,239.11696,240.14441,241.30087,242.1132,242.2623,241.73125,240.72913,239.51526,238.35754,237.5007,237.05902,236.98882,237.14532,237.40979,237.76523,238.24591,238.85765,239.61719,240.51303,241.4431,242.1559,242.46054,242.36589,242.12645,241.97028,241.9639,241.9398,241.71608,241.18127,240.4096,239.53311,238.7378,238.1294,237.80333,237.77966,238.05438,238.50758,239.10887,239.85631,240.79845,241.88448,242.96172,243.72476,243.91455,243.39272,242.2616,240.8736,239.6906,239.03238,238.94829,239.24876,239.67976,240.15518,240.66919,241.14407,241.39975,241.37933,241.19733,241.03949,240.95178,240.92857,240.99939,241.19063,241.40337,241.44946,241.31404,241.16249,241.13463,241.20155,241.28116,241.3164,241.30507,241.19867,240.89055,240.35237,239.7041,239.12764,238.79715,238.7957,239.07993,239.51561</t>
  </si>
  <si>
    <t>0.357,0.328,0.235,0.055</t>
  </si>
  <si>
    <t>79650300200248949</t>
  </si>
  <si>
    <t>0.78831744,0.6962949,0.58574915,0.40117186,0.20255975,0.006529649</t>
  </si>
  <si>
    <t>-1.6,-1.34,-1.12,-0.86,-0.63,-0.41,-0.18,0.03,0.26,0.48,0.71,0.93,1.16,1.42,1.64,1.9,2.17,2.43,2.73,3.03,3.36,3.74,4.15,4.56,5.01,5.42,5.83,6.28,6.7,7.14,7.56,7.97,8.34,8.75,9.13,9.5,9.88,10.25,10.59,10.89,11.19,11.45,11.71,11.94,12.2,12.42,12.65,12.87,13.06,13.28,13.51,13.73,13.96,14.18,14.44,14.71,14.97,15.27,15.53,15.79,16.05,16.35,16.58,16.84,17.1,17.36,17.63,17.85,18.11,18.34,18.56,18.79,18.97,19.2,19.39,19.54,19.72,19.87,20.06,20.21,20.4,20.55,20.73,20.88,21.07,21.26,21.44,21.63,21.86,22.08,22.31,22.53,22.79,23.05,23.32,23.58,23.84,24.14,24.48,24.85,25.34</t>
  </si>
  <si>
    <t>0.702,0.698,0.695,0.668,0.575,0.415,0.228</t>
  </si>
  <si>
    <t>240.1328,239.93416,239.9504,240.20375,240.66061,241.27762,241.96521,242.56058,242.9425,243.09349,243.06668,242.92624,242.67735,242.30507,241.83772,241.32036,240.82918,240.45619,240.24255,240.12953,240.02051,239.89877,239.8717,240.10542,240.65009,241.38289,242.04306,242.46762,242.66507,242.80719,242.95854,243.01097,242.81293,242.34857,241.76793,241.3062,241.23842,241.78697,243.0421,244.79184,246.71062,248.56798,250.28073,251.76286,252.99863,254.2946,256.4052,260.4013,267.29102,278.00507,293.4417,314.4577,341.66837,375.68613,417.432,468.3718,529.9344,602.6245,685.25714,774.81647,866.49426,953.86194,1029.4612,1086.1968,1119.1777,1126.7286,1110.1992,1072.9261,1019.68915,956.33936,889.1217,822.9554,760.1307,700.3087,642.1976,585.29865,530.69415,480.46576,436.70123,400.53357,371.9307,349.97498,333.4836,321.25812,312.168,304.96698,298.59467,292.4682,286.62708,281.27365,276.4335,271.77322,267.05542,262.42334,258.32297,255.0531,252.674,251.14429,250.61946,251.15254,252.36371,253.4218,253.63254,252.82887,251.47385,250.08931,248.98746,248.24495,247.89713,247.8551,247.89552,247.61923,246.86647,245.89006,245.10564,244.64343,244.30858,243.88004,243.49536,243.4265,243.66579,243.73706,243.11856,241.78392,240.3557,239.54425,239.62471,240.22113</t>
  </si>
  <si>
    <t>242.61813,242.85133,242.42252,241.44452,240.33418,239.44382,238.87886,238.61134,238.59772,238.79332,239.09343,239.34605,239.47226,239.5394,239.63158,239.80583,240.02362,240.23126,240.36472,240.3963,240.24576,239.91727,239.58292,239.59058,240.20618,241.43463,242.97165,244.40356,245.35912,245.62392,245.3126,244.85599,244.5866,244.45177,244.12865,243.47585,242.73914,242.14674,241.57257,240.72778,239.6072,238.5718,238.07008,238.15686,238.63907,239.29176,240.04611,240.87881,241.6473,242.03355,241.89507,241.43813,241.07367,241.11124,241.50586,241.99776,242.41966,242.78398,243.08875,243.20857,242.95747,242.35677,241.70802,241.33133,241.2729,241.35132,241.44566,241.69453,242.321,243.30693,244.32875,244.93135,244.75844,243.7642,242.25772,240.76674,239.68817,239.0664,238.69916,238.42542,238.23413,238.19972,238.43619,239.05789,240.1149,241.3505,242.33363,242.72322,242.50029,241.7927,240.80908,239.77744,239.01067,238.74706,238.96997,239.47095,240.01231,240.39787,240.4299,240.06789,239.45634,238.97253,238.93628,239.47751,240.40936,241.35822,241.88126,241.772,241.20314,240.59483,240.27261,240.24744,240.34561,240.40001,240.39201,240.32129,240.20178,240.06465,240.051,240.24925,240.6007,240.895,241.01471,241.01317,241.05779,241.14668,241.14853,240.91176,240.47542,240.01283,239.77606,239.88692,240.35092,241.02023,241.7387,242.35419,242.74118,242.74142,242.31358,241.60155,240.90274,240.3975,240.11371,239.96959,239.99641,240.30498,240.91187,241.59895,242.11867,242.33672,242.28923,242.05092,241.64343,241.0845,240.5142,240.12921,240.07213,240.35541,240.87047,241.36905,241.60742,241.51578,241.2773,241.2169,241.51233,241.99892,242.34766,242.27972,241.7125,240.83406,239.99675,239.53554,239.56317,239.8185,239.9015,239.66565,239.27261,239.02003,239.06035,239.30612,239.6007,239.82567,239.94003,239.94357,239.86852,239.73152,239.65189,239.7901,240.31703,241.14047,241.94676,242.34438,242.16603,241.52821,240.82286,240.45493,240.6702,241.30904,241.91577,242.04228,241.55933,240.58981,239.34738,238.09799,237.2669,237.23848,238.01645,239.09967,239.86586,240.11519,240.07246,240.0089,239.98192,239.92647,239.79463,239.64288,239.44987,239.14099,238.71861,238.37091,238.38338,238.9571,239.98865,240.9914,241.46196,241.18443,240.44797,239.7012,239.25702,239.06699,239.07962,239.25214,239.57329,239.86421,240.02988,240.15825,240.54645,241.23167,241.87657,241.99565,241.45471,240.55986,239.84157,239.63776,239.9656,240.61208,241.32906,241.96658,242.46095,242.7381,242.6843,242.27876,241.68182,241.19861,241.07208,241.33734,241.77998,242.17216,242.47412,242.89787,243.62299,244.45982,244.86034,244.33803,242.8842,241.01793,239.51816,238.94963,239.40752,240.42049,241.27705,241.42186,240.7622,239.6129,238.50867,237.97221,238.34447,239.57362,241.25803,242.85446,243.97115,244.50958,244.60564,244.39397,244.07916,243.84764,243.82762,243.94745,243.96437,243.68295,243.30049,243.27724,244.06534,245.73854,247.93336,250.06056,251.6523,252.55057,253.01254,253.43248,254.09602,254.98686,255.92734,256.74695,257.46957,258.22116,259.11902,260.0605,260.78497,260.89825,260.1757,258.64667,256.72107,254.97258,254.0863,254.44337,256.04428,258.34894,260.6474,262.36423,263.4701,264.31458,265.3582,266.76297,268.4107,269.99112,271.24942,271.97247,272.04852,271.42972,270.29196,268.9306,267.72812,266.85147,266.21344,265.44888,264.19992,262.32544,260.14282,258.21472,257.05807,256.725,256.8042,256.72675,256.2171,255.45386,254.9857,255.34567,256.67215,258.5051,260.03647,260.71304,260.56348,260.0239,259.47156,258.96716,258.41187,257.79623,257.2042,256.64172,256.01166,255.14743,254.00024,252.73486,251.743,251.5014,252.41312,254.5187,257.4109,260.3941,262.79193,264.25598,264.86182,264.98593,265.035,265.1127,264.92432,264.06253,262.49017,260.61603,259.0211,257.9238,257.30276,257.07562,257.34735,258.05524,258.95013,259.4888,259.34854,258.4906,257.24142,255.94713,254.84886,253.86954,252.82541,251.64265,250.4864,249.66681,249.39247,249.66733,250.30939,251.1153,251.88544,252.47052,252.84883,253.15198,253.64214,254.43517,255.28397,255.5541,254.73557,252.83461,250.55132,248.78598,248.0194,248.06442,248.36992,248.58284,248.76355,249.22122,250.07455,251.23698,252.46933,253.59192,254.4054,254.72092,254.4334,253.66737,252.6702,251.5947,250.41725,249.06017,247.70177,246.83641,246.96565,248.14503,249.89633,251.46771,252.3743,252.59917,252.41989,252.16518,252.2123,252.90034,254.48175,256.76962,259.1007,260.6823,261.15762,260.71533,259.8765,258.94965,257.9585,256.91968,256.0844,255.82932,256.35925,257.51898,258.96124,260.41052,261.71747,262.82175,263.63864,264.0102,263.77402,262.95346,261.82672,260.81912,260.16544,259.6736,259.0165,258.12708,257.3549,257.1158,257.4334,257.74753,257.41965,256.21384,254.548,253.09515,252.27188,251.99142,251.93512,251.84805,251.64479,251.34312,251.00845,250.72379,250.46176,250.14429,249.73682,249.44437,249.53767,250.04483,250.50935,250.3579,249.27165,247.51129,245.7067,244.4275,243.83331,243.7741,243.9701,244.23239,244.46645,244.63275,244.73424,244.80208,244.85078,244.85728,244.80318,244.68008,244.46063,244.10237,243.61632,243.03969,242.40602,241.67989,240.83632,240.01598,239.52916,239.66034,240.40105,241.40895,242.22682,242.57028,242.40186,241.88786,241.23184,240.66043,240.38004,240.46971,240.80318,241.14252,241.28581,241.23239,241.16321,241.24228,241.4838,241.74414,241.80162,241.52199,240.98819,240.42386,240.08842,240.1234,240.50255,241.07608,241.61964,241.90063,241.8823,241.7527,241.73953,241.92935,242.1948,242.40762,242.58397,242.75322,242.84839,242.8292,242.76744,242.8321,243.11299,243.47156,243.7049,243.6828,243.36255,242.77554,241.9911,241.08273,240.17609,239.42937,238.9362,238.6754,238.52455,238.39151,238.30038,238.3496,238.55951,238.93423,239.49318,240.18375,240.81071,241.1702,241.18755,241.02835,240.92435,240.9908,241.19066,241.39806,241.51009,241.64296,242.04228,242.8257,243.71194,244.18921,243.93346,243.1225,242.21124,241.64046,241.50764,241.57828,241.45465,240.95918,240.33905,240.1453,240.68724,241.74849,242.76178,243.23228,243.0411,242.40668,241.69162,241.20618,241.11049,241.35135,241.7648,242.1256,242.23193,242.00453,241.53955,241.068,240.83623,240.9587,241.36609,241.85625,242.15437,242.12689,241.88692,241.64642,241.54515,241.53304,241.47694,241.34947,241.16386,240.84706,240.42119,240.06166,240.02959,240.42831,241.03654,241.50752,241.68994,241.59004,241.22432,240.55571,239.62741,238.69714,238.12943,238.13232,238.6472,239.42964,240.25555,240.96951,241.44688,241.56912,241.29724,240.7376,240.0874,239.53062,239.22237,239.27931,239.7358,240.42676,240.9967,241.16133,240.92603,240.59032,240.53654,241.00041,241.94904,243.13072,244.13477,244.6521,244.59644,244.17195,243.69453,243.32837,243.03569,242.70192,242.29321,241.91321,241.68872,241.55434,241.3902,241.1335,240.95625,241.11656,241.65012,242.23308,242.4991,242.30394,241.89854,241.6541,241.77583,242.13826,242.4699,242.53154,242.39108,242.31277,242.52306,242.91551,243.13364,242.81914,241.88011,240.53336,239.17088,238.18364,237.78406,237.94307,238.44543,239.05779,239.60362,239.949,240.0201,239.8631,239.66666,239.65657,239.97426,240.56143,241.20366,241.6159,241.62387,241.35521,241.19743,241.46838,242.13667,242.81235,243.06856,242.81566,242.31102,241.85417,241.54225,241.30476,241.13791,241.28069,241.88284,242.77068,243.4591,243.54982,243.00208,242.1877,241.43091,240.83531,240.2591,239.55579,238.88802,238.71756,239.37819,240.74048,242.17671,242.93109,242.63385,241.46411,239.97423,238.85513,238.5873,239.24208,240.42786,241.51762,242.0042,241.78583,241.1264,240.38525,239.81982,239.55371,239.67258,240.20535,241.0535,241.94203,242.60297,242.9533,243.05817,243.00964,242.80182,242.37779,241.72797,240.9717,240.25035,239.74464,239.61589,239.95714,240.7048,241.64035,242.48026,243.11424,243.60602,243.9196,243.81023,242.99763,241.55652,240.0534,239.22545,239.4205,240.49846,241.95703,243.21353,243.81848,243.61389,242.7586,241.6475,240.66324,240.10078,240.14838,240.87737,242.05568,243.1912,243.7734,243.64452,243.01357,242.32523,241.95737,242.06543,242.54607,243.10837,243.4436,243.38356,242.9414,242.23082,241.42204,240.68756,240.1859,240.05588,240.34619,240.98546,241.80852,242.61205,243.2462,243.6391,243.71315,243.38802,242.67384,241.6892,240.70546,239.9782,239.63477,239.62117,239.78929,240.01373,240.34315,240.84616,241.42455,241.86827,242.03635,242.01859,241.92467,241.72466,241.28227,240.69724,240.32942,240.5561,241.38818,242.40923,243.03429,242.91377,242.19986,241.3814,240.92365,240.98476,241.44899,242.08722,242.7229,243.21407,243.38808,243.0677,242.19028,240.91785,239.71098,239.10416,239.33609,240.23161,241.34874,242.25142,242.70021,242.69525,242.3637,241.94957,241.62332,241.41908</t>
  </si>
  <si>
    <t>0.708,0.679,0.602,0.444,0.248</t>
  </si>
  <si>
    <t>152250200200135339</t>
  </si>
  <si>
    <t>2021\08\20</t>
  </si>
  <si>
    <t>0.6461665,0.61872584,0.56656605,0.48641393,0.28690803,0.09419706</t>
  </si>
  <si>
    <t>-3.4,-3.03,-2.69,-2.39,-2.09,-1.83,-1.6,-1.38,-1.16,-0.93,-0.74,-0.52,-0.33,-0.14,0.03,0.22,0.41,0.59,0.82,1.01,1.23,1.49,1.75,2.02,2.35,2.73,3.14,3.66,4.3,5.05,5.84,6.58,7.37,8.23,9.13,9.92,10.7,11.45,12.16,12.76,13.29,13.77,14.22,14.6,14.97,15.31,15.61,15.91,16.21,16.47,16.73,16.96,17.18,17.4,17.63,17.82,18.0,18.19,18.38,18.57,18.75,18.94,19.13,19.31,19.5,19.69,19.88,20.06,20.25,20.47,20.66,20.85,21.07,21.26,21.49,21.71,21.9,22.12,22.35,22.57,22.8,23.02,23.21,23.43,23.66,23.92,24.14,24.41,24.67,24.93,25.23,25.57,25.9,26.24,26.62,27.03,27.44,27.89,28.37,28.94,29.69</t>
  </si>
  <si>
    <t>0.904,0.882,0.856,0.755,0.747,0.692,0.458</t>
  </si>
  <si>
    <t>239.67088,239.60318,239.92747,240.58392,241.37032,241.99326,242.23927,242.06987,241.6403,241.17534,240.82996,240.55171,240.23674,239.86652,239.5031,239.20103,238.91586,238.52536,238.04076,237.5802,237.33162,237.43427,237.99275,238.90796,239.88011,240.43672,240.42136,240.12244,240.0855,240.51865,241.168,241.66035,241.94821,242.31772,243.1335,244.52979,246.42354,248.5882,250.74313,252.71117,254.67493,257.17386,261.046,267.09247,276.12723,289.20477,307.8302,333.52127,367.39996,409.85004,460.82733,520.04443,586.87854,659.6942,735.544,810.10455,878.23505,934.7149,975.05634,996.24567,997.4579,980.2481,948.13306,905.54517,856.5948,804.4305,751.2526,698.6553,647.9536,600.1935,556.1017,516.16266,480.58737,449.28186,421.91077,397.96198,376.94122,358.55304,342.63553,329.01572,317.41772,307.35837,298.26245,289.67075,281.48895,274.01758,267.82886,263.28986,260.22983,258.0036,255.9663,253.74463,251.34064,248.85579,246.49902,244.64621,243.75206,243.89983,244.73347,245.58983,246.07278,246.18297,246.09908,245.88802,245.5609,245.12827,244.60846,243.93376,242.98894,241.84329,240.8436,240.36047,240.43593,240.81395,241.19102,241.40904,241.41138,241.08894,240.37048,239.43326,238.73161,238.66722,239.33383,240.39026,241.36804,241.8822,241.87978,241.53009</t>
  </si>
  <si>
    <t>243.3063,243.39014,242.96855,242.38092,242.01761,242.01038,242.25449,242.48708,242.51593,242.24924,241.70978,241.03491,240.46425,240.2132,240.39017,241.00188,241.91931,242.97545,243.92232,244.55853,244.77849,244.63907,244.18697,243.51965,242.74272,242.1096,241.80869,241.83266,241.97981,242.04254,241.92078,241.71648,241.60426,241.68352,241.92099,242.04562,241.78171,241.11812,240.39261,240.04771,240.40623,241.45058,242.92786,244.40742,245.42856,245.70253,245.35423,244.76561,244.22995,243.7176,243.11023,242.56416,242.59695,243.61888,245.46301,247.28708,248.11053,247.44493,245.62299,243.40608,241.46062,239.9853,238.94229,238.28119,238.05597,238.28366,238.8714,239.68684,240.73244,242.14052,243.94365,245.86296,247.22636,247.4254,246.31084,244.35649,242.28247,240.69852,239.81064,239.49959,239.4507,239.39296,239.23558,239.10158,239.15833,239.38672,239.64925,239.8391,240.03258,240.38945,240.94325,241.45879,241.73012,241.78609,241.85092,242.02536,242.13281,241.90251,241.39676,240.98732,241.03612,241.59782,242.47786,243.38103,244.16026,244.83815,245.55724,246.4459,247.4184,248.06892,247.98135,246.98827,245.30023,243.44661,242.06277,241.60147,242.13515,243.22218,244.21088,244.6507,244.49292,243.9295,243.13342,242.13622,240.9553,239.6859,238.59,237.96606,237.98352,238.46544,238.99283,239.13443,238.79213,238.16962,237.56949,237.1098,236.81343,236.73158,236.96126,237.49913,238.18512,238.79189,239.23453,239.5442,239.74698,239.82849,239.80504,239.76953,239.83884,240.03607,240.1948,240.07715,239.54616,238.73619,237.99261,237.75134,238.34901,239.90411,242.2333,244.83937,247.01439,248.10258,247.79898,246.31592,244.41357,243.07327,242.91933,243.90596,245.44177,246.8758,247.817,248.10689,247.64609,246.503,244.98181,243.57686,242.67346,242.37978,242.53008,242.88039,243.18138,243.26558,243.03069,242.51497,241.91441,241.52695,241.56699,242.06871,242.88948,243.74135,244.26428,244.1712,243.51779,242.79962,242.66414,243.28903,244.15138,244.44005,243.74512,242.40836,241.25859,240.93791,241.53131,242.62134,243.643,244.16148,244.08403,243.61009,243.16748,243.04646,243.2075,243.25877,242.93263,242.27797,241.6188,241.24413,241.37605,242.07188,243.15717,244.08878,244.23479,243.41656,242.1082,240.94719,240.19893,239.69775,239.2863,239.13405,239.52846,240.41168,241.38478,242.01671,242.22871,242.21172,242.20676,242.31288,242.5379,242.76454,242.80595,242.40399,241.4504,240.14818,238.89313,238.0186,237.60785,237.49593,237.48344,237.583,237.89384,238.39081,238.82985,238.962,238.80609,238.7321,239.06891,239.74416,240.3654,240.57883,240.37334,240.026,239.8092,239.74611,239.72437,239.60883,239.38608,239.06746,238.74637,238.48212,238.37376,238.50798,238.99931,239.89836,241.27074,243.04106,245.03111,246.92511,248.32625,248.85385,248.38353,247.11324,245.49774,243.95216,242.6718,241.68321,240.98111,240.53972,240.26872,240.03845,239.82239,239.78067,240.14998,241.15472,242.88959,245.1948,247.6227,249.65555,251.03026,251.95871,252.87785,253.98137,255.0466,255.68163,255.68533,255.25746,254.85661,254.8981,255.55916,256.7805,258.31686,259.9119,261.3012,262.25446,262.5699,262.25174,261.53357,260.91446,260.83112,261.51355,262.77722,264.21765,265.34067,265.91302,265.98026,265.8956,265.97723,266.36887,267.0052,267.81573,268.74097,269.7108,270.48984,270.8524,270.89008,271.17587,272.4395,275.01492,278.47742,282.02365,284.99088,287.13882,288.39542,288.55624,287.35843,284.87946,281.6059,278.217,275.3332,273.50653,273.28488,274.90872,277.8819,281.04172,283.3497,284.56104,285.18475,285.68997,286.0203,285.81158,285.02823,284.12155,283.7462,284.23938,285.4687,286.99823,288.32748,289.1104,289.33548,289.3069,289.38687,289.75333,290.17825,290.26474,289.7761,288.88083,288.00043,287.5377,287.45602,287.4316,287.12543,286.47516,285.50388,284.10577,281.89856,278.696,274.8078,271.08978,268.476,267.5447,268.15063,269.58948,270.89728,271.36176,270.83453,269.68182,268.35367,267.18936,266.231,265.38312,264.48325,263.41794,262.19495,261.08685,260.2938,259.80374,259.3306,258.64493,257.84372,257.3539,257.47153,258.07706,258.6127,258.54147,257.6325,256.0175,253.98761,251.93843,250.32988,249.63167,249.96156,250.97685,252.062,252.71379,252.72546,252.23875,251.61449,251.29726,251.56718,252.44466,253.58426,254.45567,254.57486,253.72575,252.11522,250.36304,249.10489,248.6965,249.09145,249.93321,250.74376,251.09247,250.76689,250.04285,249.4934,249.54755,250.0756,250.56244,250.6531,250.57758,250.88408,251.97972,253.7834,255.67451,256.73395,256.27054,254.2887,251.61137,249.45607,248.6482,249.16713,250.37454,251.52217,252.2087,252.47389,252.54266,252.49979,252.2662,251.70445,250.9593,250.41623,250.4188,250.9717,251.88612,253.04503,254.67119,257.0097,260.00165,263.10504,265.51508,266.56424,266.23572,265.22964,264.63315,265.17444,266.829,268.98337,271.10052,273.14383,275.48807,278.37927,281.58777,284.4952,286.6602,288.33093,290.27997,293.07068,296.3503,298.93738,299.53198,297.56583,293.40637,288.11774,282.99094,279.1736,277.2154,276.8769,277.2802,277.5003,277.1436,276.46542,275.87677,275.4269,274.68237,273.11063,270.61404,267.64377,264.89456,262.84247,261.61295,261.04034,260.835,260.61707,260.11633,259.21042,257.94476,256.35754,254.40794,252.14018,249.87386,248.03935,246.85179,246.16734,245.60364,244.96487,244.4587,244.49132,245.29387,246.76277,248.5306,250.15515,251.24387,251.44061,250.621,249.08687,247.48117,246.42111,246.097,246.20728,246.31297,246.21904,245.99907,245.8099,245.64246,245.38539,245.03607,244.74806,244.72668,245.09122,245.77069,246.51207,246.89485,246.52983,245.32524,243.634,241.96596,240.74538,240.04851,239.84114,240.04044,240.58084,241.34344,242.2808,243.37782,244.56708,245.5807,246.0323,245.77702,245.05649,244.41681,244.30847,244.88985,245.92412,246.98532,247.55313,247.29335,246.19995,244.62888,243.0885,242.08983,241.96573,242.80508,244.428,246.32567,247.88968,248.673,248.55391,247.63724,246.24646,244.78441,243.67694,243.1461,243.09923,243.24539,243.41193,243.62709,243.93741,244.26465,244.42262,244.29451,243.966,243.6538,243.49193,243.42873,243.30202,242.97021,242.49358,242.04024,241.78215,241.81476,242.21323,242.97887,244.03995,245.20152,246.18793,246.70798,246.60417,245.91193,244.88084,243.8052,242.87431,242.09706,241.49954,241.07649,240.83116,240.61841,240.31158,239.83359,239.28467,238.7089,238.17285,237.73228,237.57108,237.77951,238.24786,238.64658,238.79764,238.78047,238.84695,239.09732,239.3958,239.51485,239.38011,239.09814,238.88875,238.99365,239.54402,240.48189,241.58788,242.58975,243.24721,243.49341,243.4108,243.17429,242.9479,242.78473,242.58986,242.23502,241.65497,240.97728,240.49745,240.44737,240.74055,240.9877,240.894,240.53236,240.15863,239.9156,239.73068,239.59409,239.76988,240.52354,241.71826,242.88123,243.51788,243.51485,243.13326,242.67365,242.32936,242.21565,242.43484,242.98157,243.76064,244.52252,245.02615,245.00494,244.36649,243.25049,242.13898,241.43324,241.23056,241.25006,241.22092,241.00995,240.67839,240.26274,239.84738,239.49841,239.31044,239.32558,239.66931,240.52621,241.98154,243.7507,245.27869,246.0449,245.94229,245.27661,244.46603,243.76088,243.22215,242.75394,242.29088,241.78099,241.26405,240.84439,240.68996,240.81079,241.05298,241.08179,240.76695,240.22816,239.82968,239.91792,240.62964,241.69164,242.60316,242.83076,242.27287,241.32167,240.52242,240.1213,240.03778,240.05206,240.14188,240.3749,240.76176,241.1649,241.44604,241.54199,241.52988,241.40971,241.11504,240.53282,239.69263,238.78314,238.10217,237.75923,237.68304,237.73656,237.90414,238.23317,238.71849,239.19165,239.50914,239.72368,239.99069,240.36934,240.82863,241.29106,241.75533,242.19882,242.49846,242.44058,241.86673,240.65709,238.87593,236.89723,235.3584,234.81493,235.3386,236.54367,237.98198,239.52571,241.15727,242.68498,243.76007,244.20775,244.17747,243.9228,243.50513,242.78654,241.76854,240.64911,239.74222,239.2139,239.06897,239.2143,239.627,240.28577,241.1243,241.94995,242.58768,242.92554,242.91101,242.48445,241.68753,240.65567,239.61172,238.68008,237.9632,237.64973,237.96678,238.88568,240.05428,241.01964,241.60327,241.99231,242.45352,243.08112,243.7105,244.04752,243.8778,243.2483,242.44595,241.91418,241.98746,242.61461,243.30905,243.49706,242.89777,241.82852,240.93013,240.67578,241.05042,241.71059,242.19635,242.23436,241.79974,241.06653,240.3559,240.00424,240.21915,240.92896,241.81023,242.41426,242.49336,242.06177,241.3324,240.44112,239.53047,238.83545,238.70235,239.22833,240.14864,240.86288,240.93408,240.34886,239.56117,239.06429,239.08748,239.41968,239.76976,240.06415,240.51555,241.26245,242.2447,243.23116,244.02916,244.54156,244.75552,244.65506,244.25613,243.55138,242.54346,241.41948,240.51971,240.13673,240.30658,240.80365,241.40878,242.03653,242.63313,243.1606,243.68279,244.31184,245.08511,245.74997,245.93,245.45831,244.50082,243.3593,242.26634,241.3236,240.57814,240.03627,239.65164,239.3289,239.07541,239.07436,239.53664,240.47429,241.6483,242.66805,243.18927,243.02817,242.16743,240.84004,239.4731,238.54742,238.28247,238.54503,239.00652,239.51363,240.10194,240.85211,241.6692,242.29115,242.47163,242.10791,241.27612,240.28343,239.6312,239.68471,240.41046,241.34302,241.93468,241.96133</t>
  </si>
  <si>
    <t>0.871,0.74,0.732,0.681,0.445</t>
  </si>
  <si>
    <t>152860000200139381</t>
  </si>
  <si>
    <t>BEAM0000</t>
  </si>
  <si>
    <t>0.8098625,0.70878476,0.5462267,0.351277,0.108801976</t>
  </si>
  <si>
    <t>-2.13,-1.64,-1.12,-0.74,-0.48,-0.29,-0.07,0.11,0.33,0.56,0.78,1.08,1.34,1.64,1.94,2.2,2.5,2.84,3.25,3.63,4.0,4.34,4.68,4.97,5.31,5.61,5.91,6.17,6.44,6.73,7.0,7.3,7.56,7.86,8.12,8.42,8.68,8.98,9.24,9.51,9.77,9.99,10.22,10.4,10.63,10.82,11.04,11.27,11.56,11.86,12.2,12.58,12.95,13.25,13.55,13.77,14.0,14.19,14.41,14.6,14.75,14.93,15.12,15.31,15.5,15.65,15.83,16.02,16.21,16.39,16.58,16.81,16.99,17.22,17.44,17.67,17.86,18.08,18.27,18.45,18.6,18.79,18.94,19.13,19.28,19.47,19.65,19.8,19.99,20.18,20.36,20.55,20.74,20.96,21.19,21.45,21.71,22.05,22.42,22.84,23.32</t>
  </si>
  <si>
    <t>0.808,0.8,0.792,0.728,0.566,0.34</t>
  </si>
  <si>
    <t>242.51654,242.86394,243.86719,245.05435,245.7447,245.57045,244.70044,243.70506,243.19565,243.4716,244.39291,245.50763,246.36029,246.68411,246.49695,245.96355,245.43721,245.29057,245.67653,246.2277,246.21277,245.08238,242.97095,240.57892,238.69325,237.81104,238.09703,239.518,241.75938,244.22948,246.22704,247.26816,247.20273,246.18538,244.5802,242.96587,241.95576,241.87833,242.49118,243.24547,243.78537,244.30356,245.236,246.82487,248.89941,251.26494,254.10931,258.24518,264.84366,275.16574,290.2191,310.48233,335.77487,365.57526,399.61624,438.49728,483.5417,535.85156,595.2608,659.8552,726.174,789.74536,845.50903,888.48645,914.9194,923.4676,915.41187,893.82367,861.88116,822.114,776.4854,727.29266,677.22,628.836,583.4898,541.48737,502.65933,467.37064,436.3789,410.466,389.8046,373.90253,361.35452,350.3372,339.17313,327.2451,314.99405,303.3698,293.02588,284.41898,277.81836,273.29602,270.3189,268.02606,265.64133,263.05844,260.5776,258.59576,257.26416,256.58517,256.29123,255.98602,255.22652,253.82588,251.97954,250.21255,248.96645,248.34326,248.03932,247.67935,247.06274,246.28452,245.55492,245.13423,245.25679,246.10732,247.55807,249.18152,250.37305,250.73438,250.19614,249.05688,247.76402,246.90121,246.79329,247.33499,247.88919,247.82489</t>
  </si>
  <si>
    <t>244.13829,243.6068,243.01822,242.65376,242.44942,242.06406,241.28854,240.32005,239.52847,239.16556,239.28482,239.85486,240.83401,242.07312,243.3338,244.39905,245.14848,245.52342,245.56276,245.31808,244.8292,244.1746,243.56863,243.37294,243.81305,244.66454,245.39352,245.57411,245.11424,244.24495,243.27823,242.58635,242.50958,243.0531,243.72643,243.91035,243.39401,242.61246,242.22745,242.50076,243.10614,243.49002,243.39459,243.05133,242.91335,243.19577,243.63724,243.72577,243.16615,242.13199,241.16577,240.70564,240.76266,240.95549,240.91531,240.56908,240.20142,240.18567,240.79333,241.98216,243.37955,244.43988,244.75258,244.2809,243.35449,242.35384,241.52583,241.0223,240.89194,241.08614,241.46501,241.94492,242.65804,243.77286,245.12466,246.13643,246.24477,245.40057,244.18295,243.26657,242.9876,243.22206,243.69244,244.20793,244.72032,245.22768,245.73396,246.12036,246.06435,245.22939,243.62383,241.82472,240.73834,240.99529,242.40659,244.05742,244.80441,244.02196,242.01451,239.85138,238.61095,238.86827,240.4644,242.7829,245.05008,246.56242,246.83116,245.82655,244.00156,242.10713,240.79597,240.27,240.26659,240.38531,240.47592,240.69215,241.15244,241.70331,242.06174,242.13678,242.15556,242.36163,242.70566,242.85193,242.5113,241.73846,241.01613,240.85477,241.45848,242.5389,243.68808,244.70238,245.71164,246.80606,247.83777,248.38435,248.1965,247.38316,246.26465,245.01085,243.59654,242.03123,240.64224,239.92383,240.11656,241.01498,242.1073,242.84787,242.91759,242.3903,241.64442,241.13225,241.03333,241.21208,241.45917,241.77513,242.23116,242.80159,243.30362,243.66298,243.94644,244.17694,244.17056,243.73413,242.89784,242.0014,241.38174,241.15227,241.19038,241.3245,241.43443,241.55215,241.73415,242.017,242.31161,242.47488,242.3133,241.78693,241.01192,240.30643,239.97437,240.19214,240.89418,241.92517,243.03761,243.9921,244.623,244.92358,245.01402,245.00055,244.86372,244.55524,244.2068,244.066,244.22337,244.40506,244.17996,243.39206,242.42241,241.91135,242.24612,243.18474,244.03894,244.15088,243.44373,242.47443,242.0613,242.60005,243.92749,245.39479,246.33441,246.36989,245.57414,244.30577,243.05676,242.08647,241.38274,240.89613,240.78366,241.29291,242.4845,243.98419,245.22522,245.91347,246.16881,246.22299,246.18857,246.00818,245.59727,245.01015,244.34459,243.70064,243.12144,242.64862,242.3343,242.2852,242.49736,242.81035,242.96873,242.91891,242.89018,243.19908,243.9096,244.70738,245.13898,244.97673,244.3859,243.76367,243.39902,243.29077,243.30113,243.36526,243.61082,244.14024,244.86685,245.54347,245.95789,246.02017,245.75478,245.09581,243.98485,242.56233,241.2845,240.66905,240.94965,241.87552,242.99333,243.911,244.43416,244.46162,243.99405,243.14438,242.1702,241.36943,241.04062,241.37671,242.39047,243.82884,245.23262,246.0651,246.0766,245.44905,244.6795,244.1606,244.02792,244.21725,244.76674,245.69286,246.73105,247.40305,247.49258,247.23085,247.06339,247.30765,247.98354,249.03197,250.4255,252.13596,254.09647,256.16583,257.97357,259.04126,259.1283,258.41684,257.42117,256.6068,256.23187,256.4265,257.36615,259.0801,261.39368,263.95996,266.40558,268.39352,269.79697,270.69836,271.39682,272.20074,273.19788,274.17242,274.88663,275.2081,275.24677,275.229,275.41443,275.8724,276.56985,277.3619,278.18167,278.9076,279.31497,278.95633,277.55643,275.23398,272.54715,270.04453,268.09097,266.84622,266.5028,267.14127,268.56036,270.22308,271.59097,272.4131,272.83826,273.17664,273.62695,274.0748,274.26086,274.09213,273.86053,273.99234,274.72784,275.8277,276.76538,277.03723,276.51328,275.43887,274.27933,273.3213,272.53595,271.67307,270.53198,269.09238,267.45975,265.6735,263.68713,261.4843,259.2454,257.40457,256.52402,256.8993,258.27048,259.77142,260.46146,260.04523,259.2132,259.11206,260.57153,263.50784,267.0981,270.33228,272.59305,273.80887,274.34183,274.502,274.3265,273.4629,271.5737,268.6781,265.40808,262.6424,261.13904,261.00668,261.88638,263.21146,264.5447,265.53952,265.96378,265.6512,264.77567,263.77344,263.1379,262.9837,263.09274,263.15897,263.18814,263.26584,263.4564,263.6777,264.02133,264.66074,265.6276,266.47055,266.64658,265.92017,264.54712,262.92026,261.33014,259.90872,258.91418,258.74567,259.6898,261.5485,263.6416,265.0422,265.0919,263.6164,261.0112,258.06448,255.76332,254.7849,255.18375,256.3284,257.51886,258.46677,259.4041,260.62628,262.18167,263.7306,264.85052,265.24075,264.92978,264.2099,263.5074,263.02872,262.70392,262.33163,261.89017,261.69202,262.30737,264.1775,267.3716,271.47852,275.63498,278.68457,279.5635,277.67032,273.27838,267.4475,261.5961,256.79156,253.44589,251.38748,250.36093,250.30455,251.27911,253.09778,255.35362,257.562,259.3439,260.2913,259.97784,258.10788,254.98067,251.35477,248.09703,245.64572,244.03926,243.15697,242.91127,243.20802,243.9285,244.93987,246.0742,247.21103,248.19745,248.95158,249.40274,249.42911,248.8217,247.56543,245.92583,244.40729,243.46004,243.18839,243.35081,243.6714,244.05948,244.63676,245.56863,246.8484,248.28116,249.53395,250.23953,250.1844,249.46107,248.39314,247.33173,246.41182,245.59367,244.81075,244.10254,243.51749,243.15771,243.12503,243.53838,244.34694,245.25195,245.79108,245.75296,245.29144,244.78835,244.5514,244.63702,244.91248,245.1096,244.88313,244.04182,242.87183,241.99313,241.93413,242.69919,243.94855,245.36229,246.79185,247.9802,248.57394,248.3347,247.43694,246.38359,245.6911,245.60428,246.05089,246.65111,246.89047,246.47855,245.48859,244.3598,243.58739,243.46733,243.94565,244.66939,245.06885,244.78487,243.91737,242.95955,242.41954,242.49654,243.093,244.10156,245.42206,246.89275,248.20686,249.11063,249.4975,249.4753,249.07745,248.35626,247.37146,246.36658,245.51303,244.8917,244.4629,244.21693,244.07054,243.84697,243.35756,242.61601,241.8239,241.16821,240.8042,240.92107,241.69629,243.04503,244.43625,245.23601,245.16942,244.45914,243.5155,242.6284,241.8665,241.32295,241.15688,241.49393,242.2906,243.31653,244.29326,245.01746,245.35382,245.20065,244.58093,243.65637,242.68393,241.81233,241.09924,240.62704,240.58481,241.09618,242.06375,243.19662,244.20436,244.97325,245.42017,245.47325,245.06384,244.34464,243.75217,243.92993,245.11363,246.84137,248.07904,247.96269,246.52061,244.71194,243.64857,243.86862,245.1273,246.77254,248.21933,249.18385,249.55574,249.35345,248.65007,247.64569,246.5204,245.45213,244.51749,243.80812,243.41537,243.42397,243.8196,244.54321,245.42,246.12025,246.29515,245.75963,244.71323,243.57268,242.70761,242.26627,242.30841,242.84282,243.8477,245.1126,246.27487,246.97906,247.04276,246.51694,245.541,244.3163,243.1794,242.56815,242.7019,243.34688,243.92899,244.08583,243.96712,243.89287,243.93097,243.82764,243.36536,242.67863,242.22508,242.47263,243.55518,245.14786,246.644,247.5419,247.6558,247.14473,246.2782,245.46875,245.16272,245.60005,246.54741,247.4536,247.73846,247.19122,245.93855,244.2947,242.61765,241.2217,240.28311,239.89835,240.09563,240.75934,241.61171,242.28604,242.51189,242.29926,241.90965,241.6723,241.82501,242.44289,243.35048,244.20213,244.56012,244.07921,242.77516,241.14995,239.8991,239.48581,239.81589,240.42226,240.9924,241.61618,242.55098,243.83849,245.0962,245.8608,245.89742,245.27025,244.21391,243.0525,242.13947,241.8774,242.45543,243.68507,245.0851,246.16124,246.63077,246.51753,246.02145,245.4485,245.12793,245.34299,246.1248,247.19582,247.93002,247.7333,246.43625,244.57268,243.05382,242.622,243.38,244.86415,246.35455,247.28435,247.47414,247.10793,246.52657,245.95036,245.43542,245.03743,244.8999,245.08702,245.48058,245.80716,245.8189,245.43297,244.7829,244.08151,243.53694,243.2431,243.18774,243.34398,243.69992,244.09607,244.29004,244.08493,243.47124,242.58908,241.60654,240.60986,239.77104,239.34587,239.60767,240.63412,242.18785,243.72894,244.7159,244.91197,244.57336,244.1798,244.04214,244.08044,244.03737,243.70566,243.13191,242.46251,241.84668,241.2956,240.8375,240.55206,240.64128,241.17096,242.00957,242.91737,243.78345,244.58931,245.32687,245.90584,246.31525,246.59503,246.74411,246.65529,246.29291,245.75505,245.27719,245.03824,245.0593,245.2401,245.42014,245.52661,245.61044,245.82094,246.13385,246.32735,246.01935,245.04446,243.58354,242.08568,240.99774,240.5632,240.7721,241.46364,242.43622,243.37276,243.98329,244.02231,243.48132,242.55269,241.64635,241.15201,241.3213,242.0639,243.00273,243.65022,243.8071,243.62688,243.4604,243.5734,243.96147,244.39948,244.73569,244.95265,245.1341,245.30986,245.46716,245.61707,245.83533,246.0241,245.8956,245.13025,243.7491,242.11427,240.75713,240.03874,240.05353,240.58252,241.27322,241.7877,242.0436,242.185,242.3795,242.63298,242.81792,242.81892,242.65248,242.47615,242.46228,242.71277,243.18167,243.69522</t>
  </si>
  <si>
    <t>0.831,0.778,0.628,0.466,0.231</t>
  </si>
  <si>
    <t>152860000200139388</t>
  </si>
  <si>
    <t>0.8667691,0.79756427,0.66660583,0.49966472,0.24833182,0.00551137</t>
  </si>
  <si>
    <t>-1.53,-0.97,-0.59,-0.29,0.0,0.26,0.59,0.93,1.34,1.79,2.28,2.92,3.44,3.89,4.3,4.75,5.35,5.91,6.36,6.7,7.07,7.45,7.82,8.23,8.57,8.91,9.17,9.43,9.69,9.92,10.18,10.4,10.7,11.0,11.34,11.68,11.98,12.28,12.61,12.95,13.25,13.51,13.77,14.04,14.3,14.56,14.82,15.05,15.23,15.46,15.65,15.83,16.02,16.21,16.39,16.58,16.73,16.92,17.11,17.29,17.48,17.67,17.86,18.04,18.23,18.42,18.6,18.83,19.02,19.2,19.39,19.58,19.73,19.91,20.1,20.25,20.44,20.59,20.78,20.93,21.08,21.22,21.37,21.52,21.67,21.82,22.01,22.16,22.31,22.46,22.65,22.8,22.98,23.21,23.4,23.62,23.88,24.15,24.45,24.86,25.38</t>
  </si>
  <si>
    <t>0.852,0.83,0.816,0.777,0.697,0.574,0.355</t>
  </si>
  <si>
    <t>242.35956,241.87177,241.84398,242.18524,242.78415,243.64009,244.71892,245.73003,246.19214,245.89598,245.10081,244.3628,244.13306,244.50328,245.27676,246.1362,246.83894,247.22427,247.28313,247.02,246.53168,245.9187,245.39337,245.10062,245.16298,245.54637,246.13387,246.70859,247.11691,247.33481,247.56505,248.04042,248.87827,249.89471,250.70439,250.84624,250.11037,248.63275,246.89795,245.4049,244.55951,244.6231,245.79071,248.12373,251.51799,255.89203,261.51093,269.0516,279.0067,291.20734,304.8081,319.27167,335.31726,355.16458,381.50974,416.3892,460.44534,513.3265,574.42456,643.2436,718.75085,798.0845,875.5369,942.9396,991.54553,1014.8071,1010.55756,981.6714,934.74646,877.8518,818.06366,760.2629,706.7321,657.8532,612.81085,570.7591,531.27924,494.60455,461.04245,430.76245,403.68875,379.9661,359.7721,343.09567,329.44394,318.16345,308.68045,300.709,294.03235,288.38568,283.33774,278.40405,273.24973,267.91623,262.94025,259.01248,256.55286,255.50797,255.4308,255.70044,255.90578,255.95674,255.94252,255.95224,255.8302,255.36197,254.46985,253.28828,251.98512,250.73793,249.65279,248.87257,248.44444,248.19835,247.85298,247.3087,246.85124,246.94093,247.7358,248.88826,249.83423,250.29907,250.39114,250.38904,250.32298,250.03046,249.27914,248.12279</t>
  </si>
  <si>
    <t>245.80244,245.35924,244.41154,243.47853,243.14693,243.62358,244.6338,245.7497,246.72908,247.51741,248.08606,248.32387,248.13203,247.52478,246.61002,245.46516,244.19975,242.98077,242.05605,241.61691,241.69215,242.10995,242.71541,243.51503,244.66002,246.23819,247.98085,249.26404,249.42163,248.19252,245.92413,243.4853,241.69872,240.96272,241.0876,241.59853,242.03552,242.20148,242.07077,241.82439,241.73189,242.01866,242.67259,243.4815,244.12352,244.39769,244.25308,243.7386,242.91165,241.96124,241.16031,240.81029,240.9624,241.42099,241.86081,242.17809,242.38611,242.588,242.86517,243.3314,244.01888,244.86224,245.60666,246.04213,246.11615,245.91017,245.56612,245.20407,244.83826,244.43555,243.95047,243.3898,242.82597,242.39314,242.14835,242.06122,241.98921,241.82306,241.56226,241.3951,241.43648,241.64735,241.87819,242.08406,242.34709,242.72502,243.01062,242.93327,242.35968,241.43982,240.47896,239.8066,239.6249,240.00221,240.7931,241.7934,242.876,244.02678,245.12372,245.89885,245.99693,245.26886,243.89075,242.33025,241.0214,240.28424,240.22855,240.85768,242.10843,243.8112,245.52806,246.66296,246.69514,245.5937,244.00517,242.9171,242.97565,244.06223,245.40915,246.19916,246.0579,245.13812,243.97107,243.18047,243.25354,244.20573,245.50955,246.38173,246.36531,245.53258,244.3701,243.28291,242.42216,241.80629,241.44113,241.33447,241.45296,241.71022,242.05786,242.53604,243.14442,243.846,244.55354,245.14415,245.45338,245.25345,244.36237,242.937,241.52327,240.74103,240.88255,241.7128,242.75714,243.75594,244.77988,245.92888,247.1543,248.15799,248.64648,248.51364,247.89183,247.0179,246.18208,245.55515,245.29414,245.46085,245.92688,246.34637,246.45859,246.32686,246.38188,246.84125,247.392,247.38956,246.51224,245.04039,243.67584,242.97601,243.1202,243.95114,245.16449,246.34332,247.08615,247.11722,246.46494,245.38136,244.18188,243.03296,242.04877,241.307,240.92427,240.97809,241.514,242.3943,243.28812,243.79855,243.82536,243.68431,243.82353,244.29567,244.73715,244.7052,244.06052,242.937,241.53128,239.95903,238.46587,237.4988,237.56935,238.84521,240.884,242.83163,244.05516,244.54529,244.74065,244.992,245.31319,245.588,245.93124,246.5271,247.2685,247.68114,247.41406,246.63481,246.0206,246.0922,246.75755,247.38062,247.30072,246.25146,244.51701,242.715,241.45547,241.10269,241.6838,243.00888,244.79167,246.60623,247.82297,247.84221,246.58379,244.64302,243.01053,242.40195,242.95538,244.23578,245.5892,246.38498,246.38731,245.82379,245.20277,244.8744,244.83627,244.86702,244.88817,245.08374,245.79762,247.13399,248.78888,250.12415,250.64902,250.2423,249.19604,247.87001,246.59897,245.6996,245.53302,246.2526,247.50056,248.4211,248.09674,246.29211,243.67659,241.4357,240.5398,241.23259,242.97656,244.84079,245.98677,246.068,245.35547,244.3924,243.74402,243.85155,245.02068,247.28313,250.16875,252.7604,254.15479,254.02841,252.82088,251.49133,250.87976,251.30673,252.44691,253.74751,254.85905,255.89854,257.2221,259.1061,261.45294,263.8637,265.87256,267.1817,267.7292,267.67972,267.3727,267.25073,267.816,269.42142,272.1311,275.55215,278.85596,281.0528,281.614,280.77094,279.4267,278.48257,278.34827,278.88562,279.7523,280.55908,280.94547,280.5225,279.13095,277.06085,275.02902,273.739,273.49252,274.01953,274.83328,275.47662,275.6754,275.20935,274.0616,272.49335,271.09415,270.38678,270.49594,271.03235,271.50952,271.69382,271.6946,271.84302,272.3579,273.21573,274.10498,274.72144,274.99722,275.13882,275.22366,275.03534,274.23865,272.89194,271.63034,271.16965,271.8128,273.18732,274.53876,275.18002,274.818,273.4809,271.42166,268.9027,266.12567,263.34113,261.00058,259.84915,260.51437,262.92664,266.0694,268.53098,269.3553,268.47824,266.34097,263.48074,260.48032,257.99048,256.67303,256.83447,258.3122,260.5626,262.91827,264.6234,265.1784,264.40384,262.54324,260.09726,257.79147,256.41644,256.7133,258.88513,262.45807,266.37967,269.4918,270.93777,270.56186,268.84872,266.8081,265.31152,264.67813,264.4877,264.0786,262.9856,261.3949,259.7629,258.59006,258.0674,258.17178,258.59146,258.92737,258.7323,257.97595,257.07843,256.783,257.54202,259.24948,261.12573,262.27667,262.15274,260.91003,259.06918,257.14816,255.3331,253.68332,252.27936,251.30415,250.88531,251.08078,251.84789,253.09575,254.59695,256.05154,257.16733,257.86957,258.32,258.81708,259.35352,259.57877,258.9398,257.19748,254.66586,252.15363,250.38303,249.78441,250.27011,251.50287,253.13,254.94333,256.65125,257.89044,258.27463,257.79156,256.85092,256.03598,255.69708,255.97418,256.8742,258.37625,260.26312,262.25662,264.10486,265.69376,266.78464,267.00485,265.98865,263.8367,261.0558,258.2792,255.8036,253.57256,251.46037,249.75797,249.14867,250.20906,252.66174,255.34175,256.84814,256.5341,254.7836,252.61836,250.84851,249.7085,248.86472,248.01398,247.14803,246.53194,246.28651,246.23761,246.01974,245.48344,244.7467,244.1523,244.0557,244.67561,245.9656,247.70982,249.58424,251.32716,252.59193,252.99469,252.16792,250.19965,247.75104,245.92006,245.45421,246.33275,247.75458,248.88368,249.3503,249.25935,248.7341,247.82295,246.59695,245.2994,244.20041,243.49924,243.2987,243.7448,244.82024,246.15234,247.06071,246.9696,245.76073,243.90096,242.07776,240.79997,240.27376,240.40764,240.97485,241.71544,242.45468,243.08379,243.57878,243.94792,244.30766,244.84117,245.73381,246.9401,248.19342,249.09183,249.21478,248.24825,246.25462,243.77084,241.7298,240.9561,241.69753,243.40889,245.06737,245.79549,245.42244,244.52121,243.93724,244.14246,244.98422,245.89305,246.30212,246.04143,245.48071,245.20361,245.5376,246.19504,246.56053,246.22748,245.30872,244.18965,243.27509,242.75476,242.67921,242.96222,243.38086,243.65353,243.6657,243.49997,243.37013,243.41805,243.53809,243.49028,243.15059,242.66638,242.34467,242.52263,243.35352,244.8182,246.66203,248.49811,249.93124,250.7939,250.98839,250.47633,249.32271,247.84473,246.44868,245.40231,244.63583,244.03409,243.6582,243.64957,243.93895,244.21056,244.05702,243.3273,242.27231,241.39754,241.17091,241.78085,243.09381,244.75603,246.37679,247.61966,248.22873,248.11049,247.38274,246.32162,245.30211,244.716,244.73878,245.2711,245.93657,246.36653,246.42796,246.29231,246.13315,246.02399,245.99084,246.18272,246.75606,247.69267,248.60663,248.98143,248.50835,247.30966,245.9217,245.02539,244.96469,245.50256,245.95093,245.60902,244.32376,242.59647,241.21835,240.68945,240.97392,241.6315,242.31003,242.95496,243.68651,244.48041,245.16008,245.53375,245.53343,245.21387,244.6868,244.08682,243.6223,243.5154,243.7545,244.10124,244.18857,243.7167,242.59506,240.97699,239.24252,238.01463,237.91418,239.1286,241.33136,243.79413,245.90375,247.36859,248.25433,248.61049,248.46584,247.71634,246.47746,245.11914,244.14713,243.77576,243.90433,244.18146,244.29942,244.09366,243.58862,243.0556,242.89412,243.2427,243.8335,244.20825,244.11058,243.64857,243.07356,242.53438,242.13896,241.98376,242.20822,242.86499,243.80902,244.67712,245.14334,245.07066,244.65096,244.17915,243.86557,243.7455,243.79558,243.96806,244.20853,244.45078,244.64198,244.77701,244.83842,244.80353,244.62927,244.36386,244.09943,243.92793,243.82884,243.7326,243.61317,243.52524,243.488,243.37627,243.06898,242.62288,242.31621,242.32985,242.61565,242.93196,243.11652,243.11436,242.90915,242.42049,241.72716,241.1202,240.96855,241.39119,242.16881,242.93642,243.51543,243.85576,243.92586,243.65147,243.10133,242.49954,242.16344,242.20001,242.55508,243.01263,243.4077,243.64429,243.83885,244.00957,243.96416,243.30014,241.90176,240.1885,238.97919,238.80342,239.64519,241.06664,242.55734,243.70305,244.30138,244.37592,244.16977,243.96045,243.82501,243.60292,243.07843,242.21086,241.25792,240.7086,240.94484,241.9644,243.34122,244.46233,244.86491,244.41833,243.38177,242.2948,241.7139,241.86111,242.59021,243.533,244.43495,245.17479,245.68637,245.84732,245.57521,244.954,244.26283,243.80106,243.69034,243.85625,244.18752,244.7607,245.68225,246.79398,247.6201,247.72447,247.06255,246.04323,245.11841,244.41927,243.86293,243.38342,243.02324,242.82399,242.72426,242.58386,242.3892,242.1491,241.83333,241.41219,241.02405,240.93365,241.30525,241.94911,242.43938,242.43488,241.92744,241.22302,240.74756,240.8395,241.58636,242.75287,243.91432,244.65337,244.69073,243.95619,242.55305,240.82599,239.33655,238.63052,238.92119,240.0687,241.65645,243.29727,244.69221,245.62456,245.96785,245.82477,245.44656,245.16025,245.04892,244.87672,244.3203,243.29251,242.04736,240.99445,240.42601,240.38535,240.81725,241.53542,242.3847,243.19682,243.89804,244.44762,244.86342,245.0999,245.1114,244.79553,244.14745,243.4037,242.9415,243.00903,243.5153,244.11943,244.44212,244.21243,243.27039,241.67061,239.77979,238.20538,237.48235,237.81848,239.05968,240.7749</t>
  </si>
  <si>
    <t>0.822,0.768,0.664,0.489,0.253</t>
  </si>
  <si>
    <t>152860200200140003</t>
  </si>
  <si>
    <t>0.011428438</t>
  </si>
  <si>
    <t>-6.62,-6.32,-6.06,-5.8,-5.57,-5.35,-5.16,-4.98,-4.79,-4.6,-4.45,-4.26,-4.11,-3.96,-3.81,-3.7,-3.55,-3.44,-3.29,-3.18,-3.07,-2.95,-2.84,-2.77,-2.65,-2.54,-2.47,-2.35,-2.28,-2.17,-2.09,-2.02,-1.94,-1.87,-1.79,-1.72,-1.64,-1.57,-1.49,-1.42,-1.34,-1.27,-1.19,-1.12,-1.08,-1.01,-0.93,-0.86,-0.82,-0.74,-0.67,-0.63,-0.56,-0.48,-0.44,-0.37,-0.29,-0.26,-0.18,-0.14,-0.07,0.0,0.03,0.11,0.18,0.22,0.29,0.33,0.41,0.48,0.52,0.59,0.67,0.71,0.78,0.86,0.93,1.01,1.04,1.12,1.19,1.27,1.34,1.42,1.53,1.61,1.68,1.79,1.87,1.98,2.09,2.2,2.32,2.43,2.58,2.77,2.92,3.14,3.4,3.74,4.3</t>
  </si>
  <si>
    <t>0.876,0.873,0.872,0.859,0.833,0.761,0.494</t>
  </si>
  <si>
    <t>242.5995,243.4156,243.8678,243.75943,243.12506,242.2411,241.4616,241.03365,240.9569,241.09103,241.29393,241.56932,241.85825,241.8925,241.33331,240.2177,239.02931,238.36424,238.32692,238.53995,238.57523,238.41385,238.34969,238.6598,239.29195,240.03995,240.76318,241.49817,242.29335,243.05629,243.56662,243.62848,243.15054,242.21062,241.06319,240.10384,239.70016,240.03561,241.03654,242.64032,244.98009,248.53772,253.97238,261.94424,272.79956,286.7784,304.32025,326.4667,354.78036,391.08835,437.18976,494.66473,564.1483,644.2555,730.79816,817.11273,895.62006,959.69635,1004.9792,1029.7404,1034.392,1020.70245,991.2284,949.24524,898.8643,844.9227,791.9685,742.9835,698.4862,657.10376,616.8717,576.71893,536.89905,498.74033,463.77982,433.25,407.54013,386.25867,368.3792,352.76752,338.50473,325.18454,312.79413,301.5583,291.76212,283.7363,277.6389,273.19812,269.70004,266.29504,262.56213,258.77036,255.50777,253.20795,251.86539,251.1182,250.55908,249.9774,249.2299,248.19186,246.8082,245.24503,243.8383,242.84923,242.30255,242.12444,242.32098,242.89255,243.62712,244.13335,244.08035,243.42328,242.46503,241.69357,241.51039,242.02582,243.0035,243.99858,244.6393,244.8271,244.69402,244.42622,244.07712,243.54121,242.73505,241.78433,240.95407,240.45619</t>
  </si>
  <si>
    <t>241.75166,242.68013,243.67221,244.47995,244.88765,244.7129,243.90602,242.64001,241.37642,240.60335,240.54257,241.00954,241.59706,241.92216,241.87877,241.66283,241.57172,241.71605,241.94969,241.99445,241.69492,241.09157,240.3608,239.68953,239.21075,238.91249,238.71332,238.5531,238.5097,238.77908,239.53706,240.74821,242.08978,243.07877,243.34113,242.86696,241.99089,241.1722,240.744,240.81258,241.2074,241.64148,241.9316,242.17957,242.63037,243.34337,243.98627,244.16124,243.7959,243.23763,242.85414,242.71387,242.61035,242.42155,242.23279,242.14226,242.00908,241.54288,240.64314,239.6153,238.98073,239.02274,239.59363,240.21097,240.4659,240.30049,239.97044,239.74039,239.70189,239.71855,239.60309,239.27846,238.83403,238.529,238.63524,239.19965,239.9764,240.65688,241.07796,241.2537,241.26251,241.14441,240.92944,240.6392,240.28944,239.94992,239.8555,240.23886,241.0743,241.96616,242.3984,242.14275,241.43483,240.76018,240.48424,240.66832,241.15166,241.76202,242.43951,243.1754,243.94835,244.66104,245.17342,245.36433,245.21458,244.808,244.34653,244.00613,243.8248,243.7273,243.60695,243.42737,243.23154,243.01889,242.70822,242.29582,241.91258,241.79074,241.99869,242.29169,242.29688,241.94485,241.52107,241.45453,241.84322,242.37567,242.68666,242.66441,242.36267,241.80827,240.96396,239.94408,239.21202,239.2136,239.99776,241.09853,241.94334,242.23125,242.07503,241.70451,241.25806,240.80391,240.5435,240.76082,241.49953,242.37642,242.74863,242.34012,241.4335,240.56958,240.01445,239.7455,239.67557,239.9223,240.56567,241.40375,242.02873,242.10239,241.61444,240.8244,240.10925,239.77905,240.02628,240.725,241.53526,242.09271,242.31065,242.38216,242.48279,242.51367,242.28973,241.84097,241.51523,241.6961,242.46957,243.5353,244.5172,245.17943,245.54979,245.64482,245.41154,244.73505,243.7876,242.94164,242.60355,242.8533,243.5171,244.22968,244.65706,244.53156,243.88925,243.09576,242.62206,242.74806,243.44919,244.4796,245.5569,246.35274,246.55762,246.06609,245.08192,244.02205,243.38237,243.34698,243.79205,244.34416,244.6996,244.7639,244.65802,244.43672,244.0929,243.54312,242.786,241.93861,241.20316,240.72896,240.57481,240.6835,240.88152,240.91176,240.57332,239.87509,239.14093,238.79514,238.95763,239.35942,239.60727,239.5718,239.53624,239.90443,240.78568,241.93799,242.99075,243.72533,244.13524,244.27354,244.16,243.79704,243.20639,242.33492,241.11139,239.60634,238.12016,237.06166,236.63844,236.73813,237.08725,237.53131,238.00688,238.57901,239.25555,239.96431,240.5201,240.72667,240.50491,239.98166,239.3602,238.79338,238.4254,238.30737,238.39636,238.4726,238.40402,238.33057,238.57039,239.21167,239.99161,240.43892,240.27737,239.56403,238.65237,238.03284,238.09201,238.8765,240.10643,241.32712,242.16808,242.46492,242.24025,241.68248,241.08115,240.76369,240.98787,241.86853,243.27759,244.83057,246.04192,246.57285,246.38992,245.73018,244.96815,244.34053,244.01212,244.00984,244.29884,244.74265,245.34915,246.35548,248.22534,251.13768,254.71547,258.22812,261.2497,263.9654,266.89105,270.48383,274.9047,279.9901,285.37158,290.61133,295.3897,299.6467,303.54456,307.42535,311.9151,317.64072,324.77472,332.5998,339.73587,344.71054,346.65134,345.578,342.45035,338.6959,335.55884,333.40338,331.77557,329.95056,327.64114,325.13474,322.99905,321.43777,320.19327,318.7364,316.80505,314.46045,311.84677,308.72583,304.67657,299.51804,293.70834,288.1725,283.85635,281.24396,280.2442,280.37134,280.97974,281.48904,281.49564,280.76953,279.22165,276.96436,274.2745,271.53052,269.12775,267.34222,266.2541,265.82132,265.84903,266.09158,266.33832,266.49365,266.44003,265.97293,264.74136,262.50537,259.35715,255.74997,252.29758,249.58604,248.0658,247.89534,248.87267,250.38077,251.71393,252.43974,252.58118,252.40845,252.12962,251.70389,250.99075,250.00934,248.94023,248.02536,247.37523,246.99518,246.83282,246.91385,247.19128,247.56142,247.84247,247.87584,247.54013,246.97855,246.51022,246.5575,247.28404,248.47302,249.66452,250.53545,250.8972,250.65334,249.78809,248.50807,247.25465,246.43413,246.19325,246.47852,247.16127,248.00362,248.55179,248.26328,246.90077,244.84589,242.93379,241.99657,242.38184,243.77551,245.44702,246.60683,246.83865,246.15135,244.95732,243.71959,242.83897,242.53061,242.93352,243.90764,245.01645,245.59209,245.21983,244.04594,242.66199,241.6526,241.2695,241.38744,241.70178,241.90231,241.76936,241.25269,240.46112,239.64244,239.1422,239.28117,240.17674,241.68057,243.49193,245.26422,246.67047,247.40189,247.23744,246.207,244.63887,242.9956,241.69803,241.03171,241.07303,241.74435,242.77687,243.81319,244.54193,244.868,244.97351,245.23282,245.89098,246.8087,247.52707,247.59154,246.99994,246.12633,245.40938,244.9546,244.65094,244.34103,244.08992,243.96843,243.99164,243.94556,243.65146,243.13564,242.78387,243.03326,244.01451,245.26244,246.08806,246.12538,245.56151,244.9517,244.71251,244.84367,245.10399,245.35928,245.68161,246.24905,247.00005,247.55629,247.55702,246.88141,245.73164,244.44377,243.36925,242.72353,242.64348,243.00099,243.52812,243.87245,243.8452,243.4127,242.77687,242.2016,241.99641,242.32379,243.10707,243.96635,244.42453,244.09532,243.00592,241.6074,240.54083,240.19672,240.46626,240.86034,241.05922,241.1435,241.38753,241.84055,242.22618,242.22813,241.84581,241.29471,240.72696,240.0958,239.38556,238.78198,238.6125,238.97823,239.64197,240.19557,240.42732,240.4171,240.40134,240.53127,240.78156,241.01086,241.14479,241.26567,241.4879,241.81848,242.15298,242.32372,242.19066,241.70366,240.92215,240.12122,239.6883,239.80115,240.29387,240.8413,241.1504,241.12776,240.809,240.32857,239.91083,239.75507,239.89479,240.28926,240.91258,241.80978,242.90237,243.87518,244.30635,243.94997,242.84227,241.40343,240.23198,239.83391,240.30121,241.18414,241.77391,241.61707,240.7123,239.41977,238.19173,237.316,236.89345,236.85426,237.0778,237.5007,238.06297,238.63586,239.13957,239.6514,240.36664,241.30676,242.19249,242.72351,242.87508,242.85927,242.80339,242.63567,242.30283,241.997,241.9761,242.31456,242.7704,243.02386,242.93195,242.56828,242.02419,241.34155,240.54651,239.76735,239.22807,239.15703,239.58655,240.29616,240.84277,240.85527,240.30579,239.58858,239.19702,239.35698,239.93877,240.6468,241.22707,241.55339,241.61174,241.42424,241.08635,240.72969,240.5097,240.5526,240.92776,241.57338,242.34146,243.02603,243.50514,243.76471,243.84116,243.7097,243.33694,242.70746,241.8822,240.96513,240.04434,239.25233,238.80466,238.83566,239.29195,239.91417,240.3272,240.3037,239.98111,239.7815,240.13014,241.05592,242.10828,242.74493,242.83315,242.67865,242.63661,242.723,242.68285,242.28232,241.54372,240.70264,240.01045,239.61311,239.50658,239.56621,239.71153,240.0102,240.53957,241.30069,242.13722,242.77107,242.93866,242.52419,241.61838,240.52484,239.56451,238.92914,238.64885,238.65503,238.85817,239.20702,239.70532,240.33951,240.95284,241.27852,241.11746,240.50764,239.73401,239.15796,238.98254,239.21599,239.66536,240.08765,240.30556,240.29874,240.20273,240.2275,240.52826,241.09665,241.7796,242.32127,242.4885,242.09283,241.13342,239.84764,238.65416,237.9588,237.90604,238.3393,238.976,239.55759,239.91632,240.04924,240.09541,240.30153,240.91396,241.98488,243.32314,244.5553,245.25574,245.15167,244.26126,242.88496,241.37837,239.9932,238.88156,238.20517,238.04726,238.2769,238.50824,238.45323,238.16864,237.98074,238.13281,238.66719,239.49231,240.5701,241.7412,242.60728,242.62886,241.55704,239.70886,237.94402,237.11125,237.51527,238.76395,240.10593,240.92793,241.07704,240.6942,240.02043,239.3351,238.96172,239.13753,239.84004,240.71559,241.38908,241.70943,241.77318,241.71521,241.5732</t>
  </si>
  <si>
    <t>0.822,0.8,0.734,0.554,0.246</t>
  </si>
  <si>
    <t>35900100300212919</t>
  </si>
  <si>
    <t>2019\08\01</t>
  </si>
  <si>
    <t>0.82694393,0.64266557,0.30879143</t>
  </si>
  <si>
    <t>-1.87,-1.53,-1.19,-0.86,-0.56,-0.33,-0.07,0.14,0.41,0.67,0.97,1.31,1.64,1.94,2.21,2.43,2.65,2.88,3.1,3.33,3.52,3.7,3.85,4.0,4.15,4.27,4.42,4.53,4.64,4.79,4.9,5.05,5.16,5.31,5.46,5.61,5.76,5.88,6.03,6.18,6.29,6.4,6.55,6.66,6.81,6.93,7.07,7.22,7.37,7.52,7.67,7.82,7.97,8.12,8.27,8.42,8.57,8.72,8.91,9.06,9.17,9.32,9.47,9.58,9.73,9.85,9.96,10.07,10.15,10.26,10.33,10.45,10.52,10.63,10.71,10.82,10.9,11.01,11.08,11.2,11.27,11.38,11.5,11.61,11.72,11.83,11.98,12.09,12.24,12.36,12.51,12.66,12.81,12.99,13.14,13.33,13.52,13.74,13.97,14.23,14.6</t>
  </si>
  <si>
    <t>0.961,0.96,0.959,0.931,0.866,0.81,0.705</t>
  </si>
  <si>
    <t>245.2693,244.98337,244.84453,245.0707,245.63916,246.1567,246.14174,245.41634,244.40695,243.7986,243.999,244.70525,245.34003,245.60056,245.68538,245.78201,245.79398,245.39899,244.57104,243.59871,242.81969,242.30145,241.98233,241.85617,242.08185,242.802,243.92212,245.12343,246.13078,246.90604,247.50417,247.83943,247.68134,247.00766,246.19952,245.72078,245.79533,246.38611,247.47726,249.16182,251.63113,255.09296,259.96393,266.89404,276.7338,290.38528,308.86816,333.28287,364.98544,405.36972,455.34955,514.2233,579.0225,644.7347,706.2633,760.3543,806.739,847.2278,883.7781,916.4534,942.7943,958.42413,958.8896,941.68384,907.49084,860.1477,805.2959,748.4839,693.588,642.2921,594.41254,549.0169,505.60748,464.85245,428.4965,398.48492,375.6778,359.18384,346.76526,336.0357,325.5917,315.21738,305.2943,296.19052,288.0648,281.03192,275.34122,271.21777,268.64362,267.2715,266.523,265.81174,264.8281,263.56146,262.25497,261.1719,260.3593,259.62018,258.7075,257.48615,256.13766,255.09778,254.72308,254.95978,255.27025,255.02336,254.04596,252.7831,251.88022,251.67732,251.9351,252.11147,251.82556,251.11494,250.25241,249.45776,248.73918,248.09462,247.65166,247.56291,247.76445,248.0049,248.00351,247.71269,247.27081,246.88077,246.58328,246.33383</t>
  </si>
  <si>
    <t>244.48425,243.97089,243.52682,243.26472,243.1952,243.28606,243.4918,243.713,243.77116,243.59537,243.34525,243.33855,243.6612,244.09615,244.3672,244.43335,244.43605,244.4796,244.57071,244.78442,245.22954,245.78745,246.1024,245.83713,245.08113,244.37677,244.31099,245.07507,246.29077,247.20592,247.1684,246.08896,244.52472,243.35081,243.0644,243.52937,244.20488,244.63152,244.73492,244.7287,244.8337,245.21965,245.9974,247.13916,248.38062,249.24529,249.28639,248.35898,246.6665,244.63435,242.73553,241.40663,240.89165,241.09787,241.66324,242.24937,242.73328,243.15796,243.5284,243.7169,243.6377,243.3439,242.97183,242.69652,242.76166,243.37212,244.58205,246.10463,247.4431,248.22563,248.42787,248.30727,248.19481,248.1925,248.20482,248.10287,247.82986,247.3801,246.68335,245.67165,244.56375,243.8692,244.00803,244.92024,245.95297,246.33588,245.6855,244.22289,242.53513,241.23787,240.66107,240.8853,241.7702,242.96983,244.00499,244.4781,244.37617,243.99855,243.64989,243.39949,243.2835,243.46893,244.18085,245.32936,246.4881,247.18262,247.19916,246.66054,245.87617,245.14381,244.67503,244.5311,244.61885,244.78474,244.8831,244.83154,244.6274,244.32071,243.9611,243.59494,243.2969,243.17834,243.40474,244.10587,245.21489,246.30634,246.79793,246.34573,245.22714,244.16164,243.77943,244.23201,245.21619,246.2678,246.95317,247.03473,246.52441,245.67505,244.75706,243.97835,243.4681,243.4013,243.97568,245.18637,246.71443,248.02026,248.60565,248.334,247.51189,246.58997,245.88371,245.38313,244.88579,244.26964,243.66922,243.31009,243.3714,243.75671,244.28111,244.75882,245.17038,245.40276,245.35233,244.95389,244.42111,244.00893,243.9087,244.04344,244.29004,244.46373,244.43967,244.16853,243.85747,243.7735,244.04205,244.41072,244.62012,244.56552,244.44855,244.48198,244.82378,245.3967,246.04819,246.50952,246.68272,246.6193,246.4559,246.211,245.85522,245.42462,245.0652,244.88187,244.84784,244.88924,245.00458,245.23773,245.5469,245.76776,245.75739,245.47504,244.95343,244.13591,242.97076,241.61427,240.4939,240.0414,240.41336,241.4245,242.74355,244.0675,245.17697,246.00186,246.63365,247.17336,247.56833,247.59367,247.15901,246.43147,245.7337,245.23634,244.92566,244.67542,244.49158,244.42274,244.49335,244.57852,244.50789,244.16772,243.6633,243.19757,242.95105,242.91127,242.98795,243.10794,243.31136,243.62886,244.0051,244.25873,244.22899,243.88332,243.33414,242.80803,242.65327,243.18452,244.41464,245.8546,246.67865,246.34229,245.0486,243.4988,242.34451,241.81105,241.82434,242.33716,243.31493,244.52336,245.60628,246.27505,246.5574,246.6979,246.88667,247.04895,247.02943,246.769,246.46729,246.3724,246.52963,246.73232,246.74582,246.57314,246.3833,246.31743,246.2693,245.99678,245.32663,244.44174,243.84477,244.13954,245.60852,247.91045,250.20453,251.64246,251.8782,251.14334,249.99094,248.95891,248.44576,248.65742,249.6034,250.98512,252.34859,253.32631,253.83809,254.07082,254.28172,254.61314,255.22209,256.33398,258.09372,260.3474,262.56595,264.12225,264.74615,264.6464,264.43573,264.73392,265.79828,267.32983,268.6951,269.38037,269.4893,269.62848,270.45486,272.18253,274.54562,277.1749,279.84573,282.276,283.98282,284.39078,283.2526,280.93106,278.2335,275.84476,273.93085,272.13257,270.0394,267.7162,265.7467,264.7102,264.71817,265.39246,266.22162,266.88507,267.20718,267.05884,266.43872,265.58978,264.92294,264.7514,264.98782,265.33524,265.69083,266.3644,267.86755,270.32397,273.10556,275.05838,275.1906,273.22043,269.77103,266.02216,263.2125,262.1159,262.82663,264.89758,267.63602,270.46133,272.94873,274.77686,275.6018,275.12595,273.16492,269.9801,266.2623,262.9029,260.51694,259.23068,258.7668,258.82166,259.13303,259.51987,259.7574,259.69113,259.29623,258.7642,258.23178,257.7099,256.99747,255.99231,254.84183,253.92015,253.48744,253.52888,253.81334,254.1777,254.76436,255.97734,258.0589,260.64258,262.7518,263.35742,262.05954,259.361,256.29202,253.87022,252.65863,252.64963,253.39714,254.33546,255.0701,255.45071,255.47733,255.25342,254.94905,254.7757,254.88103,255.19835,255.45015,255.34462,254.73337,253.70692,252.44077,251.14493,250.146,249.8053,250.21619,251.07166,251.83398,252.35243,252.96396,254.02562,255.39171,256.46964,256.63226,255.81155,254.44781,253.22806,252.64612,252.77592,253.27887,253.71613,253.72243,253.17813,252.13333,250.75278,249.34705,248.32674,248.12013,248.94167,250.67233,252.85333,254.9421,256.39517,256.85773,256.23563,254.84297,253.29236,252.17348,251.70383,251.7664,252.14478,252.6354,253.0084,252.97618,252.41283,251.62906,251.25471,251.77124,253.11105,254.66846,255.72356,255.9428,255.50665,254.91869,254.69583,255.05222,255.78474,256.3624,256.20966,255.0478,253.13165,251.08987,249.5025,248.58694,248.14108,247.77103,247.18883,246.39809,245.69821,245.53047,246.10374,247.11269,247.99884,248.34587,248.132,247.53795,246.68927,245.65504,244.65504,243.98445,243.7766,243.89873,244.04396,244.0731,244.09413,244.3617,245.02028,246.0102,247.0057,247.6148,247.56673,246.90903,245.89352,244.83673,243.92479,243.26364,242.93895,242.98671,243.25623,243.5137,243.56023,243.352,243.013,242.73721,242.73553,243.18065,244.06625,245.16118,246.10315,246.58911,246.53307,246.078,245.42813,244.78589,244.31436,244.19781,244.53734,245.27019,246.06497,246.54097,246.44456,245.82188,244.89879,244.01437,243.50092,243.62408,244.34164,245.32172,246.12405,246.52933,246.70267,246.95813,247.3985,247.89722,248.21103,248.19351,247.94102,247.69908,247.69226,248.0539,248.62749,249.11261,249.23647,248.94563,248.34367,247.60641,246.79314,245.96985,245.18689,244.50581,243.96703,243.67586,243.82135,244.5223,245.58807,246.55695,247.01758,246.9456,246.6763,246.60316,246.95868,247.70117,248.511,248.89328,248.39267,246.9648,245.10706,243.5754,242.96194,243.43234,244.69963,246.34737,247.96928,249.29152,250.07422,250.21297,249.71515,248.83104,247.83391,246.95749,246.28741,245.9475,246.02913,246.57623,247.40236,248.11845,248.31142,247.92595,247.2785,246.82533,246.66492,246.52463,246.01485,245.08011,243.95181,243.02614,242.55644,242.67838,243.29138,244.19768,245.1221,245.84952,246.23178,246.28088,246.1196,245.99522,246.06999,246.36003,246.72314,246.98018,246.93257,246.5387,245.82591,244.95363,244.03795,243.1845,242.47824,242.12431,242.26881,243.00583,244.21964,245.63126,246.80374,247.36125,247.14246,246.33893,245.27205,244.28056,243.60909,243.38898,243.50487,243.63321,243.3598,242.67021,241.99898,241.95274,242.75694,244.10944,245.37088,246.22993,246.76729,247.22516,247.62976,247.8365,247.72899,247.36037,246.66618,245.46844,243.85416,242.45345,242.09885,243.07468,244.80363,246.32336,247.08124,247.1039,246.7185,246.1698,245.60765,245.12366,244.784,244.5103,244.1515,243.66951,243.24365,243.15881,243.58038,244.39165,245.21931,245.72336,245.7709,245.51341,245.18022,244.89229,244.6029,244.3486,244.32082,244.77936,245.72754,246.7425,247.15402,246.50732,244.93097,243.1639,242.13274,242.29091,243.34428,244.59848,245.49821,245.9392,246.10689,246.20164,246.25272,246.17378,245.78296,244.9745,243.8933,242.90779,242.29474,242.05385,241.98201,241.9268,241.95299,242.22058,242.8283,243.73816,244.74731,245.55539,245.93927,245.89476,245.66629,245.59268,245.91388,246.65125,247.56488,248.30031,248.58746,248.43459,248.0756,247.73235,247.39235,246.85109,245.91803,244.75217,243.79996,243.50146,243.98563,244.9939,246.0526,246.78578,246.99387,246.71619,246.1658,245.52495,244.87947,244.32361,244.08975,244.374,245.08112,245.66687,245.55855,244.64597,243.44484,242.6251,242.64496,243.54027,245.01518,246.5934,247.72086,247.94394,247.13736,245.61784,243.84392,242.26945,241.18423,240.88513,241.4873,242.84105,244.34206,245.34683,245.48949,244.91484,244.00356,243.2406,243.0118,243.48763,244.49614,245.6143,246.39056,246.66537,246.57953,246.43336,246.41608,246.51904,246.48398,246.03775,245.08795,243.92696,243.04558,242.85526,243.35089</t>
  </si>
  <si>
    <t>0.963,0.931,0.765,0.691,0.501</t>
  </si>
  <si>
    <t>35900200300218060</t>
  </si>
  <si>
    <t>0.8537917,0.80510384,0.7766279,0.6421742,0.35035253,0.017691474</t>
  </si>
  <si>
    <t>-1.27,-0.93,-0.63,-0.33,-0.03,0.26,0.52,0.82,1.12,1.46,1.79,2.13,2.54,3.1,4.45,6.06,6.96,9.66,10.48,10.97,11.34,11.72,12.06,12.43,12.84,13.29,13.7,14.04,14.34,14.6,14.83,15.05,15.28,15.46,15.69,15.91,16.14,16.33,16.55,16.74,16.93,17.11,17.3,17.49,17.64,17.82,18.01,18.16,18.35,18.5,18.65,18.8,18.91,19.06,19.17,19.29,19.4,19.51,19.62,19.73,19.81,19.92,20.03,20.11,20.22,20.3,20.41,20.52,20.63,20.75,20.86,20.97,21.08,21.23,21.35,21.5,21.65,21.79,21.91,22.06,22.21,22.32,22.47,22.58,22.73,22.84,22.99,23.14,23.29,23.41,23.56,23.71,23.85,24.0,24.19,24.34,24.53,24.72,24.94,25.24,25.62</t>
  </si>
  <si>
    <t>0.882,0.881,0.881,0.871,0.851,0.73,0.445</t>
  </si>
  <si>
    <t>241.55167,240.90602,240.1279,239.46652,239.1879,239.35736,239.78572,240.16235,240.34096,240.41757,240.59598,240.97609,241.49364,242.02966,242.51286,242.88878,243.08073,243.04486,242.76973,242.30951,241.73042,241.09497,240.51505,240.14928,240.0916,240.34737,240.8207,241.38927,241.9069,242.244,242.32033,242.26224,242.24706,242.41739,242.75012,243.27959,244.1881,245.82315,248.52213,252.56491,258.1291,265.17804,273.55615,283.219,294.68707,309.18546,328.70422,355.56342,391.91675,438.94507,496.28964,561.8772,632.45496,704.1622,773.34717,837.172,893.85565,942.4089,982.2025,1012.3691,1031.4039,1036.9128,1026.0988,997.24335,951.345,892.605,827.1267,760.8463,697.98346,640.67035,589.34155,543.54755,502.56122,465.82864,433.15753,404.6548,380.59308,361.13202,345.98776,334.21713,324.5709,315.9089,307.68115,299.92242,293.02206,287.26086,282.66074,278.88147,275.40115,271.74908,267.74225,263.5593,259.6822,256.62607,254.70807,253.93513,254.05553,254.56543,254.847,254.41243,253.2324,251.7123,250.36542,249.39438,248.63783,247.88388,247.19504,246.89212,247.19768,247.99336,248.83014,249.2001,248.78804,247.55128,245.71542,243.7727,242.37314,241.96448,242.5711,243.81291,245.21255,246.3695,247.0604,247.14769,246.63466,245.68945,244.60168,243.61446</t>
  </si>
  <si>
    <t>242.19025,242.3286,242.27179,241.97379,241.50171,240.9939,240.58055,240.31487,240.14095,239.9255,239.61044,239.36523,239.41237,239.78908,240.26779,240.62746,240.83832,241.04555,241.28069,241.4903,241.6089,241.69841,241.76697,241.7327,241.43283,240.90598,240.34279,240.00937,239.99168,240.2292,240.51747,240.7428,240.81493,240.71866,240.5128,240.33797,240.2776,240.34583,240.37079,240.20544,239.90808,239.69606,239.73283,240.07114,240.57135,241.08327,241.45918,241.55319,241.3485,241.04948,240.9676,241.30913,242.04143,242.88078,243.53925,243.78043,243.5642,243.02388,242.42249,241.98009,241.8327,241.98792,242.36452,242.75531,242.8752,242.57152,241.91685,241.12404,240.36339,239.74568,239.46323,239.77829,240.7045,241.78874,242.39684,242.19162,241.37152,240.43008,239.76283,239.48354,239.52489,239.74115,239.9794,240.17064,240.2754,240.27472,240.15112,239.99155,239.97206,240.27484,240.86774,241.48085,241.71985,241.41965,240.77231,240.16992,239.89604,239.93922,240.10059,240.23021,240.2751,240.21802,240.18149,240.34619,240.81848,241.4912,242.08678,242.36174,242.33737,242.18146,242.05481,242.07693,242.23224,242.43509,242.58841,242.66243,242.64728,242.5992,242.50604,242.34119,242.1064,241.86104,241.71364,241.82982,242.28004,242.85466,243.16069,242.85092,241.96436,240.97899,240.48672,240.75665,241.604,242.57152,243.213,243.29074,242.81522,242.06786,241.54904,241.72389,242.6133,243.72133,244.48752,244.75748,244.78416,244.81789,244.77861,244.39586,243.59227,242.61021,241.81972,241.48198,241.64874,242.12372,242.60257,242.82835,242.68922,242.24715,241.6789,241.10274,240.63185,240.42648,240.55017,240.8866,241.10757,240.83553,240.0023,238.93843,238.12494,237.89441,238.2383,238.91435,239.66154,240.35168,240.98076,241.59091,242.18571,242.76123,243.28091,243.78218,244.19695,244.29404,243.83641,242.86845,241.74689,240.97746,240.77122,241.06038,241.6161,242.19049,242.51862,242.48438,242.169,241.84547,241.68378,241.6727,241.76137,242.02847,242.54074,243.15166,243.56833,243.65065,243.57127,243.62292,243.86368,244.12788,244.20583,244.04108,243.65465,243.12248,242.49844,241.93333,241.54713,241.373,241.24992,241.0244,240.66641,240.34753,240.3018,240.66129,241.28091,241.90707,242.32376,242.47835,242.43033,242.23949,241.81833,241.1154,240.23576,239.55905,239.53032,240.36356,241.8099,243.32411,244.32199,244.496,243.8794,242.83443,241.8035,241.08485,240.68355,240.50063,240.45851,240.70049,241.37982,242.50104,243.71642,244.54489,244.5863,243.90846,242.87306,241.87407,241.06125,240.49664,240.25899,240.47472,241.04611,241.64304,241.96487,242.00987,241.97362,242.01338,242.10234,242.17146,242.24098,242.4174,242.70677,243.0504,243.33644,243.50916,243.51724,243.40536,243.23607,243.16638,243.23224,243.40802,243.59642,243.72784,243.69167,243.46533,243.09227,242.78108,242.66882,242.74268,242.90005,243.19531,243.74481,244.61876,245.58528,246.36331,246.83966,247.20872,247.71008,248.49582,249.50917,250.65982,251.93596,253.40387,255.09949,256.8866,258.42664,259.3644,259.65833,259.56146,259.41443,259.39307,259.50717,259.76456,260.2336,260.94733,261.76035,262.43735,262.76144,262.70154,262.34027,261.84286,261.23938,260.60095,260.01105,259.6488,259.66296,260.1638,261.0878,262.4383,264.2435,266.4591,268.76855,270.5796,271.33038,270.9695,269.92487,268.76443,267.80286,266.9685,265.87988,264.24872,262.08694,259.8642,258.16183,257.32227,257.23047,257.55695,257.879,257.88867,257.44592,256.7326,256.12213,255.91953,256.05896,256.287,256.39896,256.33768,256.00116,255.3064,254.39636,253.66992,253.4624,253.71562,254.05774,254.18475,254.13356,254.09128,254.23433,254.55925,254.85779,254.801,254.13908,252.81528,251.05637,249.2998,248.00137,247.41754,247.43451,247.64908,247.75407,247.73198,247.75258,247.87283,248.06015,248.32347,248.85551,249.67532,250.49261,250.81712,250.37494,249.3583,248.36371,247.93367,248.21642,248.93623,249.57239,249.70193,249.0958,247.74944,245.91838,244.16045,243.03656,242.79385,243.16765,243.61748,243.69415,243.33432,242.78943,242.4064,242.31795,242.36081,242.29161,242.01338,241.6153,241.19325,240.84445,240.80142,241.4953,243.13383,245.37614,247.37953,248.31978,247.93309,246.59155,244.99709,243.77394,243.23398,243.27174,243.59315,243.90361,244.07475,244.10756,243.99954,243.74066,243.40178,243.18997,243.21594,243.4179,243.54184,243.43504,243.13422,242.88356,242.8722,243.19011,243.74895,244.38242,244.97456,245.55559,246.22853,247.0252,247.82588,248.43167,248.80347,249.02892,249.25333,249.50987,249.82164,250.18546,250.58203,250.86806,250.92528,250.76346,250.5499,250.4287,250.43402,250.5824,250.94893,251.54974,252.22282,252.61754,252.3966,251.49655,250.28047,249.30464,248.98409,249.24742,249.64221,249.7,249.2661,248.50055,247.70786,247.12057,246.85458,246.86995,246.9691,246.90619,246.54117,245.88875,245.11624,244.32326,243.50859,242.66443,241.8778,241.25833,240.95712,241.03331,241.54335,242.46455,243.6482,244.70288,245.23636,244.98709,244.12248,243.1036,242.48637,242.48412,243.00673,243.70341,244.2632,244.43353,244.10764,243.25706,242.12175,241.09042,240.58981,240.82658,241.7061,242.85402,243.81685,244.24803,244.08951,243.47968,242.58824,241.5413,240.5161,239.83644,239.8175,240.42888,241.31265,242.00409,242.33118,242.47215,242.70749,243.07559,243.39516,243.43834,243.19185,242.71472,241.98152,240.9839,239.93083,239.2463,239.2685,239.93877,240.8942,241.75325,242.25424,242.32425,242.0498,241.56879,241.01315,240.43723,239.90698,239.62305,239.83736,240.58458,241.5526,242.2919,242.59958,242.67697,242.89513,243.43091,244.06943,244.4343,244.25111,243.55273,242.64777,241.84366,241.25858,240.9243,240.91566,241.32324,242.06134,242.7581,243.0612,242.90999,242.53044,242.17474,241.96742,241.93129,242.01186,242.04265,241.83304,241.37099,240.93372,240.87975,241.25703,241.74875,241.97803,241.84839,241.64589,241.75659,242.37654,243.33469,244.23,244.67564,244.60367,244.19688,243.75674,243.45071,243.3262,243.31285,243.31506,243.22205,243.02681,242.75877,242.40138,241.86688,241.15898,240.46104,240.0267,239.88803,239.83615,239.666,239.40692,239.28934,239.53659,240.14218,240.90866,241.51334,241.70065,241.40694,240.81812,240.12596,239.44174,238.73969,238.12708,237.84113,238.18427,239.1713,240.55884,241.87366,242.76578,243.1144,243.14903,243.1453,243.26756,243.41182,243.44444,243.28383,243.02388,242.73465,242.46202,242.16472,241.85535,241.50519,241.14767,240.73618,240.29616,239.85255,239.53244,239.42421,239.61314,240.09422,240.80177,241.50223,241.9421,241.97748,241.73738,241.51482,241.49896,241.61197,241.72473,241.76717,241.85263,242.12408,242.69069,243.47894,244.25632,244.63042,244.36311,243.59152,242.82487,242.51337,242.74892,243.2047,243.40927,243.096,242.36987,241.5981,241.21889,241.42953,242.11009,243.01602,243.95903,244.77177,245.22021,245.01572,244.03157,242.48726,240.77608,239.19794,237.91187,237.03062,236.7087,237.07968,238.07353,239.30147,240.3315,240.88895,241.04512,241.0513,241.15067,241.3355,241.482,241.40694,241.07422,240.6245,240.33267,240.32076,240.54602,240.88782,241.28432,241.7028,242.03772,242.04713,241.55132,240.6633,239.76192,239.3239,239.54552,240.1866,240.77997,241.14563,241.48242,242.10654,242.95837,243.60722,243.66498,243.18246,242.51839,241.9783,241.60176,241.32884,241.19238,241.23454,241.35905,241.30971,240.96013,240.4887,240.24857,240.42128,240.93466,241.5358,242.00922,242.29121,242.43028,242.51244,242.54051,242.42902,242.08272,241.60248,241.13779,240.66518,239.99182,239.06677,238.20665,237.94055,238.53027,239.71005,240.95515,241.75087,241.84602,241.35608,240.6982,240.34024,240.51048</t>
  </si>
  <si>
    <t>0.823,0.819,0.795,0.725,0.503</t>
  </si>
  <si>
    <t>79650000200248789</t>
  </si>
  <si>
    <t>0.09794274</t>
  </si>
  <si>
    <t>-3.89,-3.74,-3.55,-3.33,-3.14,-2.95,-2.77,-2.62,-2.47,-2.35,-2.24,-2.13,-2.05,-1.94,-1.87,-1.79,-1.72,-1.64,-1.57,-1.49,-1.42,-1.34,-1.27,-1.23,-1.16,-1.08,-1.04,-0.97,-0.93,-0.86,-0.82,-0.74,-0.71,-0.63,-0.59,-0.52,-0.48,-0.44,-0.37,-0.33,-0.26,-0.22,-0.18,-0.11,-0.07,-0.03,0.03,0.07,0.14,0.18,0.22,0.29,0.33,0.37,0.44,0.48,0.56,0.59,0.67,0.71,0.78,0.82,0.89,0.93,1.01,1.04,1.12,1.19,1.23,1.31,1.38,1.42,1.49,1.57,1.64,1.72,1.75,1.83,1.9,1.98,2.05,2.17,2.24,2.32,2.39,2.5,2.58,2.69,2.8,2.92,2.99,3.1,3.22,3.36,3.48,3.59,3.74,3.89,4.04,4.19,4.41</t>
  </si>
  <si>
    <t>0.254,0.252,0.251,0.247,0.233,0.213,0.166,0.073</t>
  </si>
  <si>
    <t>245.09586,245.16681,244.75435,243.9067,242.89821,241.92221,241.12965,240.64186,240.65643,241.2892,242.43399,243.57298,244.1567,243.89381,243.06561,242.37836,242.54037,243.67754,245.31392,246.65671,247.10689,246.54898,245.32436,243.92557,242.77661,242.08675,241.88185,242.06917,242.47307,242.8726,243.12831,243.25874,243.40057,243.7133,244.21608,244.7851,245.19504,245.32407,245.25246,245.34904,245.94685,247.22359,249.10147,251.35602,253.68796,255.95123,258.2923,261.23868,265.48828,271.60626,280.17834,292.19724,309.49533,334.49216,369.45276,415.5114,472.25177,537.8909,609.8235,684.9407,759.5765,829.5937,890.54047,938.1145,968.48804,978.8906,968.26184,938.0326,892.0485,835.6581,774.3175,712.43256,652.9255,597.45197,546.97205,502.12854,463.48383,431.26532,405.16653,384.16254,366.79553,351.4978,337.1151,323.2062,310.17523,298.89368,290.16858,284.2255,280.6098,278.5623,277.39578,276.6367,275.8885,274.79535,273.06796,270.80286,268.4116,266.4279,265.00092,263.71136,261.7337,258.58133,254.63434,251.05112,248.88994,248.33783,248.7762,249.39995,249.8355,250.03798,250.09554,250.07748,250.13812,250.30865,250.458,250.21982,249.31177,247.72482,245.82414,244.08916,242.97366,242.65768,243.06311,243.9432,245.00826,245.89984,246.33727,246.18707</t>
  </si>
  <si>
    <t>245.33922,246.01738,246.7012,247.23067,247.47803,247.40567,247.13947,246.9294,247.07114,247.64748,248.45175,249.01477,248.90834,248.08911,246.98317,246.10081,245.60428,245.23764,244.6207,243.6871,242.71036,242.1525,242.3103,243.20096,244.42644,245.42795,245.76564,245.48755,244.95998,244.66203,244.80417,245.30203,245.81476,246.00533,245.63087,244.80806,243.8754,243.20377,242.89795,242.84923,242.8551,242.92223,243.15465,243.53975,243.78989,243.64943,243.2059,242.9229,243.15941,243.85649,244.61977,245.1164,245.25882,245.174,245.08589,245.21924,245.64227,246.18114,246.49698,246.28079,245.44235,244.18065,242.89743,242.08679,241.99947,242.52718,243.2354,243.67787,243.55714,242.98587,242.33287,242.03864,242.24333,242.75458,243.22688,243.53777,243.76955,244.04286,244.36156,244.63252,244.72366,244.57248,244.16316,243.4943,242.55956,241.42793,240.39598,239.98653,240.57562,242.01436,243.64503,244.82828,245.44986,245.8236,246.15358,246.23584,245.7801,244.88708,244.10371,243.93655,244.46382,245.33682,246.10991,246.41496,246.0872,245.21509,244.0966,243.14633,242.6771,242.75876,243.22377,243.73288,243.91167,243.59526,242.92972,242.25821,241.90237,241.93759,242.28618,242.7544,243.16272,243.37897,243.35867,243.12614,242.71921,242.1143,241.34792,240.63617,240.33795,240.78456,242.00114,243.59369,244.93364,245.51172,245.24127,244.44875,243.60294,242.9782,242.62526,242.54474,242.80647,243.45872,244.34444,245.02806,245.06966,244.34692,243.15973,242.00938,241.28586,241.06824,241.19206,241.45789,241.72607,241.9239,241.99123,241.86818,241.50693,241.06407,240.81624,241.00565,241.61594,242.29712,242.6337,242.54771,242.36859,242.58101,243.52019,245.03548,246.62726,247.70955,247.94226,247.35297,246.30252,245.19374,244.29034,243.57812,242.87683,242.03369,241.12343,240.3689,239.98637,240.08618,240.76865,242.05556,243.7557,245.34163,246.22644,246.13469,245.29823,244.32468,243.77654,243.82303,244.19235,244.38127,243.96637,242.89946,241.3934,239.8774,238.81375,238.52106,238.99309,239.99493,241.20607,242.5669,244.1824,246.09975,248.06488,249.5466,249.95671,249.06676,247.19456,245.1057,243.56116,242.88177,242.85823,243.1299,243.48947,243.93703,244.467,244.95334,245.17499,245.02985,244.59277,244.11885,243.91599,244.14052,244.65587,245.10432,245.14201,244.70988,244.05624,243.5307,243.41606,243.87105,244.91599,246.43823,248.11876,249.49034,250.15594,249.96437,248.99373,247.54889,245.99979,244.72932,243.97638,243.76437,243.88586,244.20792,244.81111,245.96875,247.7606,249.86574,251.67447,252.73938,253.05669,252.95395,252.76059,252.64894,252.63133,252.59415,252.38098,251.90714,251.18367,250.28827,249.27878,248.22588,247.37508,247.1003,247.589,248.761,250.32072,251.87492,253.04977,253.4968,253.0295,251.87863,250.56233,249.61626,249.30325,249.43713,249.60017,249.52946,249.19029,248.78725,248.48564,248.25739,248.06235,248.03789,248.40599,249.27571,250.4218,251.34908,251.70778,251.50385,251.07364,250.81917,251.04907,251.85974,253.16461,254.62741,255.71982,255.91805,254.98917,253.07874,250.66096,248.29204,246.43968,245.35379,245.03278,245.26247,245.79233,246.44177,247.17198,248.03467,249.05602,250.13597,251.03677,251.53462,251.56271,251.2577,250.83267,250.39268,249.909,249.32457,248.6569,248.01634,247.57425,247.40382,247.43353,247.53056,247.65047,247.91017,248.52266,249.56618,250.80238,251.73274,251.81996,250.83038,249.03648,247.17451,246.10815,246.42705,248.02922,250.19041,251.95854,252.82106,252.8967,252.72073,252.6649,252.79723,252.92813,252.9112,252.69135,252.29868,251.75467,251.10225,250.36354,249.5961,248.86719,248.30597,248.03055,248.08574,248.29332,248.3565,247.98769,247.19127,246.1954,245.31377,244.78305,244.736,245.13145,245.7424,246.25809,246.57175,246.87305,247.44356,248.38254,249.55309,250.70192,251.58885,251.95088,251.71774,251.05545,250.23889,249.46875,248.81097,248.24895,247.76895,247.2472,246.51826,245.63625,244.85425,244.42947,244.39,244.58202,244.87929,245.2211,245.51205,245.62,245.53079,245.4591,245.72198,246.44464,247.49243,248.52411,249.28181,249.68178,249.76271,249.50298,248.91568,248.11705,247.51889,247.52057,248.28343,249.50505,250.82562,252.04822,253.33232,254.8473,256.65384,258.43695,259.797,260.33514,260.02655,259.2277,258.64972,258.858,260.13733,262.21744,264.52914,266.3657,267.36148,267.65292,267.9516,268.92563,270.7562,272.84634,274.401,275.02292,275.0793,275.25104,276.088,277.61917,279.50504,281.11603,281.8496,281.37015,279.9681,278.37656,277.31412,276.8605,276.53046,275.72147,274.31677,272.70135,271.28165,269.95828,268.2402,265.74582,262.65674,259.65195,257.3611,255.9146,254.99367,254.14348,253.12035,252.00143,251.12325,250.87613,251.57678,253.18729,255.23318,256.93588,257.6122,256.98895,255.26468,252.85931,250.27377,248.04672,246.63272,246.2241,246.575,247.19586,247.75429,248.203,248.61034,248.95871,249.10275,248.99496,248.85931,249.02747,249.63045,250.39058,250.79085,250.49593,249.62491,248.55501,247.57625,246.7459,246.03061,245.46472,245.20853,245.34515,245.79742,246.33173,246.66641,246.64273,246.40166,246.18335,246.1295,246.11737,245.9319,245.56891,245.31734,245.33362,245.41295,245.14825,244.41722,243.60765,243.27585,243.59596,244.30864,245.0499,245.6136,245.93259,246.02194,245.96599,245.94888,246.03867,246.06303,245.77386,245.20615,244.65132,244.40497,244.47389,244.63779,244.67688,244.48381,243.99103,243.26184,242.54648,242.21521,242.52753,243.44188,244.66833,245.88074,246.78484,247.13817,246.9037,246.2445,245.4503,244.7427,244.22972,243.97443,244.13622,244.83385,245.98251,247.15727,247.74007,247.31508,246.08559,244.81264,244.30557,244.75522,245.67136,246.29312,246.25644,245.75667,245.2832,245.04597,244.9565,244.84308,244.77371,245.02394,245.80647,246.97954,248.15855,248.8924,248.84439,247.9534,246.50563,244.99107,243.86826,243.28296,243.03555,242.79504,242.38141,241.81015,241.1854,240.67097,240.49957,240.94669,242.13675,243.86627,245.6338,247.00365,247.73607,247.85213,247.47324,246.78532,245.90802,244.98714,244.13556,243.603,243.57477,244.05846,244.76204,245.31927,245.4693,245.28328,245.09879,245.31659,246.0855,247.1045,247.79625,247.67699,246.70819,245.27985,243.99284,243.307,243.33382,243.82591,244.41573,244.84727,245.04405,245.0436,244.86769,244.51926,243.99812,243.45016,243.14716,243.34634,244.02815,244.86858,245.44212,245.58531,245.31854,244.72482,243.86166,242.90997,242.20265,242.14804,242.81601,243.95155,245.04343,245.73224,245.94994,245.94287,245.96303,246.15436,246.34712,246.24977,245.59172,244.42572,243.2085,242.56381,242.80861,243.77936,244.97739,245.95404,246.53401,246.71921,246.62802,246.38133,246.12149,245.88455,245.62802,245.21599,244.64632,243.97017,243.2996,242.6142,241.87613,241.06583,240.36826,240.04272,240.3197,241.19113,242.43271,243.57988,244.29788,244.62772,244.98932,245.7468,246.85234,247.76202,247.97003,247.35588,246.18718,244.90215,243.87271,243.25473,243.00203,242.99493,243.14722,243.4597,243.86676,244.18874,244.26935,244.13008,243.95572,243.92511,244.09267,244.26418,244.18214,243.70758,243.01414,242.48412,242.45862,242.93178,243.64725,244.2187,244.40575,244.24199,244.05785,244.15611,244.60057,245.11758,245.42741,245.38126,245.0267,244.40765,243.61375,242.7758,242.12355,241.8833,242.25377,243.23172,244.6021,245.92503,246.72388,246.67523,245.7402,244.19789,242.60161,241.5172,241.23428,241.70395,242.61967,243.54985,244.04291,243.80531,242.90692,241.88011,241.42422,241.92337,243.19612,244.62013,245.51793,245.57573,244.93312,244.01459,243.25768,242.99107,243.39757,244.41185,245.61115,246.41678,246.41608,245.68782,244.77193,244.26505,244.39223,244.91704,245.28355,245.11926,244.53369,244.00201,243.98502,244.63033,245.6196,246.40297,246.51816,245.90028,244.94258,244.23611,244.11987,244.5359,245.12259,245.52725,245.59991,245.46591,245.3566,245.40944,245.50029,245.31416,244.59264,243.3464,241.91359,240.836,240.59477,241.2128,242.19579,242.79614,242.66063,242.10246,241.82294,242.27567,243.44936,244.89696,246.04512,246.37645,245.66583,244.19812,242.68355,241.86371,241.99748,242.75223,243.40135,243.40768,242.71957,241.89366,241.5594,242.00917,242.97282,243.9712,244.6384,244.90831,244.78586,244.3204,243.61281,242.95427,242.72638,243.15752,244.0556,244.92169,245.27899,245.00021,244.29869,243.51173,242.953,242.7648,242.91898,243.23419,243.51381,243.68823,243.8779,244.26373,244.98845,246.06659,247.31247,248.37367,248.8494,248.49127,247.32726,245.71402,244.2212,243.31097,243.07652,243.21973,243.35533,243.294,243.16847,243.23898,243.65112,244.17598,244.36081,243.84846,242.82133,241.92891,241.78539,242.53969,243.92387,245.45709,246.71031,247.41382,247.51347,247.21956,246.81656,246.50195,246.31897,246.1878,245.98082,245.62119,245.11737</t>
  </si>
  <si>
    <t>0.227,0.198,0.169,0.136,0.096,0.042</t>
  </si>
  <si>
    <t>79650000200248826</t>
  </si>
  <si>
    <t>0.79170567,0.69813347,0.5160203,0.28416863,0.118823856</t>
  </si>
  <si>
    <t>-1.49,-1.12,-0.86,-0.63,-0.41,-0.26,-0.07,0.11,0.29,0.48,0.67,0.93,1.23,1.57,2.02,2.54,3.03,3.36,3.63,3.89,4.11,4.38,4.64,4.97,5.35,5.72,6.06,6.36,6.62,6.88,7.15,7.37,7.63,7.86,8.08,8.31,8.53,8.76,8.98,9.21,9.43,9.62,9.8,10.03,10.22,10.4,10.63,10.82,11.04,11.27,11.49,11.68,11.86,12.01,12.2,12.35,12.54,12.69,12.88,13.03,13.21,13.4,13.59,13.77,13.96,14.19,14.37,14.6,14.78,15.01,15.2,15.38,15.61,15.8,15.98,16.21,16.39,16.62,16.88,17.14,17.48,17.82,18.23,18.64,18.98,19.32,19.65,19.95,20.25,20.51,20.85,21.19,21.67,22.24,22.76,23.13,23.51,23.81,24.15,24.48,24.86</t>
  </si>
  <si>
    <t>0.751,0.745,0.739,0.685,0.556,0.433,0.278,0.142</t>
  </si>
  <si>
    <t>245.06186,245.26923,244.89366,244.0081,243.04173,242.45238,242.4295,242.753,243.11479,243.36107,243.60098,243.89175,244.12334,243.98384,243.37364,242.52673,241.9211,241.80867,242.13432,242.57095,242.78773,242.64317,242.27943,241.96997,241.99718,242.41225,243.04605,243.68314,244.15735,244.31343,244.12996,243.73338,243.47961,243.74222,244.62149,245.764,246.71327,247.22441,247.50917,247.91444,248.68207,249.82248,251.4375,253.77892,257.1787,261.88028,268.26163,276.937,288.99164,305.8162,328.85413,359.39914,398.538,447.0384,505.2984,572.73517,646.97235,723.5578,796.66327,860.71484,911.9631,948.8695,971.1302,978.21704,968.72595,941.2801,896.4174,838.03314,773.103,709.42957,652.7263,604.6857,563.4069,525.74646,489.8945,456.3215,426.9309,403.3502,385.81076,372.95883,362.4586,351.82526,339.35736,324.72897,309.15036,294.7597,283.55695,276.35684,272.48334,270.3392,268.51657,266.48996,264.54803,263.25833,262.89133,263.1983,263.60428,263.45154,262.337,260.27692,257.6563,254.8957,252.32187,250.05167,248.24948,247.08269,246.66205,246.75986,247.08598,247.49655,248.16373,249.14415,250.25237,251.05875,251.36617,251.24347,250.82936,250.05789,248.92105,247.64572,246.73616,246.63898,247.40088,248.62355,249.6748,249.99492,249.34727,247.96092</t>
  </si>
  <si>
    <t>242.30037,242.12769,242.5277,243.29805,243.95142,244.1095,243.80876,243.49033,243.58511,244.10667,244.71474,245.0657,245.07004,244.80843,244.36906,243.84575,243.465,243.46538,243.86066,244.41866,244.89403,245.17587,245.20819,244.96783,244.479,243.91452,243.45561,243.09598,242.6307,242.00569,241.43118,241.3095,241.86555,242.89955,243.91792,244.57278,244.86275,245.01039,245.08408,244.83563,244.01758,242.76756,241.63991,241.234,241.76582,242.95445,244.28555,245.32726,245.90726,246.08827,246.01303,245.78137,245.48401,245.17688,244.87793,244.53304,244.09445,243.57932,243.1633,243.00385,243.10735,243.30269,243.354,243.1255,242.67834,242.18004,241.77266,241.51248,241.32562,241.13702,240.97134,240.93736,241.2257,241.90994,242.86171,243.82108,244.54486,244.85979,244.71819,244.05501,242.91542,241.60878,240.61775,240.34868,240.84041,241.73323,242.5549,243.04971,243.19614,243.14508,242.97556,242.69228,242.26788,241.76643,241.34142,241.23502,241.56056,242.2534,243.0463,243.65056,243.95132,244.03226,244.07164,244.26422,244.71002,245.30986,245.78998,245.80505,245.24461,244.32478,243.45862,242.98773,242.98982,243.2686,243.5733,243.81903,244.15218,244.75458,245.5671,246.2533,246.45602,246.07817,245.34413,244.58965,244.04129,243.7347,243.62886,243.64497,243.63896,243.46521,243.229,243.31657,244.10997,245.4641,246.70995,247.15926,246.6418,245.43073,243.92471,242.42499,241.24814,240.73755,241.04097,241.94748,243.0057,243.94038,244.76729,245.56543,246.19331,246.33618,245.93282,245.435,245.44707,246.09903,246.90727,247.07098,246.19768,244.53723,242.81573,241.85005,242.14502,243.51778,245.17554,246.15865,245.93854,244.76633,243.41423,242.61462,242.66422,243.35617,244.23201,244.9074,245.21542,245.08493,244.48203,243.44827,242.2313,241.20386,240.6225,240.5211,240.82654,241.46611,242.3172,243.16042,243.78923,244.23624,244.70534,245.2659,245.72148,245.77881,245.31947,244.41162,243.13531,241.5697,240.08313,239.30688,239.70412,241.05466,242.53554,243.33994,243.26758,242.72849,242.36023,242.6067,243.43088,244.38057,244.94154,244.94623,244.63138,244.38623,244.39662,244.68416,245.25157,246.07655,246.95892,247.56569,247.61046,247.09471,246.28487,245.46182,244.74657,244.13924,243.65579,243.41898,243.55858,244.04646,244.64072,245.0292,245.0316,244.70404,244.2262,243.69737,243.02403,242.11246,241.15187,240.62624,240.9672,242.13872,243.61218,244.79492,245.40755,245.56407,245.54721,245.66513,246.15985,247.17575,248.65579,250.32007,251.69398,252.2822,251.73119,249.99405,247.4713,244.86638,242.86722,241.85794,241.80597,242.35501,243.13083,243.93207,244.83145,246.00987,247.52946,249.13277,250.3849,250.87703,250.47809,249.41478,248.25574,247.54497,247.53242,248.08827,248.86838,249.631,250.32959,250.96463,251.49812,251.81783,251.73969,251.25372,250.53143,249.91753,249.76758,250.28632,251.37509,252.65372,253.54251,253.6083,252.79893,251.42195,249.99847,249.03398,248.91144,249.70726,251.08861,252.46107,253.4042,253.94395,254.43015,255.0755,255.69675,255.89606,255.48807,254.70245,254.06421,253.9591,254.45386,255.20505,255.65425,255.20616,253.6193,251.1753,248.74171,247.2594,247.18004,248.21492,249.64029,250.78181,251.37187,251.49084,251.48035,251.77434,252.71169,254.30257,256.24414,257.92798,258.8071,258.54965,257.32104,255.72887,254.57431,254.28067,254.7082,255.24748,255.38194,254.98856,254.28487,253.51807,252.81367,252.16125,251.68773,251.52661,251.76532,252.29434,252.97408,253.65291,254.37787,255.12112,255.87865,256.65222,257.61493,258.91223,260.47446,261.84323,262.57413,262.6069,262.34885,262.20227,262.23514,262.2017,261.9315,261.46252,260.99432,260.6571,260.53027,260.61148,260.85785,261.1985,261.6059,262.11096,262.71893,263.24814,263.37042,262.93683,262.23315,261.93732,262.67038,264.4372,266.58328,268.20618,268.67776,267.87787,266.26126,264.4165,262.7676,261.37463,260.07895,258.83847,257.98682,257.88617,258.6234,259.93616,261.34235,262.4778,263.22968,263.5952,263.62918,263.38632,262.874,262.06976,260.94064,259.52432,258.14893,257.34082,257.51364,258.61542,260.05347,261.04425,261.12585,260.3785,259.38394,258.7826,258.8166,259.1863,259.3848,259.08493,258.38754,257.54874,256.75323,256.08484,255.64374,255.42462,255.26173,254.86884,254.14124,253.30197,252.74611,252.60645,252.71164,252.80122,252.92732,253.49667,254.94711,257.2186,259.66064,261.40616,261.96442,261.41412,260.1242,258.38297,256.30023,254.03201,251.87315,250.13644,248.96765,248.4085,248.44832,249.05785,250.03712,251.06746,251.85722,252.41064,252.89105,253.4193,254.01254,254.79286,256.03964,257.99313,260.49442,262.99857,264.96802,266.13943,266.59818,266.52142,266.00232,264.9619,263.27643,260.9255,258.23517,255.67264,253.5931,252.03886,250.77156,249.54729,248.3882,247.57501,247.375,247.77072,248.39648,248.87395,249.07004,249.01266,248.70271,248.09706,247.36383,246.84233,246.8348,247.29749,247.9687,248.5551,248.92659,249.02963,248.8621,248.49197,248.08258,247.84265,247.83705,247.95403,248.01059,247.97733,247.96487,248.06105,248.12366,247.90604,247.31795,246.48866,245.648,244.93893,244.41818,244.04471,243.7339,243.36975,243.00679,242.82768,242.98225,243.38048,243.84576,244.3488,245.0986,246.22058,247.43231,248.21011,248.1768,247.36346,246.11386,244.79535,243.63455,242.87852,242.6992,243.0763,243.77402,244.55125,245.31938,246.09477,246.69383,246.77036,246.15494,245.15817,244.38213,244.28513,244.8275,245.54022,245.96295,246.0001,245.87971,245.88196,246.01479,246.01556,245.67024,245.0311,244.39331,244.07986,244.1787,244.46855,244.65569,244.60011,244.40886,244.16336,243.80417,243.21523,242.53632,242.08122,242.06648,242.35634,242.66953,242.75851,242.63312,242.47688,242.5925,243.15369,244.08127,245.06139,245.89894,246.57521,247.14038,247.521,247.53773,247.16212,246.51468,245.7317,244.78545,243.5962,242.19287,240.96497,240.45074,241.0289,242.58417,244.54686,246.19034,246.97646,246.771,245.85545,244.7466,243.90234,243.58788,243.8698,244.70647,245.82465,246.74896,247.033,246.5949,245.71005,244.82947,244.23389,244.05492,244.26071,244.67662,245.02802,245.13753,244.94643,244.5442,244.0001,243.39827,242.91089,242.74765,243.01785,243.74025,244.83974,246.18524,247.47221,248.26735,248.23083,247.40872,246.18176,245.05911,244.37881,244.2805,244.72751,245.59653,246.64455,247.5549,248.01361,247.8618,247.19258,246.3875,245.93552,246.19981,247.14827,248.42577,249.53824,250.13524,250.06036,249.36629,248.17459,246.6822,245.052,243.50705,242.38416,242.01596,242.48718,243.53278,244.61488,245.24687,245.22856,244.69063,243.92117,243.20729,242.67134,242.37306,242.37953,242.79852,243.4614,244.02234,244.1103,243.65727,242.90938,242.25266,241.87112,241.8409,242.19177,242.93219,243.98058,245.03452,245.69008,245.75134,245.42065,245.07076,244.86032,244.5652,243.90604,242.9887,242.33954,242.50784,243.6463,245.4792,247.41411,248.79659,249.13493,248.3668,246.92302,245.48051,244.53502,244.28514,244.6946,245.56572,246.57788,247.30345,247.40274,246.83029,245.82196,244.70781,243.69664,242.79921,242.00671,241.44753,241.36969,241.87491,242.76425,243.62755,244.18597,244.41168,244.51073,244.60881,244.73611,244.83199,244.87082,244.83383,244.67305,244.27795,243.67418,243.06355,242.76923,243.02187,243.67929,244.26404,244.28894,243.66371,242.80562,242.31506,242.42073,242.91472,243.4485,243.88104,244.22028,244.40932,244.26077,243.7598,243.18623,242.92914,243.10768,243.54308,243.91542,244.0675,244.04335,243.97891,243.94197,243.90733,243.8438,243.76508,243.73131,243.76256,243.86606,244.02893,244.23137,244.35974,244.28998,244.09113,243.9503,243.96738,244.00328,243.8485,243.44226,243.03111,242.81874,242.74731,242.57544,242.23349,241.91306,241.89449,242.11116,242.17448,241.8499,241.421,241.42691,242.15007,243.31029,244.29565,244.67697,244.45769,243.90091,243.26924,242.65785,242.0859,241.64307,241.59157,242.14795,243.33232,244.85986,246.30098,247.1985,247.3051,246.59776,245.29845,243.80324,242.52707,241.6932,241.3069,241.21877,241.3278,241.66919,242.36484,243.40514,244.60933,245.60916,246.06471,245.84853,245.21863,244.65443,244.59528,245.13895,246.09149,247.14975,248.03299,248.45067,248.21986,247.34947,246.15585,245.02388,244.16591,243.46211,242.69344,241.68729,240.5864,239.83496,239.96667,241.11948,242.83322,244.27405,244.85245,244.55522,243.83133,243.14268,242.74408,242.71223,243.08095,243.83856,244.89761,245.9614,246.62053,246.53761,245.69032,244.42148,243.25772,242.64859,242.76874,243.46475,244.38162,245.15694,245.51103,245.39264,244.91714,244.34564,244.01988,244.14229,244.59587,245.06839,245.27528,245.16606,244.92432,244.7425,244.72672,244.85388,244.99658,245.04176,245.01146,245.01427,245.09726,245.13422,244.96046</t>
  </si>
  <si>
    <t>0.795,0.753,0.596,0.468,0.27,0.142</t>
  </si>
  <si>
    <t>79650000200248865</t>
  </si>
  <si>
    <t>0.8329599,0.75322914,0.6688514,0.4631539,0.1653831</t>
  </si>
  <si>
    <t>-1.57,-1.27,-0.93,-0.63,-0.37,-0.11,0.11,0.37,0.63,0.93,1.23,1.57,1.94,2.35,2.88,3.48,3.93,4.26,4.6,4.94,5.27,5.76,6.58,7.22,7.82,8.34,8.72,9.13,9.58,10.25,10.78,11.15,11.49,11.79,12.09,12.31,12.54,12.76,12.99,13.17,13.36,13.55,13.74,13.89,14.07,14.22,14.37,14.52,14.71,14.86,15.08,15.27,15.53,15.76,16.02,16.21,16.43,16.62,16.81,16.99,17.18,17.33,17.48,17.63,17.78,17.89,18.0,18.12,18.23,18.34,18.45,18.57,18.68,18.79,18.87,18.98,19.13,19.24,19.35,19.5,19.65,19.8,19.95,20.1,20.25,20.44,20.59,20.74,20.93,21.08,21.26,21.41,21.56,21.75,21.94,22.09,22.31,22.54,22.8,23.1,23.47</t>
  </si>
  <si>
    <t>0.828,0.821,0.814,0.765,0.645,0.444,0.35,0.293,0.112</t>
  </si>
  <si>
    <t>244.25615,244.8671,245.62198,246.33824,246.83472,247.03206,246.93863,246.63135,246.19966,245.69199,245.11813,244.42595,243.64537,242.90817,242.46051,242.45569,242.93272,243.69977,244.49074,244.95268,244.90814,244.39456,243.6998,243.05179,242.54774,242.19797,242.1768,242.67632,243.66678,244.76466,245.49652,245.71956,245.69301,245.79912,246.21638,246.7781,247.10832,246.97273,246.51073,246.07271,245.91943,246.0038,246.20341,246.48953,247.01527,247.86949,249.12039,251.0443,254.23245,259.39157,267.23425,278.44608,293.77078,314.0775,340.1141,372.5681,412.34442,460.88608,519.7933,589.6549,668.39197,750.84784,829.8574,898.58655,952.08405,987.3302,1002.28564,995.70654,967.9507,922.03925,863.4465,798.50006,732.58905,669.15155,609.8973,555.58154,506.91254,464.7752,429.98434,402.64645,381.88208,365.95987,352.86594,340.81958,328.75244,316.63116,305.4092,296.3697,290.2097,286.5137,284.07236,281.7222,279.00397,276.02905,273.131,270.4785,268.05313,265.74084,263.5421,261.48514,259.75082,258.4896,257.78818,257.50998,257.3664,256.83722,255.5372,253.4639,251.2078,249.54393,248.89342,249.03192,249.46158,249.9101,250.39122,250.93057,251.37108,251.60933,251.73055,251.84384,251.7374,251.00516,249.48357,247.62679,246.19476,245.60419,245.59238,245.58768</t>
  </si>
  <si>
    <t>240.09544,239.14592,238.809,239.14314,239.95302,240.92522,241.71819,242.10188,242.00769,241.67169,241.53775,242.01334,243.14029,244.56342,245.77786,246.57204,247.05995,247.37614,247.39235,246.84346,245.70123,244.37418,243.37784,242.9693,242.99876,243.10805,243.04895,242.80888,242.46767,242.15054,242.00316,242.24571,243.03749,244.27547,245.54219,246.35973,246.43279,245.833,244.8569,243.86855,243.13272,242.79727,242.9104,243.42085,244.13281,244.75194,245.09984,245.20195,245.21863,245.17624,244.98193,244.52232,243.82825,243.02129,242.28278,241.7862,241.66203,241.92119,242.44237,243.08662,243.7315,244.25102,244.49065,244.40149,244.00203,243.33443,242.42343,241.46382,240.80005,240.75523,241.23718,241.9228,242.51363,242.99971,243.4511,243.95332,244.41483,244.76321,244.82935,244.47784,243.62894,242.4269,241.13425,240.15942,239.80171,240.12292,240.82779,241.49289,241.83714,241.98544,242.23546,242.77153,243.38747,243.65007,243.19838,242.11407,240.86473,240.0314,239.90384,240.41072,241.25212,242.0967,242.70361,243.01622,243.13031,243.17899,243.22461,243.25893,243.28487,243.33504,243.40321,243.41011,243.25867,242.88579,242.29346,241.6458,241.25687,241.34967,241.76912,242.04863,241.75406,240.9281,240.09988,239.88217,240.55316,241.96213,243.72806,245.53326,247.16455,248.32227,248.5785,247.60301,245.5781,243.27017,241.59969,241.12363,241.78185,243.08464,244.49385,245.6479,246.30365,246.39163,245.90225,244.96046,243.79565,242.69417,241.87645,241.5418,241.72269,242.29375,243.01749,243.66522,244.11484,244.34421,244.32695,244.07954,243.73546,243.54941,243.69832,244.1616,244.7058,245.08308,245.13644,244.87157,244.33498,243.64047,242.95708,242.49188,242.38083,242.61617,243.04181,243.46878,243.78767,243.98386,244.15237,244.35324,244.55005,244.54977,244.18678,243.4746,242.70042,242.14206,241.90776,241.91667,242.16412,242.79242,243.87994,245.13464,245.96992,245.89598,244.94446,243.5956,242.41006,241.70546,241.53156,241.84146,242.64221,243.78494,244.91617,245.5971,245.62582,245.24895,244.91666,244.82309,244.76381,244.39038,243.59857,242.71269,242.14175,242.089,242.40434,242.76672,242.90808,242.7373,242.32166,241.8912,241.72176,242.00497,242.70375,243.49623,243.99,243.99863,243.66515,243.32228,243.2545,243.45755,243.70209,243.74734,243.52989,243.1595,242.84381,242.65363,242.50446,242.34035,242.23526,242.3203,242.59903,242.87277,242.93303,242.81178,242.62907,242.41888,242.08327,241.62845,241.20853,241.07477,241.36917,242.1563,243.46384,245.20789,246.9942,248.20325,248.34195,247.30592,245.48962,243.5264,242.03758,241.48416,242.04185,243.46964,245.18944,246.62325,247.48686,247.89813,248.00238,247.81133,247.24916,246.4329,245.64314,245.09544,244.84619,244.88184,245.25298,245.94006,246.78653,247.48933,247.92952,248.13945,248.19907,248.08691,247.82767,247.61565,247.82188,248.588,249.63562,250.50584,250.98145,251.18675,251.38075,251.58849,251.69308,251.69,251.74254,252.0005,252.46185,252.98854,253.58757,254.49313,256.00513,258.16595,260.61264,262.68298,263.88022,264.0395,263.37503,262.2848,261.26825,260.77628,261.0923,262.0621,263.19214,263.8801,263.76352,262.91812,261.84613,261.1571,261.29593,262.34012,264.21216,266.77643,269.79132,272.67154,274.69485,275.43185,275.08698,274.13947,272.9792,271.6806,270.1059,268.0683,265.55865,262.7973,260.33896,258.79626,258.42703,258.98892,259.99658,260.94415,261.45715,261.19843,259.82858,257.3792,254.52551,252.33542,251.63522,252.56415,254.69717,257.5312,260.64053,263.51755,265.55823,266.31165,265.75418,264.34128,262.73773,261.5387,260.97192,260.79974,260.50806,259.81937,258.85675,258.01746,257.5717,257.48053,257.52997,257.4477,256.99573,256.05298,254.71616,253.25558,252.10983,251.66722,252.1347,253.21155,254.11624,253.99722,252.57002,250.25943,247.90813,246.19516,245.43451,245.53828,246.22679,247.23792,248.48079,249.97316,251.63531,253.1362,254.09618,254.29192,253.6872,252.38953,250.61307,248.738,247.33125,246.83737,247.26135,248.18361,249.09753,249.78078,250.28113,250.56833,250.3104,249.18538,247.27548,245.23274,243.91287,243.85963,245.03026,246.99446,249.2336,251.34491,253.01521,253.9305,253.97617,253.41835,252.89386,252.98192,253.72987,254.52199,254.54576,253.36665,251.30356,249.23515,247.98672,247.80783,248.26653,248.67,248.63187,248.34119,248.32814,248.9191,249.92754,250.82397,251.25969,251.43622,251.88184,252.79472,253.7746,254.21411,253.91646,253.37671,253.27197,253.89339,254.92253,255.8237,256.28754,256.43106,256.53058,256.70987,256.75998,256.39398,255.50482,254.21307,252.74832,251.4533,250.72806,250.99973,252.26353,253.90912,254.9468,254.81415,253.69022,252.31918,251.17775,250.27054,249.35971,248.45187,247.72827,247.3465,247.23344,247.2682,247.30765,247.19298,246.789,246.14621,245.43088,244.8286,244.42252,244.26189,244.36263,244.77505,245.4477,246.29703,247.09515,247.54065,247.42894,246.99991,246.74443,247.05687,247.86545,248.68758,248.99274,248.57349,247.65735,246.76654,246.41653,246.76611,247.56593,248.50693,249.49794,250.58499,251.602,252.17863,252.04915,251.48245,250.96863,250.70113,250.30186,249.35344,247.97037,246.89531,246.84697,247.86469,249.25905,250.18422,250.27322,249.65701,248.72455,247.73271,246.8035,245.97063,245.34052,245.01515,245.08594,245.45497,245.90399,246.25208,246.46414,246.54492,246.30544,245.4462,243.97023,242.47662,241.91548,242.98306,245.55026,248.72841,251.37231,252.59491,252.09431,250.19664,247.67046,245.52124,244.55649,245.01552,246.43488,247.98355,248.84442,248.70068,247.73483,246.50905,245.57811,245.2469,245.32071,245.42291,245.25229,244.86754,244.51508,244.45041,244.74115,245.42284,246.40675,247.47241,248.24886,248.40648,247.92325,247.14943,246.52449,246.26805,246.30441,246.35844,246.20561,245.70631,244.8781,243.95569,243.29082,243.08432,243.24573,243.49936,243.63834,243.56874,243.19435,242.50381,241.6917,241.17325,241.32791,242.24168,243.65651,245.19843,246.54929,247.52328,247.97424,247.77637,246.92877,245.7196,244.68588,244.23941,244.36595,244.72636,244.98784,245.12987,245.35236,245.76,246.18207,246.3436,246.03452,245.31458,244.4112,243.60762,243.11264,243.00851,243.22993,243.63777,244.05058,244.22876,243.97078,243.24112,242.37732,241.91098,242.1708,242.94994,243.7108,244.03096,243.96445,243.89104,244.13936,244.73387,245.42981,245.91325,246.049,245.9773,246.00276,246.28462,246.70093,246.92342,246.76634,246.31207,245.90143,245.86592,246.37204,247.20816,247.90141,247.99287,247.41652,246.47548,245.53984,244.71454,243.84764,242.84357,241.85464,241.20674,241.09454,241.45755,242.10596,242.9319,243.82938,244.60999,245.06479,245.193,245.26346,245.50218,245.8514,246.02628,245.78935,245.03407,243.8697,242.62848,241.84366,241.90724,242.80334,244.04648,245.04378,245.44914,245.2262,244.62506,244.0881,244.0642,244.67824,245.63458,246.29811,246.18759,245.25592,243.96642,242.913,242.53732,242.96693,244.06334,245.43503,246.5606,246.92107,246.34232,245.11702,243.69908,242.39067,241.36479,240.79391,240.97409,242.0693,243.844,245.74936,247.2313,247.95433,247.9458,247.4523,246.76558,246.14478,245.71191,245.50159,245.49997,245.62015,245.7016,245.66193,245.47879,245.15402,244.65462,243.98575,243.3153,243.01657,243.3879,244.34518,245.46335,246.25084,246.42606,246.08557,245.61076,245.43315,245.87291,246.86433,247.87341,248.2168,247.55676,246.20436,244.9293,244.35309,244.52399,245.04724,245.50089,245.75732,245.90474,246.02933,246.02756,245.72752,245.08246,244.20988,243.34366,242.71664,242.43906,242.52245,242.96236,243.70395,244.64767,245.50053,245.85957,245.44705,244.36253,243.00406,241.89966,241.42554,241.71194,242.52167,243.39305,243.9036,243.9897,243.86816,243.729,243.55768,243.31094,243.04944,242.8652,242.7548,242.65001,242.57098,242.57288,242.63686,242.65099,242.552,242.4012,242.29993,242.27464,242.25365,242.1907,242.20424,242.53185,243.2075,243.91167,244.18301,243.89827,243.47186,243.45436,244.05086,244.96046,245.66516,245.77168,245.27821,244.46939,243.71408,243.1595,242.83432,242.80846,243.22957,244.04741,244.92157,245.42384,245.40926,244.98096,244.23575,243.24612,242.16328,241.2678,240.83629,240.98111,241.4659,241.89369,241.83049,241.15004,240.17867,239.53706,239.65297,240.61075,242.06117,243.53532,244.65662,245.31613,245.59587,245.73796,245.88943,246.10495,246.26881,246.21828,245.82935,245.17935,244.48663,244.00069,243.82657,243.94766,244.30399,244.80795,245.36061,245.83716,246.05888,245.89565,245.31181,244.4124,243.43939,242.60672,241.9746,241.5491,241.281,241.11136,240.95354,240.72679,240.44177,240.25,240.34651,240.86491,241.77956,242.9176,244.02097,244.82455,245.17178,245.05669</t>
  </si>
  <si>
    <t>0.826,0.81,0.773,0.666,0.492,0.225</t>
  </si>
  <si>
    <t>79650100200248810</t>
  </si>
  <si>
    <t>0.7885304,0.68100315,0.5641843,0.4543491,0.22613788</t>
  </si>
  <si>
    <t>-2.58,-2.17,-1.83,-1.53,-1.23,-0.93,-0.63,-0.37,-0.11,0.14,0.41,0.67,0.97,1.27,1.53,1.79,2.02,2.28,2.54,2.84,3.14,3.48,3.81,4.19,4.56,4.94,5.35,5.91,6.44,6.81,7.15,7.45,7.75,8.01,8.31,8.61,9.02,9.47,9.92,10.25,10.63,10.97,11.34,11.75,12.13,12.5,12.88,13.29,13.74,14.19,14.67,15.23,15.65,16.02,16.32,16.62,16.88,17.18,17.44,17.71,17.93,18.15,18.38,18.57,18.72,18.9,19.05,19.17,19.32,19.43,19.58,19.69,19.8,19.95,20.06,20.18,20.33,20.44,20.59,20.74,20.89,21.04,21.19,21.34,21.45,21.6,21.75,21.86,22.01,22.16,22.31,22.46,22.61,22.8,22.98,23.13,23.36,23.55,23.81,24.11,24.63</t>
  </si>
  <si>
    <t>0.667,0.661,0.656,0.632,0.558,0.444,0.302</t>
  </si>
  <si>
    <t>244.05638,243.71864,243.20569,242.59438,242.05531,241.90475,242.40933,243.54996,244.89938,245.87158,246.09012,245.64594,244.8875,244.12622,243.52321,243.07187,242.68666,242.2476,241.72585,241.22081,240.92137,240.94249,241.35918,242.2183,243.57935,245.29036,246.90619,247.86342,247.87718,247.09245,246.04315,245.24722,244.9721,245.2159,245.76466,246.25885,246.45836,246.41786,246.45894,246.89531,247.61636,248.18416,248.28604,248.06277,247.89276,248.18265,249.09106,250.78726,253.60332,258.22656,265.50256,276.33472,291.32538,310.9921,336.08215,368.1504,409.41287,461.95554,526.3071,600.37146,679.0605,755.40924,822.55884,875.7822,913.57074,937.03326,948.30566,948.9151,939.087,917.7592,883.4902,835.43304,774.72504,705.22375,633.3503,566.3163,509.80038,466.14304,434.36597,411.3306,393.51443,378.06372,363.3053,348.64423,334.37796,321.13028,309.638,300.3486,293.31573,287.99094,283.50674,278.98907,274.0419,268.84348,264.14984,260.87213,259.58664,259.9835,260.96365,261.33545,260.58984,258.9558,257.05624,255.35399,254.03558,253.0498,252.23889,251.446,250.78223,250.50276,250.70755,251.0881,251.12389,250.59256,249.80014,249.22435,249.04147,249.11801,249.30937,249.59499,249.96066,250.2367,250.23074,249.95174,249.56863,249.1269,248.51936,247.61942</t>
  </si>
  <si>
    <t>246.48517,247.23193,247.4839,246.92079,245.47647,243.44821,241.48782,240.33678,240.39226,241.48256,243.02824,244.40154,245.21411,245.36034,244.90767,244.04333,243.09778,242.39665,242.15431,242.351,242.7921,243.20842,243.34671,243.00447,242.14911,241.03351,240.14444,240.00931,240.81352,242.28175,243.79663,244.85463,245.33348,245.53726,245.82748,246.34297,246.93083,247.27716,247.16989,246.68675,246.20854,246.15163,246.64333,247.2949,247.55081,247.0199,245.75226,244.09195,242.5073,241.43019,241.16519,241.63509,242.46346,243.13013,243.3082,243.0486,242.59775,242.23108,242.22835,242.7881,243.92801,245.4341,246.76901,247.37155,246.99405,245.93076,244.9145,244.70493,245.4607,246.5987,247.12297,246.34734,244.38995,242.04436,240.1353,239.04367,238.67355,238.78618,239.2677,240.00679,240.77316,241.25572,241.35938,241.30034,241.44533,241.9742,242.80075,243.69063,244.47377,245.09561,245.5481,245.85883,246.0501,246.15976,246.23885,246.38739,246.70758,247.16463,247.50572,247.33672,246.44684,244.9506,243.29733,241.9451,241.18149,241.00114,241.2681,241.83882,242.70058,243.87215,245.20816,246.33893,246.85664,246.65195,245.95467,245.11316,244.2973,243.45676,242.54085,241.74043,241.47546,242.12347,243.61775,245.31259,246.36194,246.29558,245.26755,243.85269,242.60864,241.9184,241.96808,242.77144,244.05699,245.28723,245.91977,245.79836,245.20706,244.60861,244.23323,244.00209,243.748,243.42871,243.05759,242.73586,242.63768,242.97531,243.75996,244.6978,245.33264,245.43637,245.10297,244.59224,244.14433,243.88615,243.85004,243.98535,244.2351,244.5858,245.07457,245.70154,246.35867,246.80357,246.74496,245.96883,244.46907,242.60121,240.92502,240.0436,240.30885,241.67227,243.66145,245.64769,247.06111,247.72183,247.72974,247.30313,246.68082,246.04736,245.451,244.87166,244.24843,243.64539,243.25136,243.18617,243.3682,243.6604,243.92914,244.18295,244.45006,244.70251,244.78387,244.59058,244.14215,243.66183,243.41898,243.52759,243.88799,244.30043,244.61086,244.76268,244.7625,244.53036,244.03116,243.38531,242.92087,242.90509,243.29555,243.68684,243.68968,243.18927,242.33882,241.38603,240.57683,240.13806,240.23499,240.94003,242.08588,243.39644,244.55176,245.31346,245.55945,245.36473,244.86874,244.2942,243.78319,243.33612,242.89616,242.49483,242.1745,241.93439,241.70992,241.5697,241.77757,242.52625,243.61789,244.6178,245.22723,245.50803,245.74074,246.17754,246.8857,247.71791,248.28854,248.15038,247.08606,245.3248,243.44998,242.03558,241.31865,241.11469,241.10336,241.04262,241.03828,241.36023,242.27759,243.78731,245.6245,247.17575,247.84052,247.25584,245.5786,243.40788,241.55887,240.65932,241.0071,242.39642,244.2499,245.83994,246.6278,246.39539,245.36757,244.08873,243.2265,243.19595,243.9612,245.00864,245.71432,245.58286,244.46205,242.59834,240.68336,239.46135,239.46526,240.65944,242.62436,244.87279,247.19814,249.5051,251.68834,253.38467,254.14484,253.71516,252.28627,250.37712,248.60045,247.44095,247.23283,248.21748,250.56218,254.21124,258.75238,263.41367,267.2787,269.59106,270.07477,268.97733,266.96463,264.9502,263.93396,264.70047,267.49655,271.84998,276.6384,280.4902,282.25308,281.38986,278.261,274.0747,270.31128,268.0439,267.5445,268.46747,270.33847,272.86362,275.83368,278.90924,281.51746,282.95673,282.69727,280.72717,277.74658,274.81503,272.72153,271.45425,270.4079,269.0314,267.27893,265.42798,263.67114,262.04358,260.61075,259.60135,259.15918,259.19543,259.34772,259.35202,259.13922,258.8688,258.6908,258.71915,258.90732,259.17142,259.28357,258.9717,257.96347,256.2261,254.01079,251.76772,249.94267,248.8955,248.87169,249.95914,251.9312,254.0943,255.59886,255.89507,255.07736,253.76668,252.66774,252.13864,252.225,252.85172,253.91287,255.24231,256.52972,257.406,257.66467,257.35342,256.5578,255.37189,253.98373,252.89198,252.71248,253.71106,255.37225,256.75082,257.1575,256.6978,256.02945,255.80243,256.204,256.94104,257.4565,257.23087,256.05237,254.20592,252.34029,251.04631,250.55312,250.82092,251.85388,253.73508,256.34036,259.06155,261.06567,261.79053,261.32385,260.20984,259.12866,258.4629,258.22693,258.13028,257.8864,257.40155,256.8329,256.30774,255.73509,254.77914,253.13577,250.8859,248.69427,247.5072,248.01294,250.11876,253.03877,255.70642,257.37787,257.87854,257.54285,256.8093,255.98679,255.14986,254.41563,254.04819,254.33154,255.2713,256.55804,257.693,258.31842,258.32303,257.87643,257.34164,257.20746,257.9575,259.874,262.68015,265.42758,266.82578,265.97427,262.96442,258.94583,255.48154,253.7364,253.9998,255.77162,258.15558,260.33078,261.76904,262.30768,262.13467,261.6066,260.99783,260.4066,259.79547,259.1143,258.40143,257.85397,257.71146,258.0463,258.57318,258.7973,258.4541,257.80658,257.27545,256.89804,256.23462,254.81828,252.73328,250.60402,249.14613,248.71202,249.20876,250.21773,251.25502,251.94557,252.13156,251.76593,250.85947,249.60876,248.3922,247.67877,247.65434,248.14766,248.81528,249.44171,249.8572,249.95049,249.63385,248.99632,248.2592,247.64752,247.2331,246.94373,246.71848,246.61919,246.7234,247.01091,247.24043,247.11905,246.61023,245.9733,245.47963,245.27835,245.25784,245.16563,244.83786,244.37613,244.15736,244.54393,245.43492,246.22913,246.33945,245.6961,244.7697,244.08069,243.82841,243.87947,244.04263,244.25655,244.43431,244.37881,243.9227,243.06575,241.97993,240.89276,239.98254,239.54893,239.91306,241.02275,242.3605,243.31996,243.66193,243.70384,243.87666,244.3332,244.91876,245.44675,245.81168,246.0655,246.19148,246.05592,245.56445,244.85493,244.205,243.79251,243.54565,243.30956,243.19429,243.48201,244.30151,245.31392,245.91359,245.63701,244.60933,243.40224,242.684,242.76537,243.5802,244.7894,246.03008,246.96097,247.33424,247.01942,246.12772,244.9401,243.81055,243.02588,242.76562,243.04128,243.73837,244.55685,245.14737,245.28604,245.0122,244.48262,243.9009,243.40982,243.1452,243.27141,243.85663,244.71454,245.46846,245.77101,245.44186,244.64351,243.67024,242.78401,242.08037,241.6199,241.49979,242.02672,243.32848,245.09764,246.53604,246.97586,246.3442,245.31828,244.58298,244.43689,244.61853,244.84567,245.02682,245.28372,245.56136,245.69339,245.5361,245.23085,245.06702,245.2114,245.55345,245.94643,246.33478,246.73972,247.09106,247.25105,247.11719,246.77985,246.34706,245.8628,245.218,244.32079,243.25758,242.34851,241.88385,241.9711,242.40692,242.93863,243.4505,243.9709,244.52495,245.13924,245.72768,246.1387,246.177,245.70027,244.79149,243.76218,242.92462,242.44933,242.37419,242.67468,243.35411,244.32478,245.27425,245.75122,245.46422,244.57071,243.63678,243.2655,243.72546,244.86449,246.24678,247.44704,248.19926,248.43614,248.16994,247.46057,246.41254,245.27332,244.29192,243.60825,243.21161,243.12854,243.37929,243.87749,244.38144,244.6853,244.75066,244.65036,244.35869,243.74995,242.80109,241.79471,241.22546,241.52571,242.79553,244.68013,246.47763,247.54665,247.56328,246.64368,245.29443,244.0907,243.41495,243.40358,243.93399,244.73283,245.4892,245.839,245.47763,244.4252,243.05305,241.92596,241.42566,241.57393,242.1097,242.80399,243.44656,243.82674,243.70787,243.1101,242.40912,242.1449,242.52403,243.26994,243.86325,244.0294,243.9179,243.86667,244.14871,244.81477,245.7335,246.62756,247.24524,247.4071,247.11464,246.39369,245.34038,244.09149,242.9575,242.30135,242.4182,243.2946,244.6296,245.81581,246.29688,245.87071,244.84758,243.81715,243.30704,243.45816,244.08122,244.83319,245.40463,245.65079,245.55064,245.15163,244.47192,243.61926,242.84703,242.50908,242.78485,243.57059,244.55263,245.48625,246.249,246.71857,246.74272,246.28534,245.58487,245.04755,244.92963,245.1332,245.30762,245.15878,244.64674,243.95726,243.39133,243.28047,243.78238,244.7453,245.68115,246.058,245.6796,244.81377,243.93044,243.38062,243.18607,243.13214,242.98004,242.64339,242.24939,242.06041,242.33997,243.21611,244.54662,245.93216,246.96007,247.47534,247.58302,247.42761,247.06206,246.58423,246.28767,246.5233,247.35007,248.44629,249.31534,249.44383,248.50092,246.52989,244.07451,242.00842,241.01346,241.12924,241.90244,242.85837,243.70914,244.30284,244.40202,243.87622,242.94717,242.2074,242.10101,242.56372,243.08266,243.28336,243.22197,243.211,243.36398,243.47398,243.33546,243.0939,243.19595,243.90663,244.95697,245.6114,245.31137,244.11206,242.72334,241.86678,241.85776,242.45557,243.17567,243.55925,243.44362,242.92743,242.32051,241.92336,241.90318,242.30748,243.0947,244.03159,244.75583,244.94246,244.59018,243.94905,243.32582,242.86601,242.65427,242.74673,243.19785,243.83713,244.31042,244.24237,243.5914,242.73473,242.26045,242.46619,243.12875,243.67674,243.65445,243.03044,242.17285,241.61139,241.7526,242.68118,244.06863,245.31331,245.83392,245.41031,244.27313,242.899,241.78687,241.28111,241.48508,242.22466</t>
  </si>
  <si>
    <t>0.7,0.671,0.563,0.441,0.262</t>
  </si>
  <si>
    <t>79650100200248811</t>
  </si>
  <si>
    <t>0.60647994,0.58037907,0.38731575,0.058647856</t>
  </si>
  <si>
    <t>-7.97,-7.63,-7.37,-7.11,-6.88,-6.62,-6.32,-5.95,-5.46,-4.9,-4.26,-3.55,-3.03,-2.58,-2.02,-1.23,-0.63,-0.18,0.26,0.78,1.53,2.09,2.5,2.84,3.22,3.63,4.15,4.64,5.09,5.5,5.84,6.1,6.4,6.62,6.85,7.07,7.3,7.48,7.63,7.82,8.01,8.16,8.34,8.49,8.68,8.83,9.02,9.17,9.32,9.47,9.62,9.73,9.84,9.99,10.1,10.22,10.33,10.44,10.55,10.67,10.74,10.85,10.97,11.08,11.19,11.3,11.41,11.53,11.64,11.75,11.9,12.01,12.13,12.28,12.43,12.54,12.69,12.8,12.95,13.06,13.17,13.32,13.44,13.59,13.74,13.85,14.0,14.15,14.3,14.45,14.6,14.75,14.9,15.05,15.23,15.38,15.61,15.8,16.06,16.36,16.81</t>
  </si>
  <si>
    <t>0.71,0.687,0.68,0.666,0.597,0.471,0.117</t>
  </si>
  <si>
    <t>242.46654,242.54742,243.5164,245.1231,246.7844,247.91716,248.17796,247.56172,246.24985,244.60683,243.04326,241.90767,241.33382,241.2003,241.25964,241.36012,241.5542,241.98398,242.74565,243.69374,244.58755,245.10431,245.07869,244.61302,244.10017,243.94136,244.3153,244.93617,245.31421,245.13863,244.5392,244.00584,243.96437,244.36282,244.79863,244.9032,244.6619,244.30713,244.00124,243.70287,243.36845,243.16232,243.46393,244.61308,246.65305,249.28374,252.04247,254.65611,257.22992,260.31958,264.88852,272.12772,283.3073,299.60483,322.0698,351.74274,389.8087,437.44724,495.37222,563.11523,638.37476,716.8994,792.8933,860.2021,913.67944,950.4208,969.7496,972.04614,957.4192,925.73083,878.0675,818.37244,753.3433,690.22485,634.21216,586.9825,547.2192,512.30005,479.978,449.20935,420.3021,394.3874,372.65607,355.45706,341.9788,330.55893,319.77762,309.1741,299.3686,291.32666,285.61932,281.888,279.14886,276.3364,272.99374,269.34592,265.9835,263.34097,261.56522,260.4683,259.7317,259.019,258.1977,257.28134,256.28378,255.03983,253.3886,251.39592,249.39426,247.72037,246.54742,245.85266,245.4924,245.28328,245.10063,244.96375,245.05177,245.57011,246.52715,247.7003,248.77608,249.57446,250.12125,250.48985,250.55054,250.05391,248.9196,247.4241</t>
  </si>
  <si>
    <t>243.74895,243.8535,244.00142,244.07735,244.15654,244.49033,245.24982,246.24251,246.96545,247.019,246.40509,245.46764,244.6217,244.0426,243.69397,243.44226,243.2106,242.97243,242.79765,242.79938,243.0694,243.57558,244.14996,244.49054,244.32443,243.62468,242.703,242.09589,242.15364,242.72762,243.34264,243.64589,243.6579,243.73625,244.20863,245.09871,246.09587,246.72754,246.6281,245.8571,244.84239,244.16043,244.26595,245.20093,246.4814,247.3401,247.14902,245.9095,244.17911,242.59872,241.50983,241.01273,241.03036,241.48575,242.15475,242.75226,242.99452,242.74333,242.08139,241.4502,241.38638,242.18167,243.58133,245.0192,245.99222,246.34962,246.13995,245.54848,244.74072,243.96446,243.3414,242.88042,242.48834,242.24707,242.35008,242.94165,243.79703,244.4359,244.45778,243.88602,243.1144,242.58331,242.47765,242.70776,243.06387,243.44984,243.89574,244.4271,244.92636,245.1875,245.05832,244.66681,244.25647,244.0418,244.03993,244.19499,244.43042,244.71477,244.92719,245.00082,244.94148,244.85097,244.78204,244.71513,244.58655,244.42511,244.34984,244.56187,245.17421,246.08582,246.91116,247.29521,247.20862,247.02727,247.14738,247.66096,248.19844,248.24602,247.4921,246.11896,244.70187,243.88626,243.95465,244.69551,245.62895,246.35333,246.71771,246.7121,246.41269,245.82816,245.08603,244.34294,243.83261,243.6651,243.8815,244.27522,244.6713,244.97418,245.37732,246.0282,246.77394,247.05441,246.44376,245.01266,243.36642,242.10002,241.53816,241.72618,242.56462,243.74219,244.78348,245.29228,245.24234,244.86752,244.35597,243.74165,243.07478,242.4998,242.0824,241.67612,241.07686,240.34483,239.80908,239.78954,240.29614,241.12387,242.01476,242.88739,243.66994,244.23718,244.48105,244.57019,244.80943,245.34775,245.95152,246.27325,246.19554,245.84059,245.32404,244.67072,243.96873,243.38852,243.01697,242.80984,242.69824,242.65569,242.61946,242.47327,242.18561,242.02435,242.2829,242.9899,243.77922,244.16388,243.83661,242.90411,241.69989,240.701,240.29651,240.6457,241.60959,242.94748,244.43709,245.94489,247.21185,247.842,247.53203,246.42761,245.11307,244.255,244.15694,244.63602,245.19551,245.35854,244.94624,244.18446,243.5456,243.43013,243.95985,244.98419,246.14447,247.04625,247.35866,247.00331,246.25613,245.59778,245.29941,245.305,245.2887,244.9591,244.30917,243.654,243.33842,243.49553,243.92543,244.27953,244.33194,244.11345,243.76395,243.45088,243.31668,243.47743,243.97037,244.6715,245.25978,245.37862,244.86928,243.93613,243.0355,242.53712,242.49168,242.73833,243.14186,243.72006,244.46298,245.15495,245.36928,244.85022,243.75323,242.71413,242.40747,243.10236,244.4228,245.72867,246.45601,246.4587,245.94188,245.37769,245.16238,245.42847,245.88454,246.2267,246.36824,246.55267,246.91812,247.40933,247.77296,247.85327,247.51302,246.63194,245.14737,243.34822,241.96844,241.7782,243.0274,245.19398,247.44125,249.12695,250.10954,250.47304,250.36919,249.93219,249.29422,248.56174,247.9039,247.57594,247.8985,249.07237,251.07042,253.66896,256.5398,259.21176,261.28394,262.54758,263.15207,263.4741,263.99948,265.1043,266.97995,269.42908,271.91504,273.77316,274.47736,273.8554,272.23376,270.38614,269.28726,269.63187,271.4554,274.18985,277.00275,279.0452,279.7583,278.9254,276.77448,273.94275,271.40137,270.12518,270.7321,272.97546,275.85968,278.26254,279.67368,280.3823,281.05057,282.11044,283.43878,284.48947,284.70795,283.94186,282.45728,280.68884,278.8692,277.00662,275.13208,273.39798,271.9602,270.8373,269.87585,268.9281,268.02798,267.26736,266.72357,266.45892,266.5826,267.21027,268.2726,269.326,269.71674,268.96182,267.06,264.56262,262.28214,260.86642,260.36972,260.3444,260.21817,259.8412,259.47653,259.33948,259.14786,258.3528,256.6428,254.41501,252.53812,251.71579,252.01872,252.91254,253.6281,253.69705,253.05016,251.94643,250.83807,250.2416,250.53955,251.82207,253.70706,255.52628,256.69333,257.01443,256.77444,256.455,256.29733,256.09198,255.45467,254.24611,252.76285,251.38934,250.2864,249.31914,248.41098,247.72711,247.60622,248.23604,249.56795,251.28595,253.02228,254.45857,255.38065,255.67053,255.34775,254.54753,253.49937,252.4398,251.52039,250.8549,250.48196,250.27815,249.92773,249.17165,248.08902,247.22537,247.20987,248.37877,250.51588,253.00273,255.04292,256.09106,256.00626,255.11241,253.81888,252.38715,250.90442,249.52362,248.52235,248.19614,248.59601,249.45276,250.35089,251.0041,251.41623,251.76112,252.104,252.28514,252.08983,251.50075,250.76123,250.27245,250.39906,251.32547,252.9938,255.15834,257.5078,259.8131,261.92834,263.6747,264.74124,264.8104,263.72577,261.66315,259.02582,256.28137,253.79327,251.7963,250.24669,248.87102,247.36978,245.86469,244.91777,245.1631,246.67575,248.81448,250.54572,251.16293,250.58083,249.30739,247.97195,246.95476,246.33246,246.0939,246.19897,246.51318,246.75626,246.63962,246.13399,245.41772,244.68149,244.00183,243.47183,243.31885,243.72487,244.57362,245.39523,245.747,245.46794,244.8089,244.05553,243.50197,243.32748,243.67744,244.45538,245.40036,246.20122,246.826,247.4416,248.12383,248.72662,249.0454,249.10071,249.04002,248.97943,248.83752,248.53839,248.10117,247.63844,247.1985,246.82529,246.59631,246.59267,246.76736,246.81874,246.41875,245.5552,244.6921,244.42474,245.07507,246.3436,247.66855,248.50592,248.611,247.93796,246.73091,245.35957,244.36119,244.07512,244.48967,245.18233,245.60757,245.44086,244.72876,243.77094,242.85959,242.17172,241.74655,241.63396,241.90878,242.66307,243.85724,245.13333,245.95702,245.98946,245.4265,244.81409,244.6771,245.14778,246.0706,247.06866,247.69101,247.58171,246.84473,246.03009,245.76344,246.15433,246.78522,247.08206,246.87425,246.37595,245.94637,245.67947,245.45728,245.04198,244.43564,243.78558,243.34296,243.2965,243.78464,244.80411,246.15639,247.3668,247.91405,247.53828,246.35356,244.80345,243.38864,242.4138,241.8884,241.68033,241.63412,241.71167,241.86789,242.00992,242.05537,242.14906,242.497,243.2081,244.08421,244.78214,245.08867,245.0978,244.95268,244.64435,243.99904,243.03285,242.1456,241.8945,242.51587,243.81075,245.30093,246.5535,247.21274,247.08339,246.20287,244.90541,243.6279,242.7395,242.42409,242.73805,243.63457,244.9269,246.30304,247.36794,247.81558,247.58278,246.8981,246.03267,245.11292,244.1334,243.21568,242.68669,242.89423,243.85287,245.14069,246.07477,246.13629,245.35086,244.32199,243.77832,244.07602,245.02922,246.15514,247.01167,247.29053,246.85463,245.82712,244.62973,243.79637,243.70561,244.31647,245.18124,245.74852,245.75215,245.37585,244.97208,244.6623,244.23534,243.53574,242.78601,242.44095,242.86928,244.10857,245.89668,247.7645,249.1912,249.69617,249.23639,248.17418,247.03914,246.0628,245.12717,244.0168,242.81265,241.83548,241.33882,241.29866,241.53076,241.9316,242.50728,243.25572,244.01842,244.5428,244.7387,244.75703,244.87787,245.2199,245.69273,246.03513,246.04993,245.6825,245.03307,244.36304,244.01134,244.16934,244.6282,244.9797,244.92406,244.6454,244.52936,244.77132,245.12343,245.20068,244.7835,244.02795,243.3226,243.02747,243.20459,243.55351,243.7272,243.78398,244.212,245.44302,247.35034,249.19228,250.08162,249.5264,247.64279,245.11665,242.91385,241.82634,242.1586,243.62988,245.50928,246.94173,247.31758,246.56767,245.23734,244.09985,243.65279,243.92665,244.66339,245.54106,246.27249,246.55695,246.18262,245.21846,244.01189,242.94832,242.305,242.13625,242.32031,242.64316,242.90155,243.03354,243.14243,243.24095,243.1413,242.61293,241.70131,240.81273,240.42496,240.74289,241.63773,242.79967,243.96986,244.925,245.49834,245.62093,245.3716,244.86127,244.1663,243.22864,242.104,241.06154,240.52106,240.70786,241.41019,242.0295,242.09003,241.60722,241.08456,241.00273,241.38197,241.87056,242.16946,242.26411,242.39311,242.77547,243.46436,244.28693,244.9141,245.02586,244.61026,244.02763,243.83157,244.30263,245.2546,246.10895,246.36928,245.94049,245.08554,244.04312,242.94083,241.81633,240.78558,240.01901,239.66171,239.75363,240.31783,241.2921,242.50688,243.76492,244.90385,245.75716,246.16835,245.97641,245.14734,243.96774,242.93307,242.49832,242.81938,243.63196,244.36595,244.48865,243.80457,242.68053,241.8428,241.85547,242.62679,243.52979,243.99843,244.00052,243.92319,244.09286,244.46225,244.74352,244.72247,244.321,243.59163,242.73853,242.10081,241.93626,242.25467,242.87051,243.62616,244.47267,245.30606,245.9127,246.13063,246.04659,245.8821,245.79314,245.78587,245.75781,245.60991,245.38733,245.18477,244.99353,244.67168,244.04648,243.21288,242.57126,242.49265,243.03127,243.92506,244.78271,245.37117,245.63301,245.56699,245.18167,244.56233,243.95386,243.6403</t>
  </si>
  <si>
    <t>0.62,0.601,0.501,0.303,0.074</t>
  </si>
  <si>
    <t>79650100200248955</t>
  </si>
  <si>
    <t>0.71427035,0.60266495,0.3573809,0.11265654</t>
  </si>
  <si>
    <t>-2.43,-2.17,-1.94,-1.68,-1.46,-1.23,-1.01,-0.82,-0.63,-0.44,-0.29,-0.14,0.0,0.18,0.33,0.48,0.67,0.89,1.12,1.38,1.72,2.05,2.39,2.69,2.95,3.18,3.4,3.59,3.78,4.0,4.23,4.49,4.75,4.97,5.16,5.35,5.54,5.69,5.87,6.02,6.21,6.36,6.55,6.73,6.92,7.11,7.26,7.45,7.63,7.78,7.97,8.12,8.31,8.46,8.64,8.83,9.02,9.24,9.47,9.69,9.92,10.1,10.29,10.44,10.59,10.7,10.82,10.97,11.08,11.19,11.34,11.45,11.6,11.79,11.94,12.16,12.39,12.65,12.91,13.17,13.4,13.62,13.85,14.04,14.22,14.45,14.67,14.86,15.08,15.31,15.53,15.8,16.06,16.36,16.62,16.84,17.07,17.33,17.59,17.85,18.15</t>
  </si>
  <si>
    <t>0.841,0.84,0.84,0.818,0.699,0.551,0.365,0.104</t>
  </si>
  <si>
    <t>all</t>
  </si>
  <si>
    <t>244.8541,244.52046,243.8213,243.163,242.8852,242.98804,243.17406,243.21797,243.11761,243.04517,243.15273,243.50754,244.02826,244.55824,244.90263,245.03983,245.14685,245.40382,245.73615,245.89143,245.64764,245.08707,244.48792,244.09822,243.95117,244.05066,244.39226,244.97342,245.61415,246.06303,246.16095,246.04808,245.87209,245.67711,245.32277,244.70232,243.80235,242.79768,241.90562,241.38535,241.32228,241.65909,242.24106,242.98099,243.86345,244.92015,246.22676,247.94836,250.24188,253.26964,257.27142,262.5691,269.56268,278.67752,290.49353,305.9294,326.24722,352.9846,387.84946,432.35522,487.11566,551.254,622.20447,696.28625,769.23663,836.8107,894.94354,940.1917,969.89386,982.3846,976.86615,953.7062,914.68054,863.4127,805.0283,745.11334,688.25305,637.07245,591.9879,551.8902,515.1333,480.39984,447.16034,415.6326,386.50406,360.5717,338.45572,320.32977,306.01685,295.13968,287.4194,282.5566,279.98807,278.7202,277.65265,275.95706,273.44037,270.45645,267.53244,264.99878,262.78336,260.59607,258.27817,256.01324,254.11343,252.82115,252.11395,251.84872,251.85355,252.00366,252.20349,252.39186,252.49959,252.49977,252.38501,252.10295,251.60262,250.8144,249.76317,248.68076,247.93813,247.85931,248.46143,249.34973,249.91685,249.78291,248.90997,247.59966</t>
  </si>
  <si>
    <t>244.78142,244.52533,244.02484,243.6473,243.64131,243.9686,244.39786,244.74785,244.96358,245.05865,245.07996,245.1451,245.33226,245.61678,245.89183,246.01314,245.81621,245.2002,244.17542,242.96176,241.92906,241.46883,241.78505,242.78558,244.03783,245.05594,245.56342,245.63077,245.4565,245.29213,245.39503,246.03886,247.1513,248.20029,248.47206,247.79462,246.66632,245.75972,245.23082,244.72409,243.99123,243.3119,243.18349,243.7142,244.5237,245.06279,245.13718,244.88396,244.54387,244.25758,244.12541,244.19293,244.49124,244.90872,245.23656,245.2501,244.8722,244.28836,243.88565,243.87408,244.13484,244.27861,244.0216,243.4343,242.84662,242.5313,242.6068,242.929,243.24207,243.41524,243.5283,243.75221,244.15346,244.59361,244.90408,245.06909,245.11801,245.06635,245.0186,245.21468,245.8692,246.99873,248.29129,249.28548,249.62016,249.16653,248.06274,246.78207,245.77924,245.23306,244.9201,244.46194,243.67572,242.83748,242.36897,242.48392,242.95753,243.34462,243.31415,242.91548,242.44257,242.24213,242.52847,243.29196,244.20193,244.7949,244.75186,244.1798,243.55077,243.3222,243.61987,244.25937,244.90118,245.27051,245.22377,244.78163,244.11365,243.48547,243.06955,242.93388,243.06674,243.47382,244.10222,244.76166,245.1362,245.01974,244.48648,243.80193,243.17865,242.69456,242.39964,242.42546,242.9041,243.76219,244.65732,245.1327,244.90678,244.1644,243.468,243.24579,243.36676,243.23718,242.51587,241.58531,241.2773,242.12956,244.01987,246.2551,248.04564,248.81635,248.48674,247.4519,246.27747,245.31998,244.63101,244.07573,243.5498,242.99939,242.4698,242.20895,242.53133,243.50458,244.7636,245.63,245.58606,244.64227,243.38373,242.63959,242.9286,244.06091,245.28055,245.85492,245.665,245.21992,245.09836,245.45917,245.89847,245.93988,245.45923,244.78664,244.34743,244.3974,244.79198,245.22945,245.43007,245.35039,245.11646,244.92838,244.84691,244.85263,244.99875,245.4237,246.12054,246.7712,246.95744,246.55533,245.90445,245.44086,245.21483,244.89008,244.20055,243.39201,243.03494,243.48924,244.42508,245.13382,245.06227,244.23256,243.11864,242.29713,242.05803,242.24721,242.39484,242.12964,241.59456,241.26044,241.5496,242.46368,243.73773,245.06395,246.23471,247.08307,247.60397,247.92747,248.17467,248.36649,248.3756,248.0743,247.46657,246.72464,246.07301,245.73097,245.72443,245.94185,246.34483,247.0065,247.96794,249.10786,250.12415,250.66225,250.53899,249.8235,248.8772,248.14676,247.9062,248.07132,248.34889,248.49231,248.47565,248.45354,248.6097,248.983,249.36664,249.48004,249.15608,248.47527,247.60056,246.7167,246.0343,245.845,246.33807,247.33926,248.18643,248.16116,246.99603,245.11421,243.35202,242.37277,242.25371,242.67429,243.25343,243.83694,244.53065,245.4836,246.65465,247.68813,248.09094,247.69734,246.89917,246.28322,246.13152,246.32133,246.6621,247.17249,247.91885,248.86897,249.93811,251.07127,252.17834,253.10979,253.73149,254.03725,254.06998,253.71008,252.85997,251.74898,250.98027,251.16577,252.4522,254.30002,255.90532,256.72226,256.66223,255.99576,255.02014,253.94792,252.95078,252.1914,251.74538,251.70477,252.17212,253.1974,254.59079,255.97824,256.98907,257.3993,257.09656,256.1307,254.9251,254.26639,254.73434,256.21313,257.92978,258.97122,258.79883,257.49606,255.55653,253.71294,252.50111,252.05681,252.12672,252.44388,252.80562,253.28255,254.05106,255.27522,256.84003,258.5031,260.10925,261.90063,264.19937,266.91516,269.26642,270.2329,269.16013,266.17358,262.03586,257.76428,254.282,252.24994,251.85901,252.76341,254.20256,255.41544,256.02545,256.19916,256.39505,257.06943,258.31818,259.82178,260.96887,261.27994,260.65036,259.45227,258.26892,257.5955,257.58194,258.0046,258.37704,258.3052,257.72565,256.9602,256.50967,256.7776,257.86218,259.55734,261.36093,262.63644,262.839,261.768,259.66595,257.08258,254.6063,252.65454,251.41068,250.88072,251.0499,251.99898,253.85524,256.46304,259.13766,260.8187,260.7276,258.92468,256.34674,254.11398,252.86401,252.38602,252.04478,251.34775,250.4478,249.86838,250.02945,250.78845,251.67532,252.26839,252.51904,252.60588,252.81537,253.45146,254.7525,256.73785,259.0601,261.16037,262.54636,263.05826,262.74915,261.8564,260.63483,259.33014,258.02222,256.73273,255.52016,254.62035,254.21727,254.25061,254.44734,254.61069,254.71005,254.71385,254.45929,253.85233,253.04597,252.36597,252.02661,251.94093,251.89536,251.73912,251.3518,250.61218,249.56935,248.55783,248.06555,248.2518,248.70274,248.73314,248.07889,247.2053,246.88399,247.50615,248.80696,250.12616,251.0061,251.35248,251.25769,250.76495,249.92911,248.91322,248.15987,248.0254,248.61343,249.6379,250.73709,251.61606,252.18013,252.3918,252.38011,252.30046,252.23804,252.07083,251.68016,251.21811,251.0622,251.41861,252.01286,252.29231,251.8832,250.8925,249.74094,248.91434,248.68115,249.09549,249.95433,250.88605,251.43819,251.27655,250.26265,248.59662,246.70372,245.14664,244.38539,244.5563,245.31653,246.07602,246.32191,245.98329,245.34505,244.80357,244.62871,244.94232,245.6249,246.41306,247.01369,247.33646,247.42429,247.32988,247.01857,246.57544,246.16888,245.92982,245.81277,245.74774,245.74771,245.91754,246.24002,246.55159,246.67084,246.55461,246.32162,246.10384,245.92229,245.76724,245.70956,245.82022,246.06613,246.22504,246.21088,246.19159,246.42505,246.8995,247.38126,247.54553,247.35762,246.95769,246.52298,246.09558,245.66252,245.20674,244.7812,244.38812,243.99579,243.60007,243.2684,243.02487,242.73677,242.36238,242.13023,242.37932,243.15167,244.10225,244.78342,245.1757,245.55719,246.25708,247.29596,248.33209,248.72186,248.04419,246.40054,244.53969,243.27547,242.97267,243.44328,244.37315,245.53474,246.7943,247.9269,248.62189,248.70274,248.36305,248.0179,247.96136,248.0895,248.00708,247.48384,246.73006,246.17879,246.17969,246.77487,247.65923,248.46884,248.94753,249.00873,248.67802,247.96892,246.98466,246.16277,246.01755,246.68456,247.73598,248.49692,248.60808,248.14343,247.27994,246.102,244.72743,243.51353,242.88148,243.0212,243.75436,244.71048,245.52838,245.97285,245.87022,245.20639,244.23111,243.33693,242.81078,242.61165,242.54192,242.477,242.5221,242.73874,243.00887,243.10092,243.00366,242.86877,242.91182,243.13248,243.44916,243.79053,244.17188,244.54027,244.81558,244.81674,244.38997,243.45767,242.14702,240.89708,240.27849,240.70583,242.12823,244.07175,245.86594,247.07007,247.5256,247.30635,246.56644,245.61499,244.89677,244.81001,245.41339,246.32568,246.93523,246.75215,245.70517,244.19249,242.87494,242.2423,242.35962,242.94257,243.64499,244.23293,244.60036,244.72191,244.67657,244.60567,244.59142,244.60303,244.52966,244.30873,243.98453,243.66295,243.45912,243.46007,243.59435,243.64857,243.39278,242.83713,242.32198,242.32593,243.0361,244.2532,245.49937,246.38196,246.71527,246.51373,245.82445,244.77942,243.5858,242.5552,242.00554,242.12592,242.86922,243.94525,244.94044,245.51505,245.58707,245.29846,244.89235,244.55109,244.28639,244.02577,243.77527,243.7318,244.12671,244.96306,245.90672,246.54759,246.74825,246.68614,246.66652,246.87206,247.3165,247.83514,248.20624,248.14691,247.55585,246.5448,245.4309,244.48676,243.81993,243.27792,242.75687,242.29408,242.11577,242.3751,242.96507,243.50162,243.62013,243.18747,242.44084,241.86241,241.91412,242.73378,244.03577,245.27338,245.93721,245.81496,245.05878,244.1044,243.42764,243.2937,243.64192,244.28214,245.04515,245.89401,246.77332,247.53285,247.96547,247.96027,247.51695,246.7788,245.87617,244.85896,243.8413,243.17606,243.31474,244.37355,245.82207,246.75388,246.61461,245.63051,244.62732,244.35504,244.97871,245.98593,246.57861,246.22083,245.02364,243.54202,242.36409,241.75165,241.6299,241.82391,242.22643,242.77225,243.3907,243.99637,244.47598,244.71704,244.64516,244.3232,243.94482,243.7015,243.6556,243.71045,243.7783,243.79231,243.69449,243.39076,242.92296,242.51193,242.50348,242.99136,243.75177,244.32994,244.39581,243.90097,243.08905,242.22012,241.52655,241.13486,241.20665,241.8961,243.18672,244.71564,245.99239,246.6745,246.76945,246.50739,246.0282,245.35739,244.57976,243.94937,243.73338,243.99991,244.41504,244.5425,244.12085,243.25635,242.27225,241.51021,241.14986,241.30676,242.00357,243.11853,244.39436,245.5247,246.32729,246.74052,246.7374,246.2915</t>
  </si>
  <si>
    <t>0.74,0.702,0.574,0.468,0.321,0.155,0.049</t>
  </si>
  <si>
    <t>79650200200249031</t>
  </si>
  <si>
    <t>0.8335698,0.7722902,0.6935214,0.56511426,0.469965,0.39878914,0.1894689,0.012280839</t>
  </si>
  <si>
    <t>-1.87,-1.42,-1.01,-0.71,-0.44,-0.22,0.0,0.22,0.48,0.78,1.16,1.72,2.24,2.73,3.21,3.81,4.49,5.05,5.54,5.98,6.47,7.15,8.23,9.09,9.54,9.88,10.21,10.51,10.78,11.08,11.34,11.64,11.97,12.31,12.69,13.06,13.47,13.96,14.44,14.86,15.19,15.49,15.83,16.24,16.73,17.4,18.0,18.53,19.09,19.69,20.28,21.26,22.42,23.02,23.5,23.92,24.36,24.81,25.3,25.79,26.2,26.57,26.91,27.21,27.43,27.66,27.88,28.07,28.26,28.45,28.6,28.78,28.93,29.08,29.19,29.34,29.49,29.64,29.76,29.91,30.06,30.2,30.35,30.5,30.69,30.84,31.07,31.25,31.48,31.74,32.0,32.23,32.49,32.75,33.05,33.39,33.76,34.17,34.58,35.0,35.41</t>
  </si>
  <si>
    <t>0.808,0.804,0.801,0.78,0.71,0.613,0.533,0.463,0.315</t>
  </si>
  <si>
    <t>241.55287,241.71259,241.70831,241.49638,241.11838,240.71014,240.42694,240.3418,240.4895,240.92638,241.69275,242.68475,243.58063,244.10756,244.2041,243.99072,243.52818,242.80814,241.85168,240.92929,240.28726,240.01588,239.94086,239.9099,239.89854,240.00385,240.18521,240.35072,240.42746,240.48676,240.63647,240.93797,241.41716,242.08514,242.81451,243.4001,243.74887,244.05013,244.63274,245.70651,247.28047,249.5298,252.86084,257.7114,264.3099,272.87155,284.0648,299.36197,320.70383,349.96588,388.53088,437.17377,496.2559,565.7985,645.0911,731.8313,821.35254,906.5412,979.2577,1032.4146,1061.9531,1067.2058,1050.2988,1014.64746,964.33124,903.5436,836.77765,768.4364,702.7259,642.87573,590.98785,547.6411,512.1636,482.76276,457.10806,432.89987,408.81833,384.76974,361.78458,341.33334,324.71997,312.49353,304.26547,298.68826,294.17087,289.5785,284.61047,279.55716,274.83084,270.59055,266.81396,263.41687,260.3453,257.5663,255.00089,252.47737,249.9496,247.63191,245.98843,245.32341,245.44368,245.67453,245.45851,244.7715,244.07191,243.79988,244.02,244.4803,244.92464,245.22949,245.36661,245.32109,245.05598,244.65977,244.30714,244.13892,244.16919,244.35805,244.64986,245.1227,245.7228,246.22375,246.31293,245.87613,245.0169,244.03157,243.0954,242.28087</t>
  </si>
  <si>
    <t>238.57944,237.88586,237.49182,237.53918,238.0635,238.92914,239.77863,240.28902,240.36842,240.22166,240.05415,239.90144,239.73444,239.68797,239.98988,240.6943,241.50287,241.95882,241.88663,241.48247,241.11906,240.97672,240.98375,241.00044,241.00735,241.05174,241.1371,241.17218,240.99493,240.58511,240.0503,239.6419,239.54176,239.71501,239.86807,239.77176,239.39442,238.94066,238.66241,238.65675,238.87091,239.2548,239.82246,240.5955,241.51422,242.35767,242.86319,242.94835,242.70993,242.3191,241.91278,241.60884,241.53885,241.84811,242.43478,242.93523,242.89919,242.14635,240.95824,239.96597,239.65004,240.0432,240.75784,241.35568,241.62155,241.50264,240.99069,240.17274,239.33601,238.8427,238.88486,239.3092,239.83887,240.26045,240.52065,240.65529,240.77525,240.99524,241.42075,241.98526,242.48103,242.65268,242.39764,241.8194,241.20598,240.81151,240.74757,240.9547,241.28116,241.53831,241.58647,241.38948,241.10033,240.99391,241.23409,241.66266,241.88889,241.62949,241.01868,240.52858,240.58919,241.26855,242.21075,242.95935,243.24019,243.06847,242.68121,242.3502,242.19994,242.17796,242.11604,241.81001,241.16202,240.19781,239.1337,238.28926,237.94112,238.13638,238.71135,239.43214,240.09825,240.56366,240.7224,240.61235,240.37372,240.08316,239.6061,238.82927,237.83961,236.91437,236.22502,235.6951,235.22447,234.9596,235.19165,236.02124,237.23103,238.40945,239.23645,239.58,239.5138,239.26927,239.193,239.56068,240.38994,241.38263,242.11809,242.3613,242.1229,241.59894,240.99348,240.44589,240.0225,239.78438,239.74352,239.93948,240.40381,241.0361,241.63618,241.9942,242.04916,241.87315,241.59262,241.27664,241.0161,240.86485,240.84677,240.91727,241.02347,241.07626,240.95369,240.55699,239.99664,239.58937,239.69289,240.39345,241.39201,242.17961,242.42487,242.17413,241.80644,241.66884,241.7951,241.9115,241.78783,241.39864,240.92314,240.49335,240.17188,239.99524,240.09898,240.51408,241.10727,241.60495,241.8734,242.00284,242.20715,242.53757,242.82993,242.83395,242.41885,241.58627,240.46666,239.32117,238.52432,238.40187,239.03555,240.17784,241.44205,242.4075,242.79454,242.5309,241.87032,241.18742,240.76031,240.52545,240.32227,239.98817,239.52939,238.97945,238.43944,238.03383,237.89943,238.03226,238.38858,238.83034,239.22823,239.46391,239.58994,239.83093,240.44751,241.33861,242.1025,242.29381,241.83574,241.04811,240.37029,239.99933,239.86662,239.84985,239.96567,240.24486,240.54031,240.57922,240.24759,239.73871,239.42082,239.5122,239.96909,240.53831,240.92351,240.97505,240.79564,240.5351,240.23747,239.84569,239.37083,238.89854,238.55539,238.38312,238.48917,238.98923,239.84816,240.78484,241.53563,241.9798,242.11694,241.9365,241.43297,240.77596,240.2477,240.01906,239.98082,239.86412,239.45024,238.79901,238.25632,238.2719,239.04938,240.3041,241.38618,241.69875,241.15656,240.23737,239.67148,239.92152,240.96222,242.36836,243.6412,244.32344,244.16832,243.20872,241.87155,240.78935,240.47742,241.04932,242.32857,244.0586,246.082,248.32794,250.64264,252.62764,253.69774,253.40733,251.88152,249.89552,248.43814,248.07512,248.66885,249.60963,250.32138,250.57848,250.48341,250.31255,250.36331,250.94232,252.19633,253.97882,255.78717,257.07574,257.5716,257.42844,256.9543,256.38013,255.7951,255.27509,254.95694,255.04909,255.70424,256.99393,258.87408,261.15942,263.51447,265.5981,267.1238,268.0574,268.54037,268.71548,268.70636,268.72208,269.00354,269.62256,270.2378,270.24097,269.27023,267.48102,265.32193,263.23672,261.53873,260.49414,260.20016,260.4493,260.64688,260.21094,258.90543,256.9699,254.83003,252.9286,251.53427,250.7878,250.67508,250.97125,251.25337,251.13539,250.49667,249.55025,248.71454,248.27655,248.21254,248.29256,248.34102,248.40514,248.65688,249.19545,249.83585,250.29631,250.36975,250.051,249.5795,249.32411,249.4557,249.81091,250.0445,249.86377,249.29668,248.46469,247.37152,245.99222,244.54727,243.4877,243.19162,243.56941,244.04112,244.05855,243.51308,242.77719,242.38495,242.62392,243.39264,244.39331,245.37883,246.24503,247.02931,247.705,248.17508,248.3742,248.30997,248.05132,247.63075,247.08212,246.47195,246.04074,246.06358,246.76714,248.07755,249.60495,250.70349,250.7922,249.68715,247.72527,245.6383,244.13086,243.57974,243.95145,245.02202,246.46687,247.97197,249.18962,249.90625,250.16142,250.27713,250.65247,251.54597,252.88957,254.31517,255.33105,255.52301,254.74852,253.1403,251.09096,249.06433,247.48508,246.56508,246.35587,246.80574,247.79236,249.0375,250.1481,250.78542,250.87859,250.68402,250.62662,251.01776,251.78624,252.4648,252.55948,251.96265,251.07649,250.52399,250.76315,251.89514,253.70503,255.67249,257.1848,257.81473,257.4726,256.36484,254.85196,253.27888,252.05222,251.52267,251.78032,252.50327,253.04053,252.76497,251.4907,249.5162,247.3981,245.61713,244.32693,243.47046,242.86836,242.44817,242.29663,242.59097,243.35228,244.3345,245.075,245.28102,245.10457,245.0371,245.48997,246.46532,247.59329,248.4512,248.84557,248.87561,248.81772,249.03294,249.6595,250.43578,250.77809,250.30536,249.14468,247.89459,247.01653,246.63228,246.5288,246.5415,246.5306,246.48404,246.37193,246.28055,246.27301,246.51453,247.11473,248.08748,249.12997,249.87236,250.07385,249.87125,249.48402,249.0036,248.37303,247.65929,247.02159,246.65926,246.6184,246.81361,247.10504,247.50362,248.24875,249.838,252.52626,255.95099,259.1647,261.26056,261.8275,261.1056,259.6265,257.93756,256.39264,255.0713,253.81781,252.50642,251.11703,249.74539,248.52985,247.65608,247.27417,247.4381,247.91496,248.33035,248.3326,247.70984,246.3829,244.55122,242.63733,241.15617,240.39095,240.2325,240.28963,240.26453,240.12056,240.0499,240.25348,240.78188,241.50586,242.23976,242.80766,243.0792,243.05284,242.93176,242.9959,243.35075,243.76103,243.87431,243.52957,242.95392,242.4759,242.27577,242.23232,242.14684,241.83028,241.31467,240.74889,240.36717,240.2773,240.46532,240.76855,241.02504,241.13156,241.05489,240.77219,240.34894,239.92633,239.70566,239.82492,240.25258,240.78056,241.22556,241.43834,241.4199,241.24701,241.0237,240.64178,239.84052,238.42876,236.71431,235.44037,235.33174,236.5021,238.4649,240.50221,242.10583,243.09663,243.49936,243.34415,242.66676,241.58417,240.4073,239.56776,239.38693,239.89375,240.79802,241.67389,242.23529,242.40605,242.27638,242.00243,241.68779,241.39,241.17416,241.04382,241.00691,241.07494,241.20848,241.33954,241.425,241.45241,241.48071,241.50879,241.41592,241.06139,240.48134,239.92941,239.80241,240.28435,241.23032,242.26445,243.11604,243.68608,244.06049,244.27469,244.2924,244.02882,243.50237,242.8013,242.12445,241.63667,241.42157,241.46976,241.61792,241.51251,240.81148,239.48633,237.96957,236.96347,236.90503,237.72766,238.97418,240.14655,240.97958,241.40698,241.4465,241.18034,240.82715,240.66704,240.86024,241.22514,241.46136,241.42258,241.25777,241.21104,241.39638,241.73225,242.09035,242.35693,242.44403,242.25139,241.75609,241.06972,240.4326,240.05879,240.0244,240.29224,240.79002,241.31891,241.60474,241.413,240.7299,239.7418,238.69072,237.7945,237.3355,237.48529,238.15738,238.9913,239.61412,239.89711,239.97345,239.9968,240.02931,240.06552,240.18071,240.53748,241.24957,242.15561,242.85112,242.96988,242.44672,241.50586,240.48758,239.65906,239.17249,239.09216,239.41315,240.05368,240.79315,241.2833,241.24828,240.64752,239.73404,238.88243,238.34502,238.23691,238.54959,239.11194,239.65799,239.99734,240.079,239.99985,239.80621,239.48338,239.07631,238.70877,238.47978,238.42535,238.5213,238.70168,238.86093,238.87823,238.7376,238.60623,238.73633,239.31203,240.2874,241.39253,242.20699,242.44627,242.13141,241.57077,241.08223,240.81085,240.70995,240.63812,240.52357,240.37158,240.30771,240.40955,240.62436,240.66692,240.33502,239.65259,238.93686,238.5096,238.50029,238.75314,239.11215,239.55911,240.17459,240.94116,241.70523,242.26666,242.5968,242.75139,242.78127,242.65797,242.39455,241.9995,241.60043,241.36264,241.50967,242.03851,242.69464,243.07695,243.1075,243.0247,243.08257,243.10307,242.63492,241.38408,239.59804,237.8763,236.74654,236.35622,236.49518,236.86795,237.264,237.58763,237.77145,237.81245,237.81358,238.0247,238.59546,239.43074,240.2347,240.74294,240.91376,240.93578,241.07463,241.49892,242.12402,242.62866,242.59521,241.8173,240.52084,239.2821,238.60968,238.68109,239.20618,239.74388,240.06317,240.259,240.54645,241.04507,241.62787,242.04973,242.1803,242.08115,241.87779,241.62659,241.2616,240.66467,239.84549,239.03874,238.5604,238.593,239.03014,239.5079,239.71004,239.56033,239.25664,239.12492,239.45299,240.24391,241.20097,241.81793,241.76315,241.08968,240.16878,239.3903,238.98366,238.89273,238.93474,238.92058,238.8575,238.94887,239.4214,240.19301,240.98894,241.51686,241.77888,241.92236,242.04823,242.08049,241.97325,241.71707,241.42415,241.15686,240.9563,240.83125,240.79533,240.7941,240.83171,240.89366,240.8888,240.62949,240.0562,239.39368,239.03629,239.16228,239.57388,239.93669,240.14723,240.35602,240.74176,241.3774,242.3288,243.65074,245.30841,246.96239,248.01764,247.99644,246.90065,245.17279,243.43163,242.11758,241.31224,240.96655,240.97118,241.18193,241.38513,241.45085,241.38098,241.38307,241.59418,241.95625,242.29123,242.53757,242.74585,242.9554,243.08992,243.00491,242.6703,242.18018,241.61383,240.96768,240.24081,239.52927,239.07973,239.11871,239.68736,240.58437,241.4955,242.16681,242.51694,242.52759,242.20097,241.53426,240.64928,239.83646,239.40993,239.48062,239.89105,240.32959,240.58441</t>
  </si>
  <si>
    <t>0.743,0.715,0.654,0.613,0.569,0.476,0.243</t>
  </si>
  <si>
    <t>79650300200248955</t>
  </si>
  <si>
    <t>0.18204519,0.037474126</t>
  </si>
  <si>
    <t>-3.7,-3.48,-3.21,-3.03,-2.84,-2.69,-2.58,-2.43,-2.32,-2.2,-2.13,-2.02,-1.9,-1.83,-1.72,-1.6,-1.53,-1.45,-1.34,-1.27,-1.19,-1.12,-1.04,-0.97,-0.89,-0.82,-0.74,-0.67,-0.63,-0.56,-0.48,-0.44,-0.37,-0.33,-0.26,-0.22,-0.18,-0.11,-0.07,0.0,0.03,0.11,0.14,0.22,0.26,0.29,0.37,0.41,0.48,0.56,0.59,0.67,0.71,0.78,0.86,0.93,0.97,1.04,1.12,1.19,1.27,1.34,1.42,1.49,1.57,1.64,1.72,1.79,1.87,1.98,2.05,2.13,2.2,2.32,2.39,2.5,2.58,2.69,2.77,2.88,2.95,3.06,3.18,3.29,3.4,3.51,3.66,3.78,3.93,4.08,4.26,4.41,4.56,4.71,4.9,5.05,5.2,5.35,5.54,5.72,5.98</t>
  </si>
  <si>
    <t>0.572,0.525,0.495,0.423,0.325,0.247,0.23,0.105</t>
  </si>
  <si>
    <t>242.36766,242.45284,242.16777,241.62833,241.00346,240.4597,240.13087,240.0448,240.10474,240.21294,240.41154,240.88622,241.69629,242.61705,243.28609,243.52338,243.40831,243.07903,242.48764,241.56503,240.44702,239.51163,239.06587,239.11923,239.43272,239.80875,240.14738,240.40274,240.48805,240.34523,240.02655,239.72343,239.67258,240.02315,240.71907,241.50389,242.1189,242.47678,242.71323,243.1811,244.3638,246.69615,250.27249,254.82774,260.02454,266.02432,273.50296,283.38132,296.47495,313.54535,335.41092,362.94946,396.90607,437.7689,485.66806,540.16986,600.162,663.79126,728.6365,791.7518,849.758,899.0685,936.46906,959.6151,967.4023,959.7893,937.5855,902.1672,855.6748,800.98254,741.84894,682.3105,626.08,575.5373,531.50946,493.341,459.8945,430.17218,403.73828,380.53378,360.67035,344.14218,330.63095,319.44476,309.5856,300.20505,290.9372,282.16492,274.77322,269.67712,267.0611,266.23248,265.96466,265.23828,263.68442,261.51712,259.1313,256.87213,254.94774,253.42094,252.22891,251.2274,250.30078,249.4484,248.71521,248.12018,247.57304,246.94434,246.17274,245.33246,244.51105,243.74228,242.95801,242.25836,241.92561,242.15984,242.85814,243.7092,244.44556,245.08012,245.71898,246.30078,246.67133,246.62862,246.05719,245.02908,243.79335,242.63293</t>
  </si>
  <si>
    <t>241.30475,241.08897,240.71059,240.34485,240.17264,240.35294,240.88513,241.64348,242.37794,242.89244,243.05869,242.91844,242.57968,242.2424,241.99991,241.80656,241.47337,240.95786,240.42133,240.19507,240.41551,240.93755,241.44688,241.77577,241.95177,242.14651,242.35922,242.40794,242.03389,241.2244,240.28798,239.7343,239.8244,240.41342,241.06201,241.43858,241.54945,241.60782,241.68982,241.67632,241.50365,241.31479,241.31972,241.50818,241.61806,241.41768,240.96751,240.50984,240.29153,240.38525,240.69212,241.00067,241.15831,241.18642,241.23343,241.35033,241.36969,241.02734,240.18022,239.00226,237.87764,237.25381,237.44713,238.48145,240.09561,241.89636,243.4383,244.31503,244.30669,243.5608,242.58365,241.92328,241.74657,241.86467,241.92848,241.74684,241.30608,240.73665,240.21405,239.91367,239.87035,239.99736,240.13295,240.11195,239.87648,239.50859,239.22758,239.26567,239.71832,240.43082,241.0565,241.22333,240.7936,240.0294,239.43933,239.3937,239.8307,240.3657,240.63084,240.66,240.73987,241.09213,241.60316,241.912,241.6955,241.05405,240.36508,240.00682,240.10945,240.50453,240.92734,241.29166,241.62048,241.90533,242.04774,241.92978,241.60089,241.26091,241.00264,240.73578,240.38597,240.02003,239.79042,239.69899,239.61357,239.48271,239.47041,239.76807,240.33708,240.87392,241.08124,240.92822,240.6109,240.33629,240.12013,239.87422,239.6136,239.55156,239.92871,240.85031,242.18504,243.58961,244.62532,244.96918,244.59247,243.87132,243.37308,243.54813,244.44627,245.64807,246.44925,246.32326,245.28476,243.8807,242.725,242.0799,241.8376,241.782,241.83499,242.0398,242.51874,243.35898,244.44777,245.38603,245.75554,245.43307,244.75786,244.20839,244.03735,244.16812,244.35611,244.37756,244.1162,243.60405,243.00284,242.53888,242.3404,242.42719,242.69002,243.02815,243.33801,243.56569,243.70811,243.85397,244.13615,244.6911,245.493,246.33054,246.97568,247.35583,247.66873,248.1333,248.68964,248.96716,248.58148,247.46916,246.05962,245.08884,245.08603,245.94543,246.92361,247.2071,246.48311,245.11464,243.79585,243.04433,243.05083,243.63629,244.48712,245.30394,245.87308,245.95514,245.4352,244.47491,243.58055,243.2944,243.84766,245.09471,246.6991,248.33334,249.70636,250.55653,250.76584,250.36674,249.56035,248.5943,247.60489,246.52861,245.35611,244.27347,243.70793,243.95193,244.84259,245.75441,246.07552,245.65915,244.94328,244.45726,244.39374,244.53726,244.68515,244.84398,245.0605,245.08206,244.64447,243.7561,242.85147,242.4154,242.75899,243.87393,245.55457,247.28593,248.42316,248.48164,247.45055,245.76254,244.05223,242.76872,241.97902,241.44836,240.91766,240.48134,240.53761,241.43707,243.11783,245.12364,246.82956,247.84366,248.09862,247.80945,247.32596,246.96709,246.91324,247.08679,247.23953,247.10942,246.72293,246.28876,245.95004,245.54184,244.8694,243.92981,242.98589,242.35376,242.13544,242.26515,242.60661,243.0368,243.47691,243.98439,244.58676,245.31287,246.04082,246.5662,246.72849,246.61874,246.56126,247.0576,248.39336,250.47043,252.76595,254.64014,255.6356,255.70808,255.07697,254.07611,252.91902,251.79706,250.94212,250.6594,251.21092,252.65826,254.76231,257.0226,258.85434,259.91516,260.36905,260.6361,261.02966,261.52304,261.9685,262.39517,262.98904,263.8084,264.73264,265.60052,266.33624,266.9155,267.33292,267.64658,268.0138,268.69107,269.98547,272.12582,275.08313,278.39474,281.2062,282.66,282.26752,280.072,276.57336,272.5195,268.66446,265.55698,263.3816,261.96918,261.03775,260.5042,260.5163,261.13467,261.9546,262.18555,261.21497,259.0708,256.2899,253.56557,251.3449,249.78192,248.80263,248.19592,247.73167,247.46223,247.53699,247.94963,248.33124,248.18452,247.27965,245.96837,244.85153,244.34193,244.40329,244.72375,245.03497,245.3055,245.60895,245.8348,245.76178,245.20271,244.27118,243.3508,242.96971,243.3651,244.35747,245.33054,245.67169,245.13289,243.85675,242.13983,240.30241,238.71297,237.76752,237.73312,238.51022,239.73363,240.97821,241.94296,242.5178,242.89586,243.43703,244.45041,245.89029,247.28015,247.96588,247.64595,246.51837,245.2331,244.45807,244.3906,244.67157,244.83617,244.65352,244.3127,244.09685,244.13838,244.39978,244.82726,245.24857,245.43558,245.15508,244.39201,243.31816,242.19714,241.19835,240.3966,239.77748,239.29189,238.85277,238.49028,238.33617,238.53128,239.04765,239.68457,240.12938,240.16939,239.73047,239.0011,238.39293,238.3357,238.94576,239.92195,240.74837,241.09157,240.94588,240.4776,239.92484,239.49759,239.33887,239.43568,239.65416,239.79955,239.84645,239.89023,240.00287,240.08907,240.03258,239.80083,239.60912,239.7061,240.10051,240.49481,240.56557,240.19067,239.5378,238.94131,238.7262,239.10631,240.03941,241.27025,242.41402,243.22429,243.60144,243.55652,243.11421,242.43954,241.77489,241.35667,241.2339,241.23593,241.09476,240.66519,240.05174,239.45432,239.02211,238.70656,238.36768,237.9262,237.56494,237.52495,237.99368,238.89609,239.97435,240.94118,241.74477,242.4597,243.18309,243.81859,244.13387,243.94858,243.32355,242.53203,241.8534,241.40047,241.05595,240.71909,240.40456,240.36853,240.82149,241.7476,242.78108,243.55353,243.83905,243.63965,243.00854,242.059,241.00131,240.15097,239.69441,239.48602,239.21175,238.69412,238.11131,237.87704,238.36758,239.57596,241.1815,242.70139,243.73706,244.05652,243.69397,242.86427,241.91476,241.17249,240.84894,240.98947,241.47935,242.06984,242.49367,242.61458,242.42235,241.95973,241.25127,240.42696,239.74663,239.51631,239.88812,240.76964,241.77603,242.44858,242.44104,241.8313,241.05547,240.55962,240.399,240.3813,240.31816,240.30768,240.55174,241.03969,241.49556,241.64262,241.42809,241.06227,240.74226,240.39845,239.8308,238.96774,237.99348,237.26276,237.00255,237.25192,237.89354,238.77994,239.779,240.86649,241.96693,242.9636,243.61525,243.70668,243.16779,242.19379,241.11342,240.26369,239.822,239.75716,239.88916,240.08742,240.31255,240.6152,240.9603,241.23083,241.28671,241.17223,240.97298,240.82298,240.71965,240.65338,240.5672,240.49207,240.44855,240.555,240.87346,241.38976,241.88615,242.11539,241.89052,241.39534,241.01346,241.07156,241.48042,241.8931,241.97191,241.83682,241.80435,242.10321,242.62451,243.06673,243.17067,242.87924,242.22455,241.32399,240.41821,239.88255,240.09636,241.09628,242.45134,243.49423,243.75668,243.29822,242.57962,242.05478,241.88782,241.89078,241.74564,241.3191,240.7538,240.41728,240.66739,241.5342,242.64134,243.4465,243.59381,243.21815,242.71211,242.3418,242.04211,241.60678,240.91797,240.08296,239.26927,238.6862,238.54924,239.02731,240.06639,241.36415,242.47609,243.15399,243.41849,243.46184,243.3512,243.06673,242.55066,241.95859,241.53923,241.41223,241.39694,241.24776,240.87308,240.44193,240.15681,239.9315,239.53362,238.86404,238.1549,237.74435,237.82668,238.26108,238.8038,239.2435,239.53561,239.65688,239.65042,239.53998,239.40274,239.29361,239.25682,239.1468,238.81282,238.25005,237.80807,237.93065,238.7694,239.93658,240.9027,241.39326,241.46959,241.27957,240.96008,240.65308,240.47954,240.45265,240.41713,240.29459,240.26208,240.61908,241.46239,242.61829,243.68745,244.28114,244.21822,243.52887,242.4052,241.13963,240.02791,239.34055,239.29736,239.89381,240.90714,242.01431,242.96803,243.6239,243.89929,243.6503,242.82358,241.53862,240.24869,239.50197,239.60437,240.28737,241.01831,241.3526,241.30405,241.12587,241.09688,241.33064,241.81143,242.19028,242.06746,241.28053,240.16855,239.35258,239.28877,239.87285,240.72205,241.43123,241.89186,242.23772,242.584,242.78444,242.67943,242.30806,242.09337,242.37843,243.05243,243.55814,243.4594</t>
  </si>
  <si>
    <t>0.47,0.292,0.216,0.174,0.141,0.04</t>
  </si>
  <si>
    <t>79650800200248746</t>
  </si>
  <si>
    <t>0.9097331,0.84087247,0.6414446,0.40330085,0.26721787,0.12643994,0.0130734155</t>
  </si>
  <si>
    <t>-0.63,-0.22,0.18,0.59,1.08,1.57,2.13,2.65,3.18,3.67,4.15,4.64,5.09,5.5,5.91,6.25,6.59,6.85,7.15,7.41,7.64,7.9,8.12,8.31,8.53,8.76,8.95,9.13,9.32,9.51,9.7,9.84,10.03,10.18,10.33,10.52,10.67,10.82,10.97,11.16,11.31,11.46,11.64,11.79,11.98,12.17,12.35,12.54,12.77,12.99,13.18,13.44,13.66,13.93,14.15,14.41,14.68,14.98,15.24,15.54,15.84,16.14,16.47,16.77,17.11,17.41,17.75,18.08,18.42,18.8,19.17,19.54,19.92,20.33,20.67,21.01,21.34,21.68,21.98,22.28,22.62,22.95,23.29,23.63,23.96,24.34,24.71,25.09,25.46,25.84,26.21,26.59,27.0,27.41,27.82,28.27,28.68,29.13,29.62,30.22,30.97</t>
  </si>
  <si>
    <t>0.861,0.858,0.857,0.837,0.712,0.449,0.307,0.157</t>
  </si>
  <si>
    <t>254.72633,254.65553,254.22397,253.39778,252.2624,251.1261,250.45451,250.61581,251.63846,253.19443,254.7618,255.87857,256.3299,256.22968,255.90305,255.61465,255.42278,255.25545,255.07921,254.89545,254.65468,254.2675,253.79622,253.50716,253.6599,254.23384,254.9343,255.40273,255.40242,254.84445,253.75505,252.34373,251.06859,250.3909,250.51584,251.23758,252.1417,252.90903,253.51154,254.10245,254.91283,255.98967,257.18668,258.38858,259.8457,262.4067,267.42932,276.52567,291.63803,315.37216,351.19104,402.95612,473.72247,563.92303,670.0544,784.39655,896.54,995.7116,1073.0677,1122.8232,1142.754,1134.2908,1102.2588,1053.765,996.2059,935.2963,873.7833,811.76587,748.0098,682.0644,615.47235,551.74207,494.79224,447.42877,410.47348,383.05197,363.2429,348.80286,337.64346,328.15726,319.42108,311.2299,303.85175,297.60025,292.41122,287.86996,283.50616,279.13422,274.84344,270.965,267.89273,265.96567,265.14908,264.9157,264.39798,262.99307,260.79953,258.61624,257.40982,257.649,259.0483,260.97006,262.8258,264.2225,264.81314,264.23636,262.37415,259.73553,257.1498,255.29489,254.23654,253.61722,253.11816,252.82477,252.88596,253.26505,253.6302,253.72896,253.50545,253.12444,252.67807,252.21825,251.80461,251.70558,252.1172,253.01378,253.98961,254.59297</t>
  </si>
  <si>
    <t>254.54779,254.85155,254.63889,253.77327,252.56476,251.5651,251.20343,251.60448,252.58948,253.82152,254.83604,255.24908,254.99121,254.39557,253.89064,253.80362,254.21664,255.06781,256.03995,256.62225,256.28766,254.96709,253.14575,251.64015,251.02327,251.32336,252.07251,252.77553,253.18889,253.36438,253.4007,253.36385,253.29651,253.31685,253.40408,253.40134,253.14719,252.76161,252.51816,252.55426,252.59828,252.31691,251.66466,251.071,251.04019,251.7658,252.9739,254.19849,255.06659,255.47383,255.49197,255.23608,254.92957,254.77708,254.92719,255.2909,255.691,255.98236,256.1772,256.17374,255.7417,254.66791,253.00389,251.13838,249.55722,248.66273,248.62659,249.43217,250.7808,252.23311,253.24431,253.48329,252.96509,252.0838,251.31276,251.01389,251.23091,251.81204,252.51865,253.17009,253.70572,254.21492,254.76077,255.31192,255.77844,256.05038,256.05746,255.70459,254.98424,254.02957,253.10867,252.38428,251.88223,251.509,251.28342,251.28326,251.56606,252.0767,252.6627,253.16203,253.52472,253.80911,254.09344,254.36009,254.50864,254.52327,254.43683,254.35632,254.40965,254.73033,255.29425,255.86852,256.04056,255.66946,254.96379,254.28012,253.791,253.56766,253.63786,254.01755,254.5989,255.19797,255.60614,255.67215,255.25316,254.32771,253.16106,252.21971,251.86693,252.19785,253.05153,254.10614,254.97716,255.34749,255.08397,254.31308,253.31483,252.37694,251.67288,251.32722,251.33147,251.57037,251.81366,251.91302,251.87845,251.94893,252.2722,252.82492,253.41496,253.88277,254.1448,254.21022,254.09302,253.85509,253.53252,253.05952,252.40227,251.73186,251.40929,251.7459,252.71387,253.94649,255.02156,255.6703,255.78851,255.47385,254.95158,254.48178,254.20761,254.10405,253.99713,253.75505,253.3298,252.78384,252.2854,252.06882,252.21844,252.62941,253.01793,253.14877,252.9893,252.74333,252.6528,252.89867,253.49048,254.32481,255.23042,256.02698,256.5894,256.85956,256.83023,256.55536,256.12775,255.64441,255.13919,254.54956,253.82344,253.09428,252.57161,252.37495,252.41809,252.54799,252.75024,253.18185,253.90305,254.71239,255.25117,255.28946,254.89108,254.31256,253.73465,253.19911,252.66267,252.15337,251.70988,251.37393,251.11992,251.00859,251.15157,251.70628,252.64388,253.75005,254.71384,255.4049,255.84885,256.1283,256.09915,255.52739,254.41357,253.31313,252.9358,253.58786,254.8312,255.89261,256.2324,255.8324,254.96368,253.95842,253.15274,252.81007,253.04205,253.73062,254.53966,255.09084,255.13054,254.68298,254.03519,253.57227,253.40135,253.30486,252.90018,252.13263,251.3861,251.21744,251.85341,253.05121,254.33987,255.38867,256.0873,256.3949,256.30737,255.90363,255.45442,255.24892,255.4283,255.88846,256.4132,256.80383,256.99515,256.95743,256.6162,255.87608,254.82918,253.82349,253.32039,253.57188,254.5087,255.82253,257.10168,257.8926,257.9245,257.33942,256.55945,255.98676,255.7343,255.79126,256.14606,256.78815,257.5565,258.2872,258.85968,259.22165,259.30994,259.15582,259.0223,259.29343,260.20523,261.7778,263.82162,266.0484,268.0855,269.5451,270.08673,269.7034,268.7056,267.73657,267.3415,267.74924,268.76044,270.11884,271.59897,273.09543,274.4241,275.46722,276.10736,276.29822,275.8857,274.86945,273.3953,271.79828,270.31363,269.14587,268.40594,268.29623,268.91687,270.23703,272.15054,274.47595,276.80682,278.61514,279.4856,279.38824,278.688,277.77856,276.82425,275.85394,274.84042,273.78104,272.63834,271.48288,270.59384,270.4506,271.34988,273.22864,275.64322,278.09125,280.06848,281.1396,281.00842,279.77356,277.98465,276.4223,275.60562,275.65717,276.38724,277.58292,279.15604,281.0466,282.93347,284.29498,284.56833,283.58127,281.59634,279.16583,276.70428,274.42502,272.2963,270.3604,268.7778,267.91043,267.9884,269.06088,270.95398,273.4167,275.99878,278.1389,279.23367,279.03458,277.7696,276.04425,274.51337,273.70505,273.84064,274.8451,276.4107,278.15094,279.69086,280.77158,281.24182,281.1363,280.63773,279.99823,279.36743,278.80798,278.2774,277.78592,277.3447,277.00754,276.83072,276.94394,277.43805,278.39838,279.77426,281.4909,283.40897,285.33316,286.91476,287.85632,288.02042,287.58066,286.8143,285.9643,285.15735,284.55176,284.2254,284.15115,284.20395,284.53915,285.70764,288.37628,292.60675,297.60165,301.96048,304.54828,305.08322,304.24237,303.13525,302.69965,303.25244,304.60883,306.33585,307.9954,309.14468,309.35165,308.2578,305.8889,302.7674,299.7967,297.71106,296.67947,296.18732,295.5843,294.49152,293.0163,291.47797,290.25558,289.58136,289.60013,290.11862,290.63803,290.49854,289.36737,287.37866,285.1302,283.192,281.98843,281.60455,281.83838,282.05545,281.58594,279.98703,277.50894,274.8277,272.76675,271.73245,271.72192,272.1924,272.51117,272.1792,271.19986,269.88647,268.7504,268.075,267.9275,268.0326,268.1476,268.28412,268.86298,270.1841,272.03772,273.5594,273.9606,272.9927,270.98895,268.55023,266.41415,265.22565,265.29825,266.22696,267.1046,267.2758,266.91348,266.56467,266.5138,266.50568,266.40585,266.65842,268.08032,270.80963,274.1173,276.92398,278.6587,279.26514,278.9339,277.74075,275.9615,274.01962,272.31967,270.8617,269.56433,268.36224,267.4399,266.9122,266.7808,266.8121,266.79602,266.47812,265.7735,264.77423,263.6942,262.73404,261.9569,261.16663,260.13876,258.85413,257.58475,256.7226,256.45496,256.5645,256.75858,256.94983,257.30643,258.01627,259.01514,259.8996,260.20416,259.76044,258.85052,257.97482,257.47687,257.2989,257.22388,257.09528,256.9503,256.8282,256.81696,256.8761,256.95428,256.93442,256.8446,256.78043,256.87354,257.0361,257.17685,257.2546,257.3808,257.6167,257.93933,258.2493,258.60394,259.10834,259.85727,260.66833,261.11142,260.7373,259.5111,257.80713,256.27817,255.37524,255.23352,255.64886,256.25443,256.6059,256.48883,256.02054,255.58182,255.53708,256.03082,256.96722,258.19147,259.60938,261.1255,262.4887,263.2139,262.7536,261.0193,258.5534,256.27902,254.88669,254.59883,255.25255,256.5605,258.11288,259.40967,259.99692,259.71582,258.86777,258.05173,257.83163,258.2697,258.88284,258.99097,258.28427,256.98083,255.6634,254.84773,254.70992,255.05527,255.52571,255.90656,256.28012,256.81818,257.53488,258.23706,258.63745,258.49326,257.79694,256.84293,256.0413,255.608,255.43353,255.33151,255.33093,255.59526,256.05524,256.45312,256.5736,256.4628,256.36496,256.43362,256.5983,256.6635,256.4781,256.0515,255.6,255.37794,255.57256,256.17477,257.00668,257.8372,258.44296,258.6147,258.15683,257.08896,255.79683,254.8984,254.73767,255.1843,255.82523,256.3238,256.55426,256.45615,255.99965,255.25575,254.49945,254.01471,254.05103,254.63536,255.5372,256.27634,256.44077,255.88702,254.89304,253.95836,253.59021,254.10593,255.47023,257.1657,258.42276,258.57773,257.4409,255.41153,253.3055,252.02826,252.19662,253.7815,256.09818,258.18018,259.26935,259.13638,257.998,256.26688,254.42331,252.98862,252.4877,253.10034,254.42839,255.64383,256.09543,255.7155,255.03015,254.58846,254.61133,254.92195,255.1972,255.14098,254.6476,253.78572,252.75902,251.87544,251.52689,252.01028,253.32243,254.96637,256.1349,256.34485,255.81674,255.22575,255.03947,255.1418,255.10033,254.80739,254.56339,254.73521,255.29631,255.8741,256.02628,255.53186,254.46364,253.16977,252.19629,252.08046,252.92303,254.23172,255.23492,255.37808,254.63544,253.43051,252.25668,251.53969,251.4849,252.0039,252.76457,253.4384,253.82753,253.96501,253.92621,253.74362,253.45645,253.17738,252.9882,252.9231,252.93776,252.99881,253.09843,253.20203,253.17389,252.98216,252.69214,252.40181,252.04347,251.57545,251.12077,251.07727,251.58209,252.3526,252.86136,252.94695,252.87672,253.18112,254.11507,255.64543,257.46832,259.10333,259.95944,259.68338,258.33325,256.45367,254.7379,253.68651,253.473,254.04176,255.13867,256.32922,257.0435,256.85965,255.80121,254.36987,253.1569,252.4286,252.09497,252.00485,252.14377,252.56694,253.28404,254.19255,255.08089,255.62845,255.5221,254.73131,253.77231,253.36098,253.84406,254.9079,255.8109,255.96071,255.33055,254.35884,253.68036,253.69374,254.24754,254.7468,254.59395,253.66537,252.45682,251.62653,251.52948,252.08907,252.97612,253.94318,254.87474,255.6725,256.23618,256.5318,256.57065,256.4107,256.07474,255.59393,255.1024,254.74704,254.5296,254.2801,253.80005,253.1023,252.46416,252.19281,252.28403,252.47249,252.50012,252.42894,252.49788,252.81578,253.2152,253.48538,253.61903,253.79788,254.18861,254.72061,255.20013,255.42381,255.39606,255.23788,255.05893,254.7545,254.21906,253.51762,252.96608,252.80217,252.95386,253.07356,252.94034,252.66574,252.5687,252.82867,253.30112,253.62857,253.59581,253.35779,253.29407,253.68216,254.45926,255.31288,255.9056,256.0605,255.79245,255.33752,254.97638,254.84654,254.87514,254.9103,254.98154,255.33919,256.15848,257.21616,257.88815,257.55887,256.2054,254.53194,253.46667,253.46129,254.1762,254.82469,254.74559,253.82988,252.53513,251.477,251.05765,251.33179,252.1235,253.20628,254.29997,255.02124,255.09383,254.57018,253.7984,253.21149,253.06993,253.38474,253.98602,254.54652,254.70097,254.22568,253.22263,252.10779,251.4725,251.72264,252.7775,254.108,255.12978,255.69101,256.0743,256.52463,256.8146,256.52585,255.55968,254.35127,253.49142</t>
  </si>
  <si>
    <t>0.861,0.836,0.702,0.453,0.276,0.131</t>
  </si>
  <si>
    <t>152250200200135373</t>
  </si>
  <si>
    <t>0.006556353</t>
  </si>
  <si>
    <t>-6.58,-6.25,-5.91,-5.65,-5.39,-5.12,-4.9,-4.68,-4.49,-4.3,-4.11,-3.93,-3.78,-3.63,-3.48,-3.36,-3.21,-3.1,-2.99,-2.88,-2.77,-2.65,-2.58,-2.47,-2.39,-2.28,-2.2,-2.13,-2.02,-1.94,-1.87,-1.79,-1.72,-1.64,-1.57,-1.49,-1.42,-1.34,-1.27,-1.19,-1.12,-1.04,-0.97,-0.93,-0.86,-0.78,-0.71,-0.63,-0.59,-0.52,-0.44,-0.41,-0.33,-0.26,-0.18,-0.14,-0.07,0.0,0.03,0.11,0.18,0.22,0.29,0.37,0.41,0.48,0.56,0.63,0.67,0.74,0.82,0.89,0.97,1.04,1.08,1.16,1.23,1.31,1.38,1.46,1.57,1.64,1.72,1.79,1.9,1.98,2.09,2.17,2.28,2.39,2.5,2.62,2.77,2.92,3.07,3.21,3.44,3.66,3.93,4.3,4.9</t>
  </si>
  <si>
    <t>0.941,0.94,0.94,0.938,0.933,0.92,0.72</t>
  </si>
  <si>
    <t>236.99088,236.49117,236.9612,238.37743,240.55988,243.3507,246.53426,249.58754,251.75891,252.4352,251.61469,249.80588,247.68924,245.77509,244.28587,243.1953,242.42064,241.8772,241.54521,241.4582,241.65005,242.07364,242.51881,242.64839,242.26773,241.52625,240.85783,240.63347,240.78648,240.93217,240.77254,240.31827,239.82443,239.51865,239.45403,239.70744,240.56293,242.31981,245.10617,248.8206,253.41658,259.16705,266.71338,276.82718,290.43155,308.66516,332.81567,364.0386,403.33838,451.57712,509.44974,576.8489,652.0294,731.18,809.0549,879.9399,938.8234,981.89935,1006.6755,1011.9289,998.0004,967.12054,923.5312,872.5963,819.1406,766.09534,714.23737,663.4279,614.0448,567.61615,525.98486,490.23395,459.9959,434.0045,410.847,389.7734,370.65942,353.72324,338.98944,326.14407,314.6002,303.94177,294.09286,285.30637,277.8793,271.80252,266.73605,262.29294,258.37927,255.21239,253.05188,251.93523,251.66553,251.94463,252.41998,252.73506,252.59666,251.97433,250.97942,249.81905,248.68613,247.72134,246.91814,246.18314,245.34991,244.40819,243.55905,243.07324,243.14317,243.79048,244.7473,245.53886,245.73344,245.13199,243.9119,242.536,241.55023,241.33104,241.94186,243.08652,244.4641,245.86589,247.127,247.92278,247.91864,246.99287,245.4769,243.81435</t>
  </si>
  <si>
    <t>240.02707,239.858,240.1847,241.21805,242.74997,244.25064,245.21272,245.47444,245.21048,244.68127,244.00102,243.13904,242.01361,240.6224,239.08368,237.67047,236.76495,236.78467,237.96286,240.12338,242.63994,244.701,245.79832,246.0051,245.75961,245.40004,245.05363,244.70552,244.3623,243.95801,243.30228,242.26726,241.05096,240.08334,239.68405,239.81482,240.08688,240.11858,239.76025,239.23776,238.97273,239.36829,240.4193,241.73596,242.71968,243.01501,242.60406,241.69067,240.39368,238.88997,237.52216,236.85579,237.37761,239.13617,241.64337,244.16899,246.10648,247.1902,247.52911,247.40297,247.12169,246.7522,246.07123,244.67448,242.4671,239.89696,237.85922,237.08737,237.73149,239.26205,241.00131,242.46788,243.50179,244.02454,243.95694,243.30936,242.37033,241.45493,240.69504,240.07697,239.63976,239.53384,239.7475,240.01663,240.03604,239.77855,239.39857,239.05225,238.73831,238.52539,238.53163,238.80898,239.19548,239.45343,239.45079,239.31335,239.27318,239.52176,240.07082,240.77112,241.38142,241.68939,241.51266,240.72328,239.37048,237.82385,236.69855,236.51332,237.26115,238.34648,239.0714,239.15704,238.94861,239.08293,239.87666,241.19559,242.76442,244.39722,245.92157,247.04306,247.37236,246.80606,245.63458,244.24617,242.81508,241.35107,239.95766,238.97891,238.79712,239.43192,240.48082,241.45964,242.17035,242.67017,242.99417,242.95891,242.41563,241.48215,240.50645,239.75832,239.3285,239.15318,239.20998,239.42346,239.59442,239.43362,238.8051,237.8195,236.74394,235.77646,235.01646,234.62473,234.8074,235.60048,236.65546,237.47064,237.78618,237.79204,237.84868,238.09956,238.28894,238.12303,237.58514,237.08522,237.07289,237.70772,238.71312,239.74422,240.54666,241.18451,241.8838,242.93849,244.39236,245.94978,247.06265,247.43948,247.20602,246.70178,246.03429,245.09047,243.79968,242.42236,241.31976,240.68275,240.38556,240.2777,240.30199,240.55234,241.02171,241.54286,241.84325,241.82552,241.63934,241.54413,241.63716,241.83098,242.0073,242.1246,242.15067,241.99002,241.59927,241.16156,240.91772,240.99493,241.27638,241.56805,241.66438,241.43233,240.79727,239.89125,238.95332,238.22525,237.81561,237.71996,237.98387,238.63408,239.54596,240.40712,240.92867,241.01143,240.96558,241.23204,242.11751,243.55678,245.20132,246.52486,247.12457,246.84857,245.92834,244.81836,243.89288,243.15257,242.358,241.37918,240.34058,239.44397,238.74902,238.18356,237.76018,237.63522,237.89955,238.46805,239.17667,239.9606,240.85522,241.80682,242.5197,242.64937,242.01764,240.76625,239.19145,237.67294,236.54886,236.05663,236.15242,236.55035,236.871,237.02269,237.10963,237.20166,237.17673,236.93504,236.61165,236.60019,237.198,238.37282,239.79597,241.10022,242.1431,242.96622,243.60628,243.92659,243.73352,243.03964,242.18135,241.53177,241.2115,241.02777,240.74396,240.39755,240.29819,240.7235,241.62082,242.56544,243.01501,242.6658,241.60863,240.32333,239.44698,239.5104,240.72507,242.90141,245.49095,247.815,249.36195,250.10048,250.57079,251.65314,254.146,258.38635,264.01126,270.0422,275.3079,279.01776,281.18924,282.56503,284.2379,287.39487,293.03342,301.46796,311.8991,322.58276,331.73682,338.6663,343.86044,348.30716,352.59656,356.74554,360.5248,364.0487,367.65756,371.517,375.24423,378.18958,379.98447,380.88586,381.3692,381.61127,381.36218,380.21198,377.90585,374.47067,370.17813,365.4209,360.59723,355.96225,351.6491,347.755,344.36365,341.50717,339.1285,336.95294,334.3783,330.68,325.3574,318.59985,311.29294,304.64563,299.54626,296.15802,293.8032,291.51724,288.65045,285.21643,281.6714,278.58246,276.4039,275.3892,275.35794,275.6925,275.65707,275.00574,274.09952,273.41324,272.92102,272.07227,270.32745,267.70383,264.7936,262.2367,260.3254,258.8103,257.24396,255.33723,253.28857,251.59477,250.74335,250.8278,251.50467,252.20872,252.56786,252.50577,252.13383,251.52548,250.69861,249.8472,249.41417,249.64905,250.29176,250.71683,250.50952,249.77585,248.86365,248.01456,247.31508,246.82304,246.59056,246.51509,246.36873,246.07903,245.81638,245.7786,246.01486,246.36928,246.67241,246.85101,246.90804,246.82106,246.53513,246.01353,245.2897,244.5022,243.81511,243.28923,242.8917,242.67784,242.7965,243.35121,244.17738,244.89696,245.20378,245.11942,244.82622,244.4501,243.88557,242.9997,241.83067,240.65916,239.72491,239.10796,238.71846,238.51491,238.52162,238.75813,239.09222,239.33372,239.32216,239.06543,238.71202,238.49506,238.57329,239.05461,239.89838,241.08238,242.55383,244.22824,245.87514,247.22696,247.94827,247.94476,247.30232,246.25426,245.05031,243.90999,242.96324,242.38283,242.22368,242.39478,242.64317,242.73233,242.59482,242.40479,242.33337,242.44356,242.62738,242.79608,242.95547,243.2206,243.64027,244.11337,244.4492,244.59009,244.62802,244.76102,245.09369,245.56825,245.99332,246.14844,245.85747,245.21332,244.55542,244.3172,244.74074,245.70062,246.73979,247.3884,247.43301,247.06584,246.69258,246.59386,246.66145,246.544,245.99371,245.13232,244.25542,243.49709,242.68602,241.61613,240.37584,239.33354,238.80002,238.79556,239.0472,239.24077,239.1676,238.85944,238.50505,238.39471,238.60385,239.05295,239.49663,239.82607,239.99747,240.09529,240.147,240.25702,240.4224,240.58696,240.5712,240.2936,239.80478,239.40756,239.44281,240.11485,241.24873,242.37521,242.92696,242.57938,241.32442,239.48349,237.52847,236.0307,235.39807,235.7516,236.82794,238.21593,239.51274,240.55452,241.26663,241.622,241.53961,240.94429,239.80487,238.31375,236.85378,235.92839,235.81665,236.43326,237.35468,238.0823,238.25597,237.88396,237.187,236.47838,235.92958,235.59308,235.5245,235.86269,236.58264,237.51207,238.40169,239.21924,240.07591,241.09291,242.13586,242.96834,243.3111,243.10434,242.44287,241.66164,241.10422,240.9291,240.98364,241.04024,240.98721,240.86566,240.70299,240.38425,239.85812,239.29546,238.93546,238.7395,238.4285,237.82634,237.20497,237.10146,237.72597,238.74927,239.6417,240.14044,240.29002,240.22267,239.96045,239.56906,239.22754,239.15454,239.41096,239.95164,240.70558,241.58388,242.36673,242.79327,242.69008,242.1558,241.38986,240.50937,239.49559,238.48006,237.79657,237.91925,238.93156,240.35829,241.37085,241.52936,241.03731,240.55258,240.40079,240.39609,240.14597,239.65207,239.2108,239.0382,239.00409,238.9419,238.85077,238.87346,238.95193,238.89891,238.57278,238.05746,237.50346,237.10841,237.00496,237.36101,238.1668,239.31291,240.62373,241.97581,243.26462,244.46051,245.5056,246.37813,246.9846,247.1355,246.68591,245.70874,244.45226,243.24556,242.29906,241.64708,241.20078,240.89998,240.68904,240.54037,240.39233,240.17868,239.86124,239.5098,239.24042,239.17638,239.41327,240.01913,241.08652,242.62367,244.40984,245.92885,246.65605,246.39737,245.48201,244.46062,243.76527,243.52153,243.60857,243.87187,244.25558,244.82191,245.68921,246.93517,248.33774,249.41328,249.52055,248.27234,245.88184,243.16405,241.05742,240.1635,240.42897,241.31271,242.22095,242.80348,243.0185,243.01395,242.87282,242.55511,241.9875,241.16621,240.2382,239.53934,239.45923,240.28975,241.96017,243.94312,245.44983,245.89487,245.26224,244.15675,243.30699,243.08011,243.23758,243.2811,242.84148,241.95273,240.87672,239.9964,239.59222,239.80026,240.40878,240.98013,241.10573,240.64833,239.7164,238.5938,237.60712,237.11212,237.36813,238.27136,239.332,239.97131,239.89763,239.32759,238.81969,238.87907,239.5831,240.56073,241.2511,241.34955,240.93704,240.36385,239.82681,239.32405,238.7404,238.17732,237.93437,238.34332,239.36449,240.57675,241.3398,241.28215,240.4172,239.10309,237.75807,236.835,236.60887,237.1318,238.07367,238.96811,239.4281,239.40663,239.02246,238.49417,238.00655,237.74315,237.80832,238.21478,238.79207,239.2513,239.332,239.07872,238.78113,238.76628,239.0737,239.4643,239.71037</t>
  </si>
  <si>
    <t>0.897,0.88,0.869,0.832,0.685</t>
  </si>
  <si>
    <t>152860000200139438</t>
  </si>
  <si>
    <t>0.33168837,0.019871436</t>
  </si>
  <si>
    <t>-5.57,-5.01,-4.53,-4.15,-3.85,-3.59,-3.33,-3.07,-2.84,-2.65,-2.43,-2.28,-2.13,-1.98,-1.83,-1.68,-1.57,-1.46,-1.34,-1.23,-1.12,-1.01,-0.93,-0.82,-0.74,-0.63,-0.56,-0.48,-0.41,-0.33,-0.26,-0.14,-0.07,0.0,0.07,0.14,0.22,0.29,0.37,0.44,0.56,0.63,0.71,0.78,0.89,0.97,1.04,1.12,1.19,1.27,1.34,1.42,1.49,1.57,1.64,1.68,1.75,1.83,1.87,1.94,1.98,2.05,2.09,2.17,2.2,2.28,2.32,2.39,2.43,2.5,2.54,2.62,2.65,2.73,2.77,2.84,2.88,2.95,3.03,3.07,3.14,3.22,3.25,3.33,3.4,3.48,3.55,3.63,3.74,3.81,3.93,4.0,4.11,4.26,4.38,4.53,4.71,4.94,5.24,5.65,6.21</t>
  </si>
  <si>
    <t>0.885,0.884,0.882,0.87,0.833,0.664</t>
  </si>
  <si>
    <t>243.37239,243.32216,243.63776,244.26091,245.12091,246.07068,246.85509,247.07314,246.62845,245.91824,245.66637,246.19891,247.1108,247.50876,246.84528,245.33037,243.75983,242.78442,242.46642,242.42424,242.37732,242.3493,242.51222,242.82732,243.09488,243.19191,243.21503,243.31984,243.60558,244.016,244.40392,244.64702,244.72797,244.80063,244.99652,245.30383,245.59618,245.88115,246.27364,246.93831,247.93344,249.36667,251.29634,253.587,255.81883,257.63507,259.10815,260.98312,264.51062,271.2398,282.74738,300.45953,325.5328,358.8127,400.78232,451.35815,509.7435,574.3521,642.85095,712.0322,777.8726,835.7685,881.37463,911.6367,925.5234,923.96136,909.0809,883.43665,849.448,809.4224,765.418,719.4114,673.2564,628.9473,588.196,552.0802,520.4499,492.26224,466.03848,440.68488,415.7744,391.77664,369.54758,349.79953,332.55676,317.45035,304.3044,293.50842,285.55957,280.51514,277.7385,276.13757,274.70184,272.85168,270.5279,268.06818,265.83356,264.03125,262.70615,261.73267,260.79135,259.70142,258.52747,257.64658,257.2889,257.31226,257.21445,256.58817,255.26031,253.4438,251.59799,250.26405,249.6975,249.82504,250.29018,250.74988,250.95279,250.76683,250.13707,249.17854,248.11682,247.20816,246.5477,246.02083,245.48187,244.9244,244.50252,244.32912</t>
  </si>
  <si>
    <t>245.27846,244.54855,243.30086,242.01619,241.2924,241.53459,242.69933,244.28082,245.55545,246.077,245.85728,245.27231,244.7303,244.49495,244.60794,244.99002,245.52275,246.04465,246.43936,246.53764,246.17107,245.26236,244.06885,243.00252,242.44562,242.4161,242.62952,242.77,242.81557,242.967,243.4121,244.13387,244.8803,245.27174,244.98364,243.92368,242.40991,241.12027,240.77652,241.65135,243.3781,245.15807,246.29977,246.57208,246.22388,245.65956,245.03294,244.21072,243.0855,241.87685,241.09149,241.1393,241.84889,242.64117,242.98721,242.71541,242.03737,241.36478,241.02522,241.20961,241.87787,242.74524,243.40816,243.51299,242.90639,241.81345,240.78888,240.3524,240.62308,241.28569,241.88733,242.20085,242.26424,242.11421,241.71771,241.08571,240.37874,239.88509,239.97366,240.9131,242.73523,245.06543,247.15282,248.17546,247.73735,246.10153,243.99562,242.18153,240.96368,240.21579,239.75015,239.63101,239.988,240.81741,241.80995,242.59354,242.96324,242.97528,242.79927,242.66164,242.7015,242.92775,243.23438,243.3712,243.05933,242.25467,241.28152,240.63585,240.65129,241.3094,242.39856,243.66751,244.76346,245.28828,244.92519,243.70282,241.95909,240.29173,239.34949,239.65161,241.20087,243.4812,245.72292,247.3822,248.21152,248.14558,247.18892,245.51698,243.54727,241.81485,240.72728,240.44565,240.80635,241.4899,242.27055,243.09906,243.9853,244.79475,245.26262,245.27528,245.0203,244.7841,244.77536,244.98734,245.38121,245.92505,246.64296,247.47923,248.23305,248.48117,247.94681,246.74336,245.46611,244.74152,244.80156,245.30304,245.77336,245.89551,245.6301,245.09422,244.46078,243.81764,243.23808,242.74008,242.30132,241.96237,241.79388,241.82053,242.01286,242.26897,242.48915,242.67941,242.93457,243.37013,244.03337,244.83551,245.68465,246.5013,247.23906,247.76976,247.95454,247.71515,247.15123,246.33673,245.42467,244.65518,244.40007,244.88492,245.97531,247.17026,248.02731,248.35779,248.19933,247.64052,246.72867,245.47278,243.9407,242.26135,240.68924,239.56555,239.22253,239.77446,241.0449,242.60703,243.97844,244.80577,244.98508,244.66592,244.1261,243.66936,243.50328,243.74048,244.34795,245.13074,245.76662,245.95155,245.62009,245.03922,244.68346,244.8243,245.33089,245.72295,245.62257,244.95157,243.98323,243.04202,242.39435,242.04713,241.81581,241.43945,240.91347,240.46292,240.37683,240.73038,241.41666,242.1859,242.77792,243.02724,243.02673,243.04463,243.3125,243.77277,244.23302,244.57024,244.84314,245.16278,245.58836,246.00815,246.23633,246.15703,245.8829,245.64084,245.50478,245.23045,244.51108,243.32741,242.0761,241.3089,241.3574,242.09592,243.01588,243.58766,243.63162,243.37247,243.14285,243.07802,243.10446,243.21768,243.55751,244.24545,245.1594,245.9106,246.038,245.39145,244.2768,243.30925,242.96524,243.32187,244.12497,245.16486,246.38829,247.73985,248.96886,249.66559,249.47614,248.45497,247.06364,245.9705,245.70357,246.4641,248.07095,250.18497,252.39073,254.37296,255.92522,256.93146,257.39932,257.54315,257.88593,259.03226,261.47037,265.2658,270.1691,275.67532,281.3884,287.04266,292.6755,298.4891,304.831,311.90717,319.60107,327.33664,334.4104,340.37866,345.35458,349.72562,353.8027,357.4165,359.89343,360.1759,357.45056,351.5739,343.38705,334.1628,325.11945,317.07788,310.77942,306.91986,306.07312,308.2051,312.65015,318.08157,322.91458,325.78467,326.20724,324.64822,322.1374,319.29102,316.01868,311.79877,306.4458,300.48126,295.09372,291.3218,289.55396,289.22598,289.2608,288.49585,286.17117,282.1157,277.0496,272.20047,268.71225,266.9551,266.5509,266.7957,267.1508,267.29095,267.1438,266.76605,266.2056,265.28015,263.71875,261.40353,258.53265,255.5233,252.92946,251.32036,251.22284,252.71222,255.11885,257.21417,257.94257,256.98907,254.94052,252.66821,250.79198,249.49377,248.79895,248.64793,248.91231,249.29501,249.49947,249.31657,248.68146,247.54701,246.06036,244.58948,243.60316,243.36086,243.88496,245.07416,246.90578,249.2121,251.52449,253.18823,253.77138,253.36629,252.51205,251.68787,251.02898,250.3804,249.6465,248.94096,248.49315,248.31676,248.30208,248.3354,248.4372,248.50844,248.34346,247.73586,246.90399,246.37827,246.69168,247.83893,249.35054,250.52933,250.956,250.56822,249.73396,248.97382,248.7238,249.06044,249.77179,250.5929,251.46481,252.48749,253.68858,254.89668,255.79344,256.0577,255.50156,254.12125,252.1432,249.85483,247.59991,245.67348,244.37282,243.87814,244.2689,245.34155,246.7298,247.91412,248.46097,248.24875,247.65297,247.29175,247.6433,248.57222,249.39345,249.35855,248.1901,246.21352,244.09816,242.44554,241.67195,242.03241,243.52815,245.82637,248.33492,250.44989,251.80864,252.27362,251.83423,250.57268,248.77039,246.84883,245.27066,244.32388,244.11154,244.51035,245.25433,246.03734,246.68292,247.15102,247.46535,247.51387,247.0431,245.86421,244.13036,242.38919,241.26624,240.98817,241.24226,241.49127,241.41347,241.05162,240.67247,240.62263,241.13145,242.11517,243.07823,243.46933,243.12267,242.41013,241.83034,241.64323,241.78387,242.0908,242.41357,242.64621,242.74625,242.77061,242.82422,242.93452,243.02,242.99942,242.93434,243.03009,243.46432,244.18845,244.96721,245.55794,245.87094,245.8479,245.38556,244.47025,243.46826,242.95224,243.25093,244.10408,244.95607,245.41362,245.378,244.78163,243.58084,242.00471,240.63322,240.05807,240.41719,241.29349,242.12401,242.61661,242.91917,243.48016,244.70395,246.52446,248.39877,249.6022,249.79968,249.20595,248.30876,247.3666,246.36496,245.25356,244.28407,243.87392,244.23845,245.1171,245.93872,246.24188,246.02141,245.58418,245.15784,244.6528,243.814,242.65622,241.67604,241.60623,242.86053,245.15436,247.4981,248.69498,248.00273,245.62274,242.57529,240.17789,239.32819,240.13567,241.99255,243.95895,245.2073,245.44592,244.92773,244.15456,243.57713,243.37492,243.5502,244.01344,244.55916,244.90068,244.92218,244.74026,244.65118,244.86111,245.34636,245.90935,246.34721,246.54253,246.5132,246.32678,246.03189,245.56657,244.93661,244.33313,244.11398,244.50177,245.4294,246.461,247.11894,247.13457,246.6782,246.11488,245.69673,245.34006,244.79553,244.00613,243.26402,242.91365,243.09175,243.61145,244.08002,244.25186,244.17432,244.05751,244.12749,244.40134,244.81796,245.35008,245.94229,246.3725,246.33357,245.65257,244.53085,243.37257,242.47519,241.88681,241.48352,241.21246,241.17668,241.48161,242.04659,242.58246,242.78084,242.5431,241.983,241.33626,240.85019,240.78418,241.2948,242.38637,243.85854,245.44919,246.9175,248.04497,248.55914,248.25687,247.13756,245.50688,243.90555,242.75932,242.14638,241.9035,241.82214,241.85715,242.06705,242.41187,242.70718,242.87192,242.97198,243.26689,243.93207,244.91737,245.89407,246.51637,246.4672,245.65155,244.06267,241.94637,239.81712,238.43573,238.33545,239.56068,241.56464,243.5777,244.89548,245.07205,244.01215,242.08372,240.06136,238.7487,238.59927,239.48851,240.8762,242.17003,243.05646,243.51718,243.71368,243.73474,243.5924,243.3218,243.0708,243.05482,243.401,243.96019,244.40584,244.42911,243.98082,243.29352,242.64224,242.12221,241.6359,241.03755,240.3713,239.91342,239.98938,240.65999,241.6209,242.34442,242.44633,241.8779,240.94884,240.1137,239.8368,240.31537,241.40126,242.62317,243.40544,243.37946,242.61855,241.5592,240.81267,240.89014,241.98259,243.92467,246.22603,248.26956,249.63089,250.22131,250.26112,250.03505,249.69363,249.21567,248.55717,247.663,246.57233,245.39377,244.31247,243.53737,243.19092,243.2499,243.62779,244.16489,244.59021,244.5908,243.97728,242.9499,242.04013,241.80276,242.49341,243.90906,245.5095,246.76717,247.41096,247.44034,246.95683,246.01476,244.78252,243.6261,242.88863,242.61737,242.59053,242.63345,242.79271</t>
  </si>
  <si>
    <t>0.825,0.807,0.779,0.657</t>
  </si>
  <si>
    <t>152860200200139992</t>
  </si>
  <si>
    <t>0.7652789,0.5149797,0.0484313</t>
  </si>
  <si>
    <t>-2.73,-2.2,-1.87,-1.53,-1.23,-0.93,-0.67,-0.37,-0.11,0.14,0.41,0.67,0.93,1.19,1.46,1.68,1.87,2.09,2.28,2.43,2.62,2.77,2.92,3.03,3.18,3.29,3.4,3.52,3.63,3.74,3.85,3.96,4.08,4.19,4.3,4.38,4.49,4.6,4.68,4.79,4.86,4.98,5.05,5.13,5.2,5.31,5.39,5.46,5.54,5.61,5.69,5.8,5.87,5.95,6.02,6.1,6.17,6.25,6.32,6.4,6.47,6.55,6.62,6.74,6.81,6.89,6.96,7.04,7.11,7.19,7.3,7.37,7.45,7.52,7.63,7.71,7.82,7.9,8.01,8.08,8.2,8.27,8.38,8.46,8.57,8.68,8.8,8.91,9.02,9.13,9.28,9.43,9.58,9.77,9.96,10.14,10.37,10.63,10.89,11.23,11.75</t>
  </si>
  <si>
    <t>0.856,0.85,0.848,0.84,0.791,0.558</t>
  </si>
  <si>
    <t>241.91327,241.87975,241.4318,240.79906,240.25693,239.91298,239.80176,239.95096,240.33276,240.77248,241.02502,240.8768,240.35403,239.69681,239.17313,238.8901,238.82422,238.9188,239.22983,239.78778,240.47397,241.02528,241.27742,241.19098,240.83252,240.3095,239.78275,239.43036,239.40096,239.66489,240.06577,240.40459,240.49673,240.28818,239.93884,239.70854,239.87299,240.58385,241.83754,243.48569,245.27846,246.8641,248.11507,249.32874,251.3122,255.0673,261.52975,271.31158,285.014,303.4419,327.93863,360.2257,402.25015,455.36646,519.64496,593.0941,671.82935,750.8268,825.29755,891.30493,945.69293,985.56635,1008.2857,1012.28094,998.0187,968.34454,927.67645,880.66016,830.80927,780.03064,728.8884,677.64526,627.01556,578.3929,533.3682,493.11697,458.03967,427.97995,402.4915,381.04016,363.058,347.99442,335.38995,324.83212,315.83875,307.81244,300.1857,292.6587,285.3293,278.49152,272.43176,267.23016,262.75964,258.84644,255.43196,252.53207,250.26337,248.70721,247.81165,247.35472,247.10522,246.86983,246.61449,246.29526,245.88829,245.32314,244.59514,243.73512,242.92448,242.33002,242.0635,242.02582,242.03583,242.01866,242.04625,242.19107,242.46573,242.82014,243.13193,243.31897,243.34084,243.21326,243.0198,242.82388,242.58855,242.25143,241.80345,241.27869</t>
  </si>
  <si>
    <t>237.01343,235.83876,235.20906,235.48836,236.83244,239.00821,241.37073,243.20389,244.06978,244.04857,243.42838,242.40378,240.98993,239.29582,237.60591,236.3626,235.89336,236.26328,237.28714,238.63861,239.9132,240.77791,241.10986,241.03636,240.78957,240.49423,240.16953,239.8679,239.70169,239.74019,239.86183,239.8399,239.60298,239.30624,239.15811,239.28084,239.6762,240.36665,241.40094,242.67198,243.81572,244.40013,244.1891,243.2562,241.90999,240.53229,239.45775,238.87006,238.72821,238.83763,238.99803,239.12085,239.19934,239.29626,239.38669,239.43568,239.43723,239.48729,239.61154,239.7019,239.49834,238.96701,238.35123,237.95665,237.79439,237.68674,237.58238,237.86124,239.00165,241.0842,243.5043,245.27979,245.75508,245.08786,243.97948,243.10136,242.60133,242.2042,241.63156,240.87938,240.0702,239.37207,238.84705,238.54282,238.4493,238.48581,238.51178,238.47614,238.38316,238.27492,238.08696,237.7271,237.16109,236.54285,236.04648,235.92014,236.21956,236.86574,237.56415,238.09818,238.31042,238.32486,238.29474,238.42978,238.75233,239.22583,239.73909,240.35222,241.12357,242.02766,242.71692,242.8316,242.21799,241.12749,239.95096,239.04446,238.5511,238.51712,238.8839,239.4878,240.08768,240.51526,240.77313,240.97896,241.17465,241.32616,241.40582,241.41628,241.32185,241.00778,240.36284,239.49185,238.58868,237.77135,237.03549,236.36914,235.90009,235.81012,236.08478,236.53706,236.99911,237.47864,238.16884,239.12093,240.11743,240.74838,240.71614,240.06523,239.25446,238.74321,238.67361,238.76294,238.68771,238.44809,238.37431,238.70247,239.30263,239.8089,239.96625,239.83876,239.7333,239.88257,240.24765,240.55496,240.51022,240.08585,239.54654,239.15485,238.91733,238.5994,237.97734,237.18402,236.63652,236.69818,237.30527,238.0225,238.41618,238.39893,238.12782,237.79926,237.4631,237.20618,237.19484,237.58827,238.3982,239.49,240.6164,241.54852,242.02917,241.87856,241.16176,240.20744,239.46822,239.23866,239.40268,239.64616,239.77083,239.89598,240.27158,240.95694,241.62709,241.918,241.71893,241.3025,241.01627,240.99612,240.9939,240.68703,239.93626,238.96204,238.1632,237.85223,237.97725,238.28697,238.49173,238.4673,238.2389,237.89339,237.52351,237.30333,237.43744,238.05424,239.01857,239.8817,240.1298,239.55652,238.47227,237.57976,237.52843,238.51683,240.2284,242.05934,243.45146,244.0561,243.79404,242.7754,241.35124,240.04684,239.39142,239.50798,240.04453,240.43744,240.40518,240.14362,240.03653,240.22617,240.51248,240.64264,240.52354,240.33366,240.29727,240.4929,240.77528,240.91397,240.74753,240.32567,239.82701,239.43828,239.24507,239.21927,239.28882,239.39017,239.39874,239.21585,238.786,238.25903,237.95685,238.2286,239.05733,240.12267,240.99512,241.53377,241.87154,242.13193,242.18025,241.80318,240.98302,239.9597,239.15332,238.88611,239.2591,240.02065,240.70854,240.89594,240.53302,239.88795,239.3893,239.31798,239.78123,240.74142,242.11195,243.66708,245.10008,246.1558,246.91684,247.74905,249.04259,250.83014,252.84914,254.83366,256.712,258.525,260.31067,261.97482,263.28693,264.0244,264.14963,264.13205,264.81714,266.95395,270.63907,275.3399,280.22266,284.6911,288.42963,291.33994,293.36234,294.50403,294.82468,294.5583,294.05618,293.83212,294.37973,296.0967,298.99783,302.67316,306.24747,308.84378,309.86053,309.3369,307.73608,305.8268,304.3029,303.63727,303.86856,304.7352,305.77563,306.51764,306.40012,304.87875,301.70914,297.2736,292.4973,288.48285,285.945,285.10825,285.69574,287.06134,288.3204,288.7357,287.9203,285.92218,283.00015,279.5149,275.92737,272.6639,269.9631,267.9339,266.69247,266.24988,266.2968,266.14136,265.20477,263.4772,261.44296,259.68317,258.6055,258.3358,258.6765,259.22147,259.532,259.5233,259.41144,259.45102,259.5699,259.59357,259.45,259.30447,259.2333,259.11975,258.67526,257.86798,256.99817,256.49127,256.4972,256.86438,257.14905,256.87988,255.62616,253.18556,249.78008,246.18155,243.3442,241.9619,242.1448,243.49123,245.32002,246.946,247.89496,248.09294,247.83376,247.54335,247.41737,247.36246,247.16675,246.6803,245.82886,244.65594,243.38594,242.4145,242.0898,242.42685,243.01305,243.35413,243.3171,243.13322,243.10736,243.26212,243.2935,242.96725,242.51016,242.41751,243.16092,244.77733,246.82616,248.70395,250.0771,250.84908,251.0168,250.44669,249.06386,247.16605,245.38663,244.21005,243.72296,243.80362,244.40044,245.5368,247.0123,248.33876,249.01988,248.90887,248.21478,247.2974,246.34457,245.32327,244.12804,242.863,241.8452,241.39226,241.56137,242.11676,242.71988,243.17474,243.44423,243.5144,243.34198,242.87057,242.21498,241.61357,241.24796,241.11443,241.16435,241.3888,241.8003,242.2042,242.27602,241.8553,241.1291,240.4091,239.80545,239.14262,238.28922,237.41397,236.93839,237.20502,238.2533,239.75629,241.23225,242.2515,242.70053,242.70859,242.4545,241.9155,241.03871,239.93475,238.96701,238.45804,238.478,238.8712,239.58551,240.70488,242.2308,243.92331,245.41235,246.48831,247.15761,247.45557,247.33829,246.88559,246.31848,245.81425,245.24065,244.38013,243.2538,242.23512,241.66258,241.55685,241.63063,241.64973,241.57927,241.53325,241.61412,241.8166,242.09126,242.39188,242.73792,243.04361,243.14336,242.76949,241.88731,240.74611,239.84637,239.5503,239.89137,240.51328,240.99637,241.13641,241.05597,241.0468,241.2152,241.43806,241.52893,241.44217,241.23131,240.95909,240.60497,240.25993,240.06621,240.11696,240.38062,240.79503,241.24086,241.56508,241.49844,240.90479,239.97665,239.11604,238.65572,238.69118,239.13028,239.73914,240.26793,240.44917,240.24745,239.82962,239.42809,239.13857,239.08873,239.47495,240.44524,241.80113,242.96205,243.3535,242.87401,241.80177,240.52562,239.28809,238.29053,237.7229,237.77994,238.31128,238.94493,239.18848,238.76897,237.73642,236.51773,235.60919,235.3827,235.88455,236.8901,238.0504,238.98123,239.4087,239.33833,239.03783,238.78603,238.70045,238.74864,239.00551,239.62451,240.61086,241.60213,242.121,241.92255,241.20796,240.4181,239.89307,239.68005,239.65051,239.74454,239.96866,240.34457,240.69629,240.74713,240.32573,239.61029,239.01431,238.97852,239.59317,240.58736,241.54271,242.11278,242.12161,241.59967,240.80028,240.21355,240.3777,241.43556,242.90712,243.87103,243.60976,242.10089,240.09515,238.51244,237.78618,237.63332,237.48186,237.01698,236.4282,236.12914,236.3117,236.89365,237.67195,238.56152,239.52429,240.53497,241.50298,242.34438,242.90906,243.06148,242.70857,241.98672,241.2382,240.86903,241.14938,242.06247,243.23904,244.1433,244.44933,244.22838,243.83301,243.43149,242.90947,242.05316,240.93488,239.86018,239.11937,238.76343,238.74124,238.94608,239.23749,239.44043,239.43266,239.2931,239.2641,239.55777,240.1678,240.94556,241.59459,241.84477,241.5617,240.8603,239.96063,239.14053,238.50444,238.08853,237.90044,237.92406,238.04164,238.17818,238.36353,238.796,239.59412,240.62189,241.54248,242.0582,241.9702,241.23787,239.94907,238.44287,237.21118,236.70242,236.99779,237.82866,238.68163,239.09091,238.88565,238.31131,237.83797,237.84966,238.40681,239.27693,240.18083,240.92609,241.4673,241.85446,242.11102,242.07161,241.40634,239.96307,238.07726,236.49248,235.84918,236.26741,237.39189,238.75577,240.01848,241.01768,241.73605,242.19563,242.4223,242.4032,242.16075,241.76263,241.31609,240.91684,240.6886,240.75276,241.07776,241.43845,241.5819,241.44806,241.19194,240.99756,240.87975,240.74014,240.48293,240.10059,239.72678,239.57056,239.70515,239.96135,240.057,239.93692,239.87259,240.18935,240.83064,241.40059,241.57909,241.4493,241.3622,241.57594,242.02357,242.43575,242.57463,242.31233,241.5953,240.47903,239.1678,238.04926,237.53125,237.82224,238.7979,240.12065,241.42406,242.4811,243.20184,243.5363,243.46803,243.03737,242.36404,241.57263,240.78499,240.11371,239.75122,239.93993,240.78828,242.09216,243.36101,244.04663,243.89395,243.13452,242.2979,241.84906,241.79106,241.71924,241.25693,240.47017,239.78737</t>
  </si>
  <si>
    <t>0.86,0.837,0.746,0.432</t>
  </si>
  <si>
    <t>152860500200135607</t>
  </si>
  <si>
    <t>BEAM0101</t>
  </si>
  <si>
    <t>0.86925846,0.8424001,0.7592543,0.58854276,0.33958644,0.003582658</t>
  </si>
  <si>
    <t>-1.9,-1.34,-0.86,-0.41,0.0,0.37,0.82,1.34,2.05,3.1,4.3,5.35,6.17,6.81,7.37,7.86,8.34,8.87,9.36,9.84,10.25,10.63,10.97,11.3,11.6,11.86,12.13,12.43,12.69,12.91,13.17,13.44,13.7,13.92,14.19,14.41,14.67,14.9,15.12,15.38,15.57,15.8,16.02,16.25,16.43,16.66,16.84,17.07,17.26,17.48,17.67,17.86,18.08,18.27,18.45,18.6,18.79,18.98,19.13,19.28,19.43,19.58,19.69,19.84,19.99,20.1,20.21,20.33,20.48,20.59,20.7,20.81,20.93,21.04,21.15,21.26,21.34,21.45,21.56,21.67,21.79,21.9,22.01,22.09,22.2,22.31,22.42,22.57,22.69,22.8,22.95,23.06,23.21,23.36,23.51,23.7,23.92,24.15,24.48,24.89,25.72</t>
  </si>
  <si>
    <t>0.828,0.807,0.804,0.789,0.727,0.529,0.268</t>
  </si>
  <si>
    <t>208.14766,208.78386,208.8946,208.36038,207.2766,205.81702,204.20284,202.70824,201.7713,201.8249,202.94888,204.6366,206.05261,206.55998,206.15202,205.27023,204.34709,203.59549,203.08089,202.83873,202.8776,203.11388,203.4457,203.91142,204.66618,205.80212,207.2348,208.71974,209.94666,210.65941,210.80832,210.6062,210.5005,210.83064,211.555,212.34315,212.95164,213.51071,214.64995,217.31865,222.66368,231.97737,246.76132,268.94376,301.46878,348.42706,414.46167,502.87827,613.54016,741.3732,876.9971,1008.6726,1125.2047,1218.0684,1282.6165,1317.9553,1325.9319,1309.5923,1271.8787,1215.5287,1143.6338,1060.6383,972.0665,883.7343,800.33453,725.0202,659.1501,602.90436,555.55566,515.89594,482.23474,452.6168,425.10684,398.45715,372.532,348.31793,327.27686,310.61893,298.60037,290.2616,283.76923,277.3409,269.9456,261.6164,253.00282,244.87282,237.81136,232.20282,228.1466,225.48184,223.81444,222.7337,221.81384,220.6925,219.03021,216.72287,214.0586,211.75589,210.48262,210.575,211.78119,213.47318,214.91032,215.48921,214.88098,213.19272,210.86024,208.5263,206.74742,205.8018,205.6833,206.15022,206.78645,207.30127,207.55408,207.6061,207.54251,207.44565,207.395,207.58911,207.97615,208.21819,207.9002,207.04411,206.13373,205.69106,205.75017,205.93623</t>
  </si>
  <si>
    <t>205.99243,206.60529,207.27725,208.01335,208.85799,209.62646,209.8318,209.1208,207.64925,206.064,204.94365,204.43622,204.26842,204.1043,203.76361,203.34795,203.16423,203.48474,204.23961,205.06088,205.63242,205.94478,206.21332,206.54625,206.85867,207.03618,207.08446,207.04222,206.8616,206.35283,205.40182,204.2091,203.28365,203.07748,203.58437,204.30351,204.65535,204.47151,203.99481,203.57478,203.30095,203.13206,203.0549,203.26375,203.88197,204.82925,205.77275,206.46547,206.82458,206.93738,206.8876,206.69684,206.30577,205.5945,204.51218,203.18706,201.91768,201.01016,200.63145,200.81956,201.54639,202.76852,204.32204,206.02312,207.53162,208.4529,208.39856,207.44872,206.15279,205.28311,205.15994,205.62444,206.29514,206.97475,207.57416,208.0296,208.32394,208.5963,208.92953,209.13472,208.91805,208.22816,207.40082,206.80708,206.50522,206.33864,206.29309,206.54202,207.12419,207.72742,207.87827,207.47643,206.82645,206.33156,206.00821,205.67499,205.28214,205.16069,205.58052,206.43105,207.13538,207.16638,206.34349,204.95476,203.53847,202.65186,202.58739,203.22531,204.07698,204.6737,204.90323,204.8959,204.82726,204.71391,204.51945,204.30042,204.16364,204.08667,203.98442,203.79295,203.57248,203.44147,203.49583,203.8806,204.72136,205.98895,207.38666,208.44621,208.8599,208.6789,208.06886,207.10645,205.82593,204.38942,203.22104,202.71962,202.87889,203.22592,203.2527,202.87717,202.5461,202.7832,203.7136,205.03387,206.3592,207.54948,208.66663,209.74269,210.62086,210.93738,210.37093,209.01045,207.52917,206.71426,206.83604,207.47661,208.0856,208.46686,208.72423,208.83588,208.57484,207.9061,207.03914,206.21962,205.46265,204.69301,203.93988,203.53036,203.70709,204.43459,205.34045,206.03555,206.29015,206.23866,206.06543,205.9167,205.7975,205.72018,205.66637,205.69063,205.69116,205.49663,204.94188,204.07361,203.20966,202.83664,203.22977,204.2925,205.64653,206.89308,207.80327,208.29262,208.3097,207.90182,207.27934,206.74751,206.45592,206.23741,205.75029,204.90428,204.10425,203.91028,204.44742,205.2493,205.70155,205.50323,204.78108,203.84628,203.01591,202.5412,202.46259,202.58853,202.71706,202.86273,203.17514,203.72658,204.46483,205.31221,206.1189,206.62267,206.53943,205.8077,204.67162,203.45372,202.39203,201.73055,201.68349,202.24126,203.04501,203.63618,203.88698,204.08072,204.5203,205.21628,205.88344,206.23137,206.18262,205.91658,205.72278,205.8983,206.51155,207.38425,208.07103,208.13269,207.35696,206.007,204.59277,203.70486,203.59082,204.14433,204.91711,205.39163,205.21523,204.492,203.62596,203.11488,203.28123,204.18207,205.58147,207.04114,208.07434,208.4795,208.46992,208.49121,208.79523,209.31976,209.76166,209.91406,209.74785,209.35544,208.82051,208.25043,207.82393,207.79878,208.31566,209.20493,210.04599,210.39835,210.15976,209.48721,208.57709,207.48633,206.33455,205.4509,205.35612,206.2449,207.72911,209.00555,209.46527,209.04646,208.17995,207.37831,206.97661,207.10919,207.7861,208.92169,210.4199,212.29315,214.56786,217.11197,219.63164,221.93134,224.22736,227.17075,231.48694,237.70465,246.0279,256.2515,267.62717,278.98544,289.09595,297.39117,304.23285,310.62003,317.39645,324.8209,332.51822,339.8694,346.21744,351.02493,353.8753,354.61853,353.35056,350.44995,346.54803,342.48932,339.02698,336.49512,334.60577,332.7098,330.31915,327.46692,324.64178,322.26593,320.2703,317.998,314.65692,309.77045,303.49005,296.4601,289.5875,283.6611,279.11432,275.9302,273.923,273.0355,273.2774,274.35992,275.47464,275.66693,274.544,272.5913,270.88998,270.442,271.59198,273.90033,276.42328,278.2277,278.8854,278.51834,277.47806,276.08508,274.44165,272.66803,270.8635,268.97415,266.6808,263.7684,260.4846,257.76813,256.6022,257.45648,260.01562,263.2778,265.9538,267.05362,266.31345,264.36584,262.2349,260.65637,259.90683,259.94785,260.48358,261.0601,261.18622,260.67554,259.68878,258.55405,257.5207,256.81488,256.56024,256.6932,256.78888,256.2476,254.53004,251.50143,247.47398,243.19688,239.42963,236.65912,234.86646,233.71758,232.76942,231.77992,230.705,229.64755,228.7337,228.13045,228.16571,229.23347,231.51459,234.6644,237.84528,240.09314,240.7815,239.89392,238.0183,235.95824,234.25583,233.09314,232.3428,231.7584,231.05118,229.91043,228.20517,226.19135,224.29956,222.85854,221.9448,221.40694,220.98555,220.42107,219.54843,218.51529,217.64096,217.14714,216.9036,216.59566,216.01788,215.33975,214.94447,215.26144,216.36755,217.86989,219.06122,219.41159,218.92668,218.1899,217.81567,217.92937,218.00241,217.33083,215.66338,213.58238,212.18105,212.44931,214.7637,218.9269,224.31418,230.25069,236.07909,241.22835,245.30363,248.25105,250.11348,250.82385,250.00516,247.48497,243.8307,240.3659,238.31793,238.12926,239.2398,240.57507,241.0262,239.89885,237.13551,233.31094,229.29465,225.79106,223.15944,221.47504,220.6108,220.22408,219.8986,219.28793,218.29213,217.04105,215.73193,214.51506,213.48732,212.63791,211.78401,210.73636,209.39163,207.95456,206.83351,206.44731,206.88673,208.01302,209.3986,210.6202,211.36241,211.61617,211.4631,211.06769,210.49333,209.87471,209.34578,209.09921,209.17947,209.62189,210.27852,210.83226,210.88295,210.43105,209.89532,209.82135,210.255,210.73944,210.79762,210.35307,209.64258,208.95578,208.44917,208.13185,207.92421,207.67216,207.35963,207.2216,207.51045,208.20692,208.98085,209.47974,209.64587,209.81493,210.27144,211.0028,211.62477,211.7925,211.48431,211.05846,210.7914,210.58049,210.0158,208.87984,207.51865,206.74562,207.24748,208.97554,211.12987,212.6305,212.68768,211.26952,209.07343,207.16957,206.27934,206.44987,207.03917,207.40184,207.20827,206.57709,205.73729,205.02162,204.6923,205.02014,206.11362,207.86905,209.92772,211.82852,213.06374,213.36832,212.84097,211.95303,211.21976,210.93323,210.98741,211.16669,211.2963,211.32954,211.22702,210.94415,210.38103,209.55457,208.614,207.90984,207.75876,208.2569,209.0867,209.74866,209.81256,209.3439,208.7989,208.75998,209.36632,210.17894,210.57306,210.40338,210.08803,210.13843,210.54889,210.81306,210.5466,209.82498,208.95856,208.0166,206.80782,205.32077,204.07118,203.73048,204.50438,205.8656,206.9743,207.34398,207.09985,206.66223,206.3099,206.00424,205.5728,205.05664,204.76927,205.11356,206.31377,208.24991,210.50769,212.58101,213.94781,214.20877,213.25812,211.41563,209.32346,207.6064,206.48076,205.74562,205.18768,204.92336,205.35207,206.6303,208.31764,209.45123,209.36774,208.14253,206.5732,205.46533,205.23215,205.71565,206.65683,207.81801,209.0932,210.28731,211.05547,210.96696,209.87128,207.99231,205.88841,204.12003,203.01166,202.61823,202.83374,203.54572,204.71053,206.19894,207.71617,208.88373,209.46901,209.54637,209.35403,209.0533,208.7153,208.32018,207.86378,207.38818,206.94086,206.56104,206.32321,206.24678,206.2705,206.23824,205.99928,205.60197,205.35426,205.49469,205.95561,206.39003,206.55856,206.55272,206.64522,206.80324,206.77597,206.4202,205.99487,205.93799,206.43193,207.09772,207.38602,206.98938,206.12155,205.38905,205.31651,205.9098,206.71797,207.2118,207.19626,206.87354,206.60172,206.62874,206.9159,207.21481,207.23795,206.96526,206.63644,206.53989,206.63515,206.71736,206.61041,206.44179,206.36203,206.37236,206.31105,206.10928,205.85196,205.64525,205.42256,205.07784,204.71092,204.58904,204.93459,205.73929,206.77827,207.78526,208.44896,208.38724,207.32706,205.4146,203.28322,201.84296,201.73238,202.88136,204.522,205.68697,205.80083,205.07103,204.18442,203.7865,204.04297,204.66783,205.18394,205.44153,205.62419,206.00586,206.4979,206.66461,206.07411,204.86095,203.6085,203.04283,203.57698,205.16225,207.25467,209.09702,209.98032,209.6774,208.46696,206.91502,205.51936,204.60481,204.28394,204.47224,204.84796,205.01038,204.7318,204.09505,203.41289,203.03886,203.24287,204.06041,205.18202,205.99413,206.01817,205.29909,204.47612,204.21944,204.68047,205.41278,205.94626,206.19485,206.4645,206.88986,207.13829,206.73914,205.6613,204.49442,203.97725,204.46237,205.65065,207.01665,208.09618,208.76468,208.97545,208.76166,208.1019,207.1877,206.28954,205.66922,205.2191,204.62862,203.67719,202.68845,202.31201,203.04048,204.67046,206.36134,207.19777,206.82411,205.5247,203.93413,202.67317,202.11647,202.3223,203.02101,203.6881,203.84058,203.31468,202.3855,201.5227,201.18811,201.62428,202.83601,204.57747,206.51736,208.2292,209.3987,209.89174,209.77797,209.22702,208.4583,207.58966,206.64307,205.64041,204.68373,204.01344,203.94371,204.63129,205.93394,207.48273,208.7913,209.40773,209.1538,208.17992,206.93272,205.9109,205.43103,205.59341,206.4171,207.80235,209.36667,210.4948,210.59396,209.5856,208.03429,206.83661,206.49905,206.81856,207.06993,206.73782,205.90663,205.12991,204.85805,205.13344,205.67946,206.184,206.46045,206.48296,206.32228,206.06415,205.8361,205.7319,205.80878,205.98836,206.10574,206.01207,205.75945,205.51234,205.42017,205.4734,205.55984</t>
  </si>
  <si>
    <t>0.876,0.865,0.819,0.679,0.39</t>
  </si>
  <si>
    <t>152860500200135718</t>
  </si>
  <si>
    <t>0.9174583,0.89995223,0.88070375,0.84398276,0.6362552,0.023475258</t>
  </si>
  <si>
    <t>-1.27,-0.63,-0.07,0.52,1.16,2.13,4.15,6.55,8.61,11.6,12.8,13.85,14.79,15.57,16.17,16.62,17.03,17.33,17.63,17.89,18.12,18.34,18.53,18.68,18.87,19.02,19.13,19.28,19.39,19.5,19.62,19.73,19.84,19.95,20.03,20.14,20.21,20.33,20.4,20.48,20.55,20.63,20.7,20.78,20.85,20.93,21.0,21.08,21.15,21.23,21.3,21.34,21.41,21.49,21.56,21.6,21.67,21.75,21.79,21.86,21.94,21.97,22.05,22.12,22.16,22.24,22.31,22.35,22.42,22.5,22.54,22.61,22.69,22.72,22.8,22.87,22.95,22.99,23.06,23.13,23.21,23.28,23.36,23.43,23.51,23.58,23.7,23.77,23.88,23.96,24.07,24.18,24.3,24.45,24.6,24.78,24.97,25.23,25.57,26.09,27.1</t>
  </si>
  <si>
    <t>0.856,0.856,0.855,0.854,0.845,0.84,0.761</t>
  </si>
  <si>
    <t>204.1462,203.70317,203.24663,202.75739,202.32573,202.07355,202.03345,202.06598,201.98776,201.85664,201.9011,202.3825,203.3438,204.56543,205.74028,206.7075,207.40837,207.79805,207.77556,207.35605,206.8878,206.83595,207.3151,207.80574,207.55983,206.32779,204.72371,203.68828,203.72224,204.55841,205.63309,206.64633,207.66422,208.77394,209.87827,210.9163,212.23123,214.57672,218.67137,224.90942,233.54459,245.16992,261.13553,283.4733,314.85495,358.41504,417.61127,495.39047,593.1098,708.924,836.9779,967.4148,1088.1473,1187.7595,1258.5464,1298.0422,1308.4332,1294.3583,1260.7097,1211.725,1150.9836,1082.0428,1008.6714,934.68256,863.0958,795.35583,731.20557,669.84045,611.2321,556.68756,507.95773,466.09653,430.94873,401.50317,376.48322,354.79913,335.61853,318.55624,303.68918,291.29092,281.38934,273.5573,267.10687,261.42383,256.04022,250.649,245.19923,240.03622,235.64758,232.24638,229.55171,227.1497,224.814,222.68059,220.91252,219.5278,218.3313,217.21057,216.18689,215.31712,214.4544,213.39684,212.12581,210.96117,210.27025,210.15196,210.39786,210.65642,210.6175,210.16792,209.40965,208.54109,207.79396,207.31981,207.22025,207.54443,208.24364,209.12927,210.03242,210.85037,211.56458,212.0937,212.25706,211.8337,210.80965,209.42804,208.0865,207.0426</t>
  </si>
  <si>
    <t>209.23956,209.85951,209.42305,208.18465,206.84543,205.87883,205.23721,204.55238,203.68158,202.88393,202.61433,203.09691,204.15445,205.26744,205.98253,206.1336,205.91684,205.68112,205.68445,205.85977,205.94458,205.67209,205.15619,204.82823,205.11475,206.09103,207.46594,208.74715,209.54266,209.5996,208.99915,208.14209,207.44316,206.92467,206.30846,205.37119,204.34845,203.69269,203.6478,203.96118,204.22731,204.19716,203.98297,203.87018,204.16895,204.93318,206.0952,207.47646,208.86206,209.98363,210.59807,210.54088,209.91885,209.10611,208.45248,208.13654,208.01218,207.81612,207.37843,206.71738,205.90472,205.10542,204.5562,204.45453,204.829,205.37389,205.7827,205.90013,205.88545,205.82826,205.74277,205.51616,205.21138,204.86311,204.47142,203.87538,203.21077,202.98306,203.76329,205.47957,207.38426,208.57074,208.7514,208.20456,207.34286,206.3494,205.30992,204.39195,203.80899,203.60045,203.58664,203.49416,203.19217,202.8441,202.76846,203.12529,203.7915,204.43922,204.87057,205.165,205.48663,205.78586,205.80905,205.2759,204.23717,203.21913,202.86038,203.42863,204.59892,205.6599,206.11472,206.03835,205.88536,205.98906,206.33507,206.65886,206.81992,206.86604,206.9319,207.068,207.27072,207.42459,207.3385,206.87141,206.14801,205.48045,205.13106,205.06195,205.05617,205.01921,205.09,205.42627,205.93471,206.17616,205.61041,204.08774,202.08238,200.43576,199.7699,200.10374,201.05835,202.30322,203.83604,205.65057,207.42787,208.50636,208.39572,207.15553,205.42789,203.9216,203.04657,202.77843,202.83879,202.93799,202.95291,202.93518,202.99777,203.05391,202.98203,202.84293,202.9874,203.74997,205.14708,206.69995,207.80957,208.09744,207.6541,206.99907,206.68443,206.83723,207.15982,207.33669,207.40761,207.59442,207.91039,208.06357,207.86652,207.49832,207.39427,207.74844,208.40515,208.97534,209.11806,208.65189,207.6266,206.28354,205.01555,204.1304,203.74521,203.79991,204.1846,204.74814,205.22453,205.35237,205.05557,204.51622,204.03577,203.88843,204.17336,204.88655,205.83871,206.77109,207.40903,207.57164,207.17148,206.33516,205.41307,204.85765,204.9031,205.40044,205.9967,206.34834,206.34103,206.0196,205.62067,205.38434,205.44463,205.62631,205.68272,205.55031,205.494,205.75449,206.27089,206.69017,206.6819,206.2164,205.51031,204.87373,204.578,204.74025,205.20601,205.63173,205.64914,205.13838,204.29361,203.4904,203.09799,203.25127,203.82913,204.59303,205.36371,205.97293,206.2282,205.8899,204.9758,203.7581,202.60838,201.70183,201.05971,200.62364,200.38188,200.3393,200.55286,201.04774,201.73535,202.32693,202.55792,202.44194,202.35977,202.7403,203.73354,204.9359,205.78432,205.97769,205.78532,205.67627,205.91673,206.27512,206.46259,206.34898,206.04903,205.7754,205.7825,206.21579,207.06728,208.03308,208.68414,208.81998,208.6581,208.66075,209.20287,210.22603,211.33093,212.02179,212.06148,211.40587,210.21413,208.73041,207.40387,206.63037,206.64857,207.27968,208.29713,209.60574,211.36383,213.54398,215.91286,218.1055,219.92343,221.16501,221.56366,220.8768,219.44966,218.24171,218.36392,220.40492,224.33926,229.79332,236.45514,244.07161,252.52425,261.79803,272.09674,283.62137,296.4446,310.45908,325.75638,342.8057,362.44153,385.1007,410.1366,435.4719,458.1202,475.29846,485.78043,490.38663,491.4618,491.2924,490.80545,489.40527,486.08414,480.38568,472.8085,464.35663,456.20325,449.22266,443.64566,438.5505,432.13058,422.5703,409.34055,393.67886,378.19495,365.46875,356.78076,351.40594,347.16226,341.5052,332.9796,321.8035,309.73157,298.8641,290.60654,284.9954,281.15173,277.98395,274.84842,271.43893,267.65497,263.4706,259.11276,254.92378,251.11276,247.55797,244.18698,241.21663,239.07025,237.758,236.73795,235.27591,233.14253,230.67,228.48665,226.9019,225.87845,225.04782,224.02217,222.5672,220.90854,219.59337,219.22095,219.79659,220.75507,221.3136,221.09602,220.28946,219.54208,219.39638,220.14825,221.57162,223.13896,224.18817,224.33719,223.57013,222.3687,221.28339,220.59041,219.96327,218.82713,216.89359,214.49557,212.31778,210.94608,210.46588,210.56854,210.74612,210.57916,209.91956,208.95918,207.98906,207.24878,206.77473,206.5179,206.4453,206.59766,207.0396,207.82626,208.92844,210.17723,211.34055,212.27382,213.01656,213.70966,214.48428,215.3462,216.21077,216.8846,217.0216,216.28671,214.68433,212.78445,211.42546,211.13431,211.70802,212.5387,213.11072,213.4366,213.7243,214.08926,214.28374,213.99121,213.03412,211.66698,210.29802,209.36992,209.13051,209.69728,210.93867,212.4375,213.52242,213.6194,212.58054,210.88335,209.32954,208.62256,208.90514,209.82114,210.83698,211.81453,212.90315,214.27493,215.66226,216.6793,217.0529,217.00899,217.0295,217.69005,219.31798,221.93527,225.02057,227.87704,230.07256,231.82626,233.79565,236.43777,239.42957,241.88414,242.91739,242.22525,240.20174,237.58833,235.02556,232.90112,231.25946,229.9291,228.62549,227.07231,225.07681,222.65736,220.02202,217.60027,215.86763,215.10995,215.19122,215.6063,215.76181,215.36638,214.52733,213.6528,213.15816,213.25024,213.76819,214.27238,214.2253,213.48991,212.4247,211.65878,211.45586,211.58801,211.4808,210.86235,209.85146,208.88109,208.30757,208.2463,208.46472,208.69516,208.85349,209.12657,209.7757,210.81792,212.0377,213.17734,214.05719,214.53026,214.4822,213.89394,212.88301,211.65488,210.44472,209.64459,209.65598,210.58754,211.8585,212.56071,212.12662,210.8839,209.601,208.85983,208.61133,208.44357,207.97603,207.21935,206.461,206.08957,206.24522,206.7348,207.21211,207.50732,207.69516,208.01595,208.61604,209.45375,210.287,210.8101,210.8833,210.63583,210.32176,210.10077,209.9066,209.56032,208.98915,208.27937,207.5714,206.99463,206.62247,206.5125,206.65619,206.96922,207.34201,207.76915,208.34006,209.06555,209.73541,210.06406,209.90848,209.38844,208.75558,208.218,207.75746,207.21729,206.41112,205.46904,204.80032,204.82266,205.49268,206.35742,206.85616,206.70697,205.85721,204.41606,202.72304,201.41914,201.22224,202.44502,204.70569,207.16907,209.17406,210.53964,211.40955,211.81302,211.58585,210.6166,209.20653,207.92755,207.32738,207.67802,208.89293,210.46944,211.69098,212.00948,211.4491,210.60294,210.01817,209.79057,209.58202,209.04942,208.12134,206.95021,205.74031,204.72337,204.09311,203.94684,204.25552,204.73619,205.04965,204.9889,204.66147,204.49597,204.97403,206.26736,208.20328,210.3978,212.41064,213.82137,214.26242,213.6093,212.03516,209.93002,207.66438,205.52966,203.83887,202.95607,203.03108,203.85057,204.83131,205.37717,205.27815,204.80972,204.49489,204.71564,205.38818,206.10149,206.47658,206.4736,206.33131,206.32169,206.53105,206.9313,207.42188,207.93669,208.37259,208.63728,208.6017,208.2054,207.54509,206.93214,206.66554,206.76427,206.88568,206.63933,205.95686,205.06656,204.25354,203.54358,202.77109,201.89131,201.15932,200.97115,201.506,202.54445,203.63751,204.59447,205.43094,206.27635,207.10477,207.89157,208.6072,209.24475,209.56993,209.35233,208.57811,207.58456,206.77444,206.34174,206.13902,205.78737,204.9312,203.52113,201.91544,200.69388,200.23535,200.45746,200.96388,201.40424,201.71243,202.05724,202.57162,203.27425,204.10834,205.01178,205.87904,206.55347,206.88786,206.932,206.84714,206.71706,206.41696,205.81345,204.9512,204.04477,203.24258,202.62021,202.25851,202.35797,202.95966,203.80472,204.45082,204.79114,205.1027,205.84138,207.0844,208.56126,209.84492,210.7051,211.00217,210.67773,209.6623,208.06294,206.17747,204.47186,203.2897,202.81107,202.94102,203.45749,204.13202,204.86798,205.5924,206.37013,207.26881,208.37253,209.607,210.66747,211.03519,210.3483,208.60104,206.30804,204.23659,203.06067,202.98024,203.68263,204.58958,205.26231,205.49042,205.24669,204.54189,203.48004,202.41574,201.87245,202.23087,203.47235,205.06073,206.25217,206.59459,206.18506,205.52908,205.20169,205.4357,206.16808,207.1488,208.02727,208.43558,208.27808,207.77725,207.36652,207.2399,207.19958,206.8741,206.1918,205.36583,204.70543,204.19736,203.7135,203.2119,202.95184,203.10811,203.62204,204.13106,204.46323,204.64195,204.83112,205.16293,205.82552,206.92464,208.33737,209.5063,209.75323,208.7594,206.8736,204.8391,203.38826,202.84283,203.13094,203.87364,204.60524,204.90845,204.61565,203.90712,203.1707,202.69269,202.60501,202.93948,203.61829,204.42508,205.0593,205.38191,205.57266,205.77133,205.77016,205.2752,204.39748,203.67445,203.51874,203.72842,203.74344,203.30934,202.72324,202.3834,202.37773,202.49963,202.60039,202.75145,203.10786,203.57591,203.92136,204.0237,204.03134,204.20285,204.71303,205.50691,206.43546,207.27307,207.81966,207.92532,207.67877,207.37456,207.28282,207.39647,207.55856,207.60867,207.60712,207.72267,208.0231,208.47041,208.97551,209.28046,208.9819,207.76378,205.8071,203.82492,202.47946,201.8971,201.67616,201.45923,201.26144,201.38449,201.96597,202.91788,203.94373,204.88829,205.72737,206.42178,206.708,206.3557,205.51906,204.77693,204.63324,205.0613,205.60487</t>
  </si>
  <si>
    <t>0.907,0.906,0.9,0.897,0.788</t>
  </si>
  <si>
    <t>152860500200135751</t>
  </si>
  <si>
    <t>0.7591701,0.72948104,0.67751193,0.5150069,0.21444613,0.003328366</t>
  </si>
  <si>
    <t>-3.14,-2.54,-2.05,-1.68,-1.34,-1.04,-0.78,-0.52,-0.26,-0.03,0.22,0.44,0.71,1.01,1.31,1.64,2.05,2.62,3.44,4.49,5.61,6.73,7.78,8.61,9.28,9.88,10.4,10.85,11.27,11.6,11.94,12.24,12.5,12.76,13.03,13.29,13.51,13.74,14.0,14.22,14.45,14.64,14.86,15.05,15.27,15.46,15.65,15.83,16.02,16.21,16.4,16.58,16.77,16.96,17.11,17.29,17.44,17.59,17.74,17.89,18.04,18.19,18.34,18.45,18.6,18.72,18.87,18.98,19.09,19.2,19.35,19.47,19.58,19.69,19.8,19.91,20.03,20.14,20.25,20.36,20.48,20.59,20.7,20.81,20.96,21.08,21.19,21.34,21.45,21.6,21.75,21.9,22.09,22.27,22.46,22.72,23.02,23.36,23.81,24.45,25.46</t>
  </si>
  <si>
    <t>0.725,0.724,0.724,0.719,0.685,0.571,0.311</t>
  </si>
  <si>
    <t>203.33563,202.65211,202.31778,202.45686,203.07663,204.04758,204.96709,205.40472,205.20079,204.65665,204.23668,204.20654,204.47076,204.75032,204.77774,204.43575,203.83015,203.27208,203.11137,203.51012,204.20964,204.71556,204.77261,204.67726,205.0001,206.0278,207.30936,208.07422,207.94214,207.24747,206.67728,206.64627,206.94943,207.12715,206.96529,206.68906,206.81262,207.8904,210.61703,215.96045,224.98181,238.53943,257.38815,282.8281,317.45084,365.01434,429.48563,513.4725,616.7619,735.36395,861.76166,986.20416,1098.9546,1192.2325,1261.3302,1304.3711,1321.4056,1313.6185,1283.1586,1233.3948,1168.8922,1094.9991,1017.02454,939.5504,865.6331,796.59326,732.33685,672.4814,617.16907,567.2353,523.4654,486.0383,454.24927,426.83313,402.30048,379.46466,357.72278,337.3136,318.91492,303.1807,290.16992,279.4082,270.15582,261.95032,254.70816,248.61288,243.70995,239.75218,236.23752,232.748,229.20445,225.90155,223.23438,221.42413,220.30984,219.46678,218.43015,217.02342,215.4272,214.10286,213.3954,213.27643,213.35396,213.20425,212.58806,211.60123,210.44006,209.28114,208.20512,207.31412,206.634,206.21228,205.95494,205.78413,205.6702,205.65845,205.59409,205.17491,204.19223,202.94324,202.19159,202.55849,203.93979,205.5869,206.74408,207.1432,207.01952,206.7052</t>
  </si>
  <si>
    <t>205.92908,205.13757,204.09479,203.39604,203.45677,204.02109,204.55922,204.77986,204.76971,204.63095,204.3686,203.93265,203.57254,203.67603,204.52759,205.98535,207.52142,208.43964,208.39923,207.64267,206.78386,206.21712,205.8776,205.46805,204.84862,204.10107,203.37387,202.73613,202.29985,202.26079,202.85643,204.1205,205.85559,207.5475,208.68843,208.98518,208.58409,207.81693,207.04633,206.41508,206.02562,205.84993,205.87218,206.11426,206.81546,208.2164,210.24704,212.26169,213.42793,213.22615,211.80367,209.8568,208.2049,207.27489,206.92886,206.68983,206.1655,205.2945,204.27821,203.38152,202.91205,203.13708,204.06294,205.34137,206.50157,207.17876,207.2418,206.63536,205.35777,203.53448,201.59322,200.03014,199.25473,199.3737,200.23758,201.41594,202.47838,203.14555,203.59392,204.2885,205.55351,207.19753,208.69957,209.5445,209.49939,208.62486,207.18948,205.62698,204.41257,203.84265,203.93544,204.51038,205.29922,205.99246,206.36264,206.33316,205.99245,205.43509,204.69656,203.81268,202.96425,202.42294,202.32562,202.61156,203.09203,203.6273,204.13684,204.65952,205.18639,205.69601,206.0127,205.95485,205.55093,205.1422,205.06056,205.41603,205.97011,206.36153,206.42151,206.11574,205.49615,204.67094,203.85184,203.30757,203.2506,203.50215,203.64288,203.2768,202.41902,201.4793,201.00046,201.22241,202.04547,203.0348,203.79764,204.16437,204.34001,204.5451,204.82265,204.96495,204.98184,205.14154,205.77615,206.72128,207.43507,207.45619,206.91217,206.3365,206.27948,206.79532,207.58041,208.23184,208.60905,208.72585,208.58823,207.96199,206.75061,205.17117,203.80785,203.16263,203.3163,203.85818,204.33675,204.52223,204.51906,204.54492,204.67888,204.82996,204.92014,204.97058,205.04349,205.11957,205.06552,204.81163,204.47426,204.23251,204.14,204.0685,203.87314,203.51486,203.1556,202.9669,203.05818,203.40062,203.87558,204.22084,204.23691,203.79512,202.96236,201.94945,201.03018,200.40501,200.25992,200.62488,201.3741,202.21991,202.9238,203.41782,203.96426,204.86209,206.23477,207.77864,209.01688,209.55173,209.39679,208.74011,207.79243,206.67644,205.64114,204.99481,204.89157,205.17476,205.46935,205.47514,205.10678,204.56761,204.10045,203.96469,204.14357,204.55585,205.11168,205.86183,206.67752,207.33813,207.63417,207.69539,207.87172,208.39464,209.12709,209.68726,209.76917,209.30623,208.49474,207.58504,206.79153,206.22356,206.00719,206.26862,207.09113,208.25685,209.25948,209.54247,208.86101,207.3945,205.72455,204.55492,204.46725,205.56274,207.23596,208.48204,208.61824,207.68646,206.33377,205.23166,204.6864,204.62747,204.7775,204.81963,204.6564,204.42859,204.28714,204.25153,204.30551,204.65143,205.61662,207.1748,208.65567,209.17712,208.36765,206.67822,204.97604,203.81021,203.15775,202.73395,202.44656,202.4633,202.9267,203.72554,204.62968,205.464,206.12358,206.39307,206.01665,205.04204,204.0605,203.80815,204.5878,205.94131,207.15086,207.82425,208.09717,208.38939,209.15771,210.60347,212.60246,214.67946,216.35034,217.508,218.52458,219.9512,222.14137,225.04283,228.21143,230.97523,232.75983,233.48804,233.57095,233.70673,234.45396,236.06715,238.60515,242.0781,246.40477,251.38568,256.7785,262.52762,269.08844,277.22516,287.55145,299.90192,313.26562,326.15686,337.40518,346.35657,352.9318,357.34344,359.9862,361.131,360.80328,358.65207,354.50894,348.76245,342.48102,336.9354,333.19815,331.75696,332.52325,334.77316,337.3493,338.9481,338.47836,335.29782,329.4204,321.581,313.1848,305.88217,300.93594,298.62704,298.2144,298.29132,297.5565,295.24384,291.39142,286.77026,282.78082,280.92288,282.16437,286.20758,291.4584,295.67816,297.05002,294.99368,290.32675,284.7363,279.9737,277.17352,276.4324,276.9769,277.55606,277.09863,275.2187,272.4192,269.71948,268.13593,268.14127,269.4842,271.28287,272.43246,272.11862,270.36115,267.95554,265.86703,264.44916,263.29688,261.66928,259.23096,256.24295,253.36844,251.11578,249.4529,247.7221,245.17372,241.51443,237.17734,232.97952,229.74945,228.03145,228.14871,230.01086,232.94426,235.80382,237.47847,237.32227,235.4805,232.63235,229.6231,227.15674,225.59402,224.8387,224.50313,224.04947,223.1698,221.86026,220.33183,218.78981,217.50581,216.8484,217.14499,218.27666,219.64937,220.50273,220.44057,219.67203,218.7181,218.03047,217.8414,218.15009,218.87872,219.87004,220.80832,221.35812,221.39746,221.07605,220.64548,220.25595,219.91144,219.67467,219.63806,219.86913,220.21626,220.42795,220.18613,219.37958,218.15689,217.0926,216.84991,217.90836,220.27861,223.69911,227.66586,231.70465,235.4225,238.76591,241.9818,245.40344,249.20583,253.53613,258.47913,263.84393,268.9557,272.86322,274.9772,275.4813,275.2653,275.3137,276.05887,277.06592,277.45126,276.52505,274.341,271.4107,268.1982,264.76526,261.05032,257.03244,252.97348,249.12076,245.60359,242.26411,238.98825,235.80385,233.07927,231.09747,229.87,228.96497,227.85793,226.19655,224.01788,221.54869,219.09525,216.86139,215.01683,213.73276,213.12968,213.0962,213.30821,213.43459,213.41512,213.43631,213.66002,213.99284,214.11778,213.75002,212.81529,211.45789,209.97346,208.66351,207.69269,207.0498,206.67137,206.48381,206.41898,206.42043,206.49406,206.62682,206.70691,206.51747,206.04457,205.76886,206.38638,208.17015,210.64827,212.89247,214.17726,214.40685,213.9588,213.38583,213.12073,213.32129,213.86934,214.46062,214.71057,214.32686,213.12811,211.1541,208.80292,206.74693,205.6414,205.81494,207.07838,208.87314,210.55489,211.70445,212.26808,212.54402,212.81738,213.08907,213.0126,212.31804,211.14085,210.14679,209.93315,210.56606,211.49527,212.1167,212.22594,212.10925,212.05592,212.0571,211.83983,211.2399,210.48378,209.95554,209.81926,209.7821,209.38788,208.39922,207.03975,205.63707,204.48251,203.76103,203.6667,204.31294,205.6332,207.31895,209.07338,210.7252,212.04253,212.67865,212.3422,211.16663,209.74707,208.81006,208.66719,209.1632,209.86134,210.39738,210.54886,210.20924,209.33743,208.039,206.61896,205.46228,204.85898,204.79721,205.11221,205.56644,206.09996,206.70204,207.43462,208.19435,208.86638,209.20363,209.02672,208.27515,207.24188,206.4206,206.25365,206.70407,207.30933,207.5934,207.44955,207.14645,206.97076,206.96341,206.8574,206.2934,205.05026,203.3172,201.6409,200.63889,200.461,200.74489,201.03459,201.32211,202.00655,203.43288,205.40804,207.28911,208.37486,208.40971,207.76225,207.15439,207.11461,207.64403,208.29988,208.7446,208.97462,209.15468,209.35985,209.61673,209.8651,210.0516,210.08917,210.02977,210.04909,210.32668,210.68268,210.74168,210.21492,209.13141,207.69649,206.26593,205.19208,204.75793,204.9429,205.39621,205.63266,205.43575,204.97522,204.63867,204.64215,204.88364,205.05841,205.00938,204.81458,204.59956,204.34799,204.06128,203.87157,203.97029,204.27963,204.44153,204.1544,203.55847,203.16907,203.46585,204.47688,205.82675,207.02016,207.76935,208.05719,207.97568,207.60834,207.07,206.49406,206.03963,205.80666,205.76251,205.77907,205.72466,205.44444,204.85182,203.92177,202.84184,201.95798,201.66324,202.0743,203.04633,204.15771,204.9964,205.2881,205.20882,205.23962,205.81088,206.80757,207.63664,207.7405,207.08147,206.06084,205.15192,204.6586,204.5883,204.76974,204.94759,204.95744,204.8143,204.6435,204.49474,204.31017,204.04797,203.73064,203.41537,203.13693,202.97713,203.02383,203.35141,203.90585,204.51657,205.02554,205.34811,205.42207,205.27089,204.99763,204.65974,204.26692,203.86075,203.6588,203.96333,204.85657,206.0127,206.876,207.05638,206.52554,205.64656,204.886,204.54958,204.60257,204.9473,205.50322,206.23642,206.88391,207.05759,206.54083,205.61049,204.79292,204.53519,204.89026,205.54164,205.98518,205.91243,205.40381,204.90248,204.79971,205.07668,205.36017,205.28415,204.735,203.88582,203.03494,202.43979,202.27892,202.5671,203.18883,204.03476,205.03098,206.1008,207.05872,207.70198,207.92934,207.91508,207.86998,207.89658,207.82368,207.46051,206.70619,205.68274,204.6022,203.75323,203.354,203.45905,203.8337,204.09099,203.9513,203.47383,202.97647,202.85538,203.30875,204.26886,205.45482,206.59892,207.49646,208.00034,207.97177,207.42409,206.57198,205.75336,205.17271,204.83228,204.67894,204.68713,204.75435,204.70195,204.38487,203.85349,203.35254,203.18378,203.53761,204.48248,205.87268,207.34071,208.36652,208.60556,208.05489,207.08759,206.17638,205.60568,205.3469,205.21361,205.07185,204.91005,204.77777,204.6642,204.47629,204.07051,203.3867,202.47176,201.42186,200.43369,199.75027,199.73892,200.72491,202.77045,205.42403,207.91039,209.35136,209.25798,207.6851,205.27362,202.86543,201.08585,200.12492,199.96085,200.48615,201.6374,203.18417,204.7345,205.88287,206.4759,206.56235,206.3684,206.06308,205.84206,205.83672,206.09749,206.40585,206.47339,206.16145,205.75183,205.65025,206.07927,206.83951,207.54099,207.86208,207.68794,207.03493,206.0129,204.78151,203.54982,202.54886,201.95189,201.94037,202.66405,204.08621,205.91617,207.66132,208.79698,209.06691,208.5646</t>
  </si>
  <si>
    <t>0.76,0.757,0.726,0.606,0.35</t>
  </si>
  <si>
    <t>152860600200445633</t>
  </si>
  <si>
    <t>BEAM0110</t>
  </si>
  <si>
    <t>0.8856329,0.8614098,0.8009887,0.60736966,0.17608635,0.02813809</t>
  </si>
  <si>
    <t>-1.64,-1.08,-0.59,-0.14,0.26,0.71,1.27,2.05,3.25,4.75,6.25,7.22,7.97,8.64,9.21,9.73,10.22,10.63,11.0,11.38,11.68,12.01,12.28,12.58,12.8,13.06,13.29,13.47,13.7,13.89,14.04,14.22,14.41,14.56,14.71,14.86,15.01,15.16,15.31,15.42,15.57,15.68,15.83,15.95,16.06,16.21,16.32,16.43,16.55,16.66,16.77,16.88,16.99,17.07,17.18,17.29,17.41,17.52,17.59,17.71,17.82,17.93,18.01,18.12,18.23,18.34,18.45,18.53,18.64,18.75,18.87,18.98,19.09,19.2,19.32,19.43,19.58,19.69,19.8,19.95,20.06,20.21,20.33,20.48,20.66,20.81,20.96,21.15,21.34,21.56,21.79,22.05,22.35,22.69,23.1,23.62,24.22,24.93,25.79,26.77,27.93</t>
  </si>
  <si>
    <t>0.909,0.908,0.908,0.901,0.844,0.634,0.177</t>
  </si>
  <si>
    <t>231.2033,230.75616,229.38275,227.88577,227.37273,228.28085,230.05606,231.63927,232.43689,232.56938,232.58215,232.88498,233.39398,233.642,233.16743,231.93726,230.47768,229.48558,229.18616,229.29758,229.3932,229.30449,229.12659,229.02701,229.11504,229.50935,230.22,231.0244,231.52954,231.53647,231.42221,232.14612,234.76068,239.8993,247.75104,258.77997,274.45877,297.39697,330.9559,378.7568,444.109,529.0277,632.85614,751.4651,877.873,1003.6743,1120.7653,1222.3518,1303.2238,1359.6771,1389.4008,1391.5499,1367.0221,1318.8975,1252.2574,1173.9066,1090.5956,1007.2142,925.6049,846.14215,769.8195,699.5846,638.42084,587.12,543.43134,504.12595,467.33282,433.74152,405.26474,383.25455,367.15192,354.9405,344.2662,333.7224,322.9654,312.47534,302.77365,294.05032,285.9091,277.80072,269.4373,261.24335,254.13731,249.0282,246.15489,245.04498,244.8643,244.9147,244.77707,244.23904,243.22774,241.93716,240.66086,239.4642,238.10416,236.42729,234.68109,233.3405,232.51634,231.91185,231.28934,230.82133,230.8814,231.61342,232.73766,233.8269,234.62544,235.047,235.0517,234.67352,234.06607,233.516,233.22662,233.08911,232.78076,232.2041,231.66936,231.74707,232.73665,234.35374,235.8206,236.29231,235.42102,233.6669,231.94595,230.95647,230.68628,230.55554</t>
  </si>
  <si>
    <t>228.72234,229.6303,230.50261,230.9891,231.13495,231.16846,231.14165,230.94951,230.67351,230.5385,230.5643,230.40778,229.72725,228.58452,227.53227,227.13403,227.5251,228.4018,229.20863,229.46867,229.00655,228.02715,226.99718,226.53818,226.95192,227.9433,228.77098,228.91902,228.47159,228.02255,228.10774,228.86981,229.99803,230.89642,230.90656,229.8502,228.17853,226.6644,225.84225,225.80997,226.32367,227.04814,227.64557,228.05153,228.56038,229.5486,230.9167,232.06224,232.37468,231.82187,230.84311,229.9777,229.53154,229.60803,230.15863,230.9406,231.55273,231.69804,231.38524,230.90866,230.59291,230.51247,230.48044,230.2029,229.4321,228.1703,226.77301,225.86115,225.95338,227.00185,228.30678,229.0199,228.80898,228.07498,227.60725,227.98564,229.17403,230.6031,231.75351,232.57683,233.36304,234.17435,234.61552,234.26105,233.24425,232.01593,230.86179,229.79132,228.9724,228.8935,229.9433,231.73708,233.26642,233.61392,232.67181,231.16461,230.10936,230.06694,230.88223,231.84259,232.2366,231.78438,230.74225,229.52829,228.50009,227.84076,227.62132,227.73477,227.88867,227.69781,227.12909,226.49896,226.22612,226.4148,226.80171,226.99722,226.91144,226.74208,226.81741,227.32777,228.18784,229.06311,229.53047,229.32483,228.52301,227.50447,226.68118,226.31319,226.49722,227.21703,228.31627,229.52002,230.5487,231.17064,231.28339,230.82951,229.88837,228.75212,227.94257,227.93964,229.00745,230.83371,232.6698,233.75266,233.78113,232.96649,231.88792,231.06258,230.78334,230.98427,231.33551,231.44492,231.13005,230.39598,229.42679,228.47534,227.77853,227.39278,227.22513,227.28625,227.7373,228.49542,229.0247,228.73308,227.68005,226.68065,226.60115,227.61911,229.24973,230.77388,231.74918,232.06778,231.88449,231.43059,230.95596,230.57867,230.24725,229.69804,228.72816,227.46649,226.4002,226.06729,226.61888,227.74416,228.94623,229.94995,230.77176,231.63268,232.509,233.0792,232.99393,232.36867,231.85391,232.17828,233.36465,234.65558,235.17847,234.63783,233.48988,232.38371,231.58551,230.8914,229.96548,228.6516,227.26547,226.463,226.77722,228.1184,229.65758,230.32709,229.64694,228.03993,226.39377,225.38156,225.10023,225.33284,225.84927,226.48273,227.00893,227.3265,227.50993,227.6894,227.72002,227.3919,226.71947,226.0467,225.70654,225.73643,225.90417,225.97675,225.8246,225.49661,225.2434,225.37346,226.00372,227.00531,228.08464,229.04782,229.77519,230.18289,230.07158,229.20961,227.6439,225.99582,225.17574,225.72752,227.24765,228.63364,229.11469,228.88065,228.71033,229.06718,229.58775,229.59622,228.82959,227.70227,226.78996,226.32176,226.14856,226.24728,226.7349,227.66907,228.69563,229.22249,228.93251,228.15152,227.55815,227.7738,228.95502,230.69133,232.21745,232.90019,232.66643,232.06177,231.85394,232.43385,233.51521,234.40208,234.55699,233.96068,233.04185,232.28098,231.88,231.87206,232.29704,233.21028,234.46944,235.73958,236.71786,237.40411,238.07149,239.10248,240.63745,242.46803,244.05002,244.81206,244.66747,244.26317,244.29073,244.86372,245.29544,244.85112,243.5723,242.3346,241.96062,242.64328,243.7812,244.58336,244.67357,244.31041,244.12306,244.74126,246.38742,248.84242,251.47478,253.39577,253.72179,252.22957,249.74927,247.93997,248.07712,250.18124,253.06805,255.61299,257.6267,259.78476,262.62515,266.02472,269.36542,272.31577,275.2283,278.9294,283.92538,289.933,295.98312,301.09473,304.74667,307.12384,308.93945,311.2867,315.26462,321.56573,329.97083,339.4366,348.39188,355.39438,359.5848,361.01602,360.4693,359.26416,358.71103,359.85992,362.95648,367.31082,371.40097,373.85757,374.35114,374.09033,374.8186,377.55475,381.61334,385.1318,386.2404,384.31964,379.96564,374.46017,368.83328,363.73578,359.42783,356.0096,353.14807,350.3345,347.0283,343.23,339.49866,336.72623,335.2927,334.73138,333.8168,331.556,327.87857,323.63376,319.8172,316.97845,315.0142,313.34003,311.0913,307.53018,302.586,297.018,291.95752,288.22015,285.89145,284.48947,283.3695,282.02515,280.23553,278.19434,276.35498,275.1751,274.74942,274.68167,274.23264,272.8426,270.56583,268.13644,266.38184,265.61758,265.41132,264.98624,263.71048,261.41034,258.3702,255.39183,253.43944,253.15976,254.26956,255.74498,256.4389,255.94377,254.53568,252.86565,251.37791,250.36052,249.88295,249.82425,249.84431,249.63016,249.06224,248.26306,247.36684,246.3947,245.3922,244.41214,243.53534,242.86447,242.4619,242.18144,241.59071,240.14343,237.79172,235.18231,233.26817,232.56174,232.92505,233.89073,235.11572,236.35,237.44621,238.38466,239.33553,240.47173,241.52008,241.83658,240.97647,239.30835,237.93242,238.06204,239.9232,242.53696,244.23312,243.82086,241.38664,238.24316,235.91708,235.29231,236.28726,238.31659,240.92184,244.02048,247.77539,252.45807,258.21262,264.8249,271.43896,276.63235,278.94577,277.79694,273.91483,269.16483,265.4695,263.73764,263.50317,263.59573,262.9082,260.9015,257.49896,253.10289,248.58084,245.0459,243.26404,243.40121,244.92108,246.91129,248.35866,248.55092,247.25523,244.8261,241.94449,239.41502,237.81131,237.26425,237.38351,237.60439,237.49794,236.97504,236.18906,235.50143,235.20192,235.31206,235.4852,235.46835,235.32211,235.3141,235.431,235.40753,235.01874,234.40056,233.81609,233.45552,233.41281,233.74895,234.46986,235.33662,235.9294,235.91632,235.28917,234.25058,233.04965,231.76389,230.58755,229.95062,230.21202,231.18901,232.20757,232.59769,232.35301,231.99782,231.9467,232.14906,232.22433,231.80292,230.90865,230.05232,229.85947,230.65381,232.00658,232.98985,232.97179,232.1898,231.4207,231.34784,231.94897,232.68733,233.05824,232.83414,232.00935,230.80496,229.68733,229.28462,229.96837,231.30247,232.37735,232.55557,232.01517,231.40138,231.1911,231.31012,231.55495,231.836,232.27402,232.99022,233.9206,234.71088,234.89122,234.2258,232.98613,231.70935,230.68814,229.80652,228.87772,228.05803,227.754,228.22647,229.38646,230.91782,232.4577,233.70993,234.4397,234.57277,234.15384,233.34514,232.33401,231.30379,230.42865,229.87332,229.64554,229.63762,229.76108,230.01283,230.57607,231.5938,232.9392,234.2254,235.02841,235.04709,234.24303,232.86281,231.38303,230.35204,230.0277,230.21658,230.41287,230.24393,229.76022,229.2945,229.09157,229.09958,229.09685,229.02034,229.11226,229.62366,230.53825,231.60283,232.51146,233.07559,233.28464,233.20433,232.85426,232.12286,230.88708,229.28384,227.90419,227.39383,228.0284,229.55653,231.34969,232.6207,232.76172,231.717,230.11537,228.84842,228.3357,228.36569,228.43193,228.28001,228.05055,228.18073,229.06516,230.72807,232.5656,233.77895,233.90933,233.13469,231.97108,230.83371,229.77539,228.7248,227.73422,227.06746,226.95558,227.27615,227.61833,227.68529,227.57617,227.56572,227.83713,228.46378,229.37532,230.19963,230.32326,229.38484,227.83426,226.67746,226.5486,227.17671,227.64545,227.16171,225.74773,224.17961,223.3948,223.82738,225.07268,226.35167,227.19666,227.71599,228.15375,228.45787,228.1931,227.10893,225.58737,224.5593,224.6781,225.8371,227.33194,228.51143,229.13095,229.24532,228.92178,228.38463,228.08035,228.45549,229.52237,230.8372,231.78671,231.98201,231.3781,230.34544,229.50005,229.4405,230.32866,231.75505,233.05688,233.83545,234.08022,234.02711,233.83759,233.45528,232.67938,231.37144,229.64268,227.94756,226.90607,226.92717,227.85387,228.97081,229.56613,229.42844,228.87224,228.2577,227.58911,226.67996,225.57857,224.57863,223.94157,223.67519,223.62224,223.65802,223.82928,224.22697,224.96512,225.988,227.05486,227.8091,228.08449,227.99655,227.94095,228.32748,229.28632,230.58017,231.64725,231.95816,231.33516,230.10025,228.7886,227.94289,227.85725,228.53711,229.645,230.55101,230.62064,229.66705,228.19629,227.13498,227.19006,228.30083,229.68655,230.41885,230.06134,228.90475,227.59914,226.6905,226.30504,226.3109,226.55992,227.04106,227.72299,228.47263,229.04004,229.30852,229.30298,229.14308,228.87073,228.47285,227.97473,227.54626,227.33116,227.38295,227.64513,227.99911,228.28458,228.24196,227.63268,226.56372,225.56349,225.16434,225.45216,226.09123,226.72571,227.25104,227.66568,227.84293,227.6299,227.10782,226.5795,226.38348,226.71979,227.58951,228.77737,229.84222,230.21817,229.58128,228.14238,226.61273,225.78894,226.05914,227.1469,228.30464,228.88737,228.76775,228.36458,228.08546,227.97485,227.8199,227.64702,227.67937,228.07855,228.66966,229.14313,229.28004,229.05656,228.45901,227.52373,226.45866,225.68756,225.65096,226.44226,227.51015,228.0792,227.78253,227.00017,226.46422,226.64761,227.47174,228.68497,229.98405,231.06866,231.61516,231.5514,231.14941,230.92133,231.10263,231.54286,231.86298,231.8787,231.66501,231.35292,230.92163,230.41919,230.14,230.48299,231.49261,232.61064,233.09488,232.64803,231.57484,230.49547,229.89005,229.8451,230.08908,230.1762,229.71127,228.65765,227.39424,226.44617,226.08453,226.18532,226.42842,226.64813,226.89992,227.1908,227.33957,227.18095,226.79066,226.4706,226.42087,226.57121,226.84282,227.3754,228.24759,229.16142,229.52975,229.08812,228.20598,227.5683,227.51974,227.90448</t>
  </si>
  <si>
    <t>0.904,0.895,0.848,0.655,0.183</t>
  </si>
  <si>
    <t>152860600200445684</t>
  </si>
  <si>
    <t>0.9030834,0.88284475,0.8294986,0.666253,0.25009844,0.0022080273</t>
  </si>
  <si>
    <t>-1.87,-1.19,-0.59,-0.03,0.52,1.12,1.9,3.14,4.98,6.44,7.71,8.61,9.28,9.84,10.33,10.78,11.19,11.57,11.94,12.28,12.58,12.84,13.14,13.4,13.62,13.89,14.11,14.34,14.56,14.75,14.97,15.16,15.35,15.53,15.72,15.87,16.06,16.21,16.36,16.51,16.66,16.77,16.92,17.03,17.14,17.26,17.41,17.52,17.63,17.71,17.82,17.93,18.04,18.12,18.23,18.34,18.42,18.53,18.6,18.72,18.79,18.9,18.98,19.09,19.17,19.28,19.35,19.43,19.54,19.62,19.73,19.8,19.92,19.99,20.1,20.18,20.29,20.36,20.48,20.59,20.66,20.78,20.89,21.0,21.11,21.23,21.34,21.45,21.6,21.71,21.86,22.01,22.16,22.35,22.54,22.76,23.02,23.32,23.73,24.3,25.38</t>
  </si>
  <si>
    <t>0.876,0.875,0.874,0.861,0.816,0.644,0.298</t>
  </si>
  <si>
    <t>228.60394,228.35797,228.21063,228.36191,228.87473,229.58388,230.16103,230.30869,230.00244,229.43114,228.8427,228.35873,228.09508,228.16034,228.63618,229.33835,229.86162,229.79643,229.11607,228.21121,227.53987,227.23532,227.06383,226.85428,226.78821,227.31656,228.66995,230.67812,233.01279,235.77866,239.78644,246.47888,257.5561,274.8029,300.23236,336.171,385.05646,449.04108,529.66034,627.52094,741.6218,868.0065,998.8265,1122.9532,1228.5538,1306.5034,1352.5021,1366.9457,1353.2694,1316.4977,1262.4907,1197.5637,1127.0233,1053.9874,979.2834,903.2119,826.9394,752.7192,682.6565,618.48254,561.817,514.4191,477.08536,448.68213,426.1573,406.1464,386.52472,367.13632,348.97964,333.13068,319.97278,309.27216,300.54172,293.33084,286.95828,280.75546,274.4691,268.54807,263.76535,260.56332,258.56042,256.99234,255.3296,253.5164,251.75368,250.18362,248.7495,247.26746,245.50906,243.30904,240.78172,238.38612,236.58961,235.45691,234.63123,233.79852,233.00308,232.46048,232.24167,232.25131,232.45815,232.96835,233.81004,234.785,235.66287,236.28484,236.55898,236.42812,235.88419,235.04135,234.10185,233.12965,232.08527,230.9849,230.12556,229.95702,230.68791,231.92369,233.0468,233.55353,233.38327,232.68132,231.64615,230.5278,229.75755,229.53712,229.70038,229.85144</t>
  </si>
  <si>
    <t>227.99947,227.81136,228.23888,229.33498,230.71786,231.81674,232.19229,231.68105,230.3955,228.8037,227.63518,227.44281,228.16371,229.16237,229.85889,230.20622,230.54694,231.15762,231.93556,232.40483,232.04707,230.79362,229.22478,228.23923,228.35194,229.31702,230.33438,230.6889,230.13634,229.02525,228.0774,227.89139,228.4223,229.10416,229.32355,228.96356,228.42061,228.18436,228.43951,229.09126,229.85767,230.41586,230.49031,230.03493,229.3126,228.8275,228.88097,229.29686,229.6225,229.62018,229.37946,229.08554,228.74971,228.30373,227.90756,227.86671,228.20207,228.53001,228.35587,227.54532,226.41081,225.46712,225.08684,225.4243,226.3484,227.5319,228.476,228.81683,228.50543,227.87114,227.34964,227.21507,227.35211,227.49799,227.46375,227.2949,227.14853,227.19598,227.53165,228.21567,229.15123,230.04283,230.48346,230.29156,229.63553,229.03888,228.96759,229.5915,230.65921,231.76591,232.47595,232.60919,232.17856,231.4692,230.9239,230.99905,231.76224,232.76898,233.2264,232.64355,231.31647,230.10248,229.67068,230.00006,230.54213,230.8452,230.8442,230.61842,230.14235,229.344,228.31541,227.41826,226.99213,227.11406,227.53548,227.88037,227.95601,227.92429,228.05736,228.4019,228.72641,228.78468,228.64273,228.66469,229.19348,230.24998,231.45758,232.15869,231.77438,230.34065,228.62962,227.71487,228.10718,229.31567,230.29242,230.3868,229.8396,229.38197,229.42703,229.65364,229.46007,228.60083,227.46002,226.69112,226.6444,227.05457,227.32484,227.08266,226.48837,226.1142,226.3901,227.32443,228.63625,230.05698,231.34758,232.35872,233.02217,233.44072,233.71239,233.74916,233.33252,232.53056,231.58037,230.61737,229.49164,228.16304,226.95575,226.35321,226.40192,226.80766,227.34375,228.10013,229.14969,230.2254,230.8304,230.70589,230.01219,229.20143,228.6399,228.51173,228.7969,229.32281,229.6823,229.51617,228.70467,227.66098,227.0044,227.13573,227.8547,228.69746,229.18387,229.17615,228.77809,228.1874,227.51248,226.89482,226.46938,226.44681,226.9336,227.71745,228.29147,228.25371,227.57759,226.7397,226.21292,226.11333,226.18872,226.21133,226.1225,226.07924,226.09956,226.07732,225.8949,225.67912,225.7855,226.58685,228.18811,230.3149,232.35266,233.61444,233.71082,232.86453,231.86967,231.35495,231.24698,231.04025,230.55411,230.22902,230.55861,231.3058,231.691,231.30904,230.56236,230.16434,230.37843,230.82928,230.96729,230.57796,229.80412,228.89856,228.09134,227.50041,227.083,226.74394,226.51198,226.65256,227.46063,228.93947,230.64206,232.01025,232.67099,232.5731,231.81842,230.64224,229.31296,228.15349,227.42108,227.32434,227.81133,228.50977,228.79477,228.39214,227.62732,227.20586,227.45049,228.13568,228.76437,229.13235,229.29704,229.36073,229.27737,228.98041,228.51271,228.09691,227.87766,227.81567,227.85648,228.10214,228.68347,229.511,230.22733,230.6112,230.88423,231.42812,232.26698,233.03986,233.39977,233.4006,233.40868,233.73943,234.339,234.99103,235.53828,236.1648,237.23924,238.96881,241.14392,243.36467,245.20741,246.40773,246.80824,246.52937,246.22557,246.92467,249.223,252.89366,257.1432,261.55655,266.47882,272.63907,280.27048,288.97534,298.07568,307.31216,316.60593,325.7271,334.05484,341.21378,347.5393,354.08588,361.5536,369.9174,378.4264,386.21713,392.59128,397.31998,400.4556,402.46964,404.07465,406.19687,409.49487,413.9133,418.24188,420.83984,420.76846,418.57492,415.71695,413.53162,412.26895,411.3296,409.84036,407.28732,403.48474,398.33893,391.58875,383.38263,374.70728,367.35092,362.83517,361.29544,361.13943,360.0466,356.30707,349.78128,341.70554,333.76727,327.01367,321.44174,316.32434,311.1595,306.3487,303.20688,302.79846,304.8801,307.69284,309.21283,308.44757,306.06335,303.4419,301.82123,301.56824,302.24234,302.63943,301.52127,298.14554,293.01053,287.5757,283.57617,281.84427,281.9981,282.65887,282.51,281.00418,278.55118,275.82584,273.29773,271.04202,269.183,268.06866,268.09988,268.98508,269.60757,268.62918,265.77222,262.22998,259.9385,259.89786,261.378,262.49548,261.859,259.52042,256.7223,254.64883,253.7015,253.52632,253.52675,252.99606,251.36244,248.56674,245.39925,243.06871,242.32872,242.79048,243.31024,242.9112,241.4196,239.45021,237.86992,237.1077,237.03352,237.35492,238.05989,239.43642,241.52185,243.69362,245.0153,244.90709,243.4462,241.24399,239.0347,237.42165,236.74863,236.94086,237.57901,238.14558,238.28049,237.87508,237.06844,236.02664,234.93964,234.11546,234.00693,234.9218,236.55424,238.08607,238.86588,239.15355,239.82022,241.52095,243.97351,246.26646,247.50783,247.57832,247.21617,247.67853,249.85527,253.58998,257.62848,260.48282,261.52875,261.46957,261.63474,262.8348,264.70065,266.0809,266.0043,264.24884,261.27145,257.9467,255.12077,253.30078,252.40887,251.98065,251.66653,251.55261,251.78906,252.15634,252.0066,250.79314,248.60597,246.21404,244.47258,243.61142,243.1665,242.57468,241.75632,241.13506,240.93094,240.74178,239.91443,238.31015,236.49936,235.36935,235.20871,235.40883,234.92294,233.22296,230.8415,229.08119,228.92682,230.2551,232.03374,233.15079,233.19382,232.60236,232.11119,232.08595,232.34644,232.40218,231.95044,231.12775,230.26561,229.59596,229.27786,229.4419,230.20093,231.38719,232.51753,233.08047,233.05363,232.84956,232.96507,233.43282,233.93976,234.20236,234.35973,234.66226,235.21109,235.77443,236.13216,236.11578,235.67252,234.81714,233.99458,233.94173,235.1995,237.40651,239.43161,240.07239,238.86081,236.23494,233.24031,230.97667,230.1331,230.78049,232.44643,234.33562,235.57722,235.5395,234.08878,231.82668,229.7686,228.80968,229.18358,230.396,231.50905,231.92398,231.70819,231.51355,231.96654,233.11855,234.52576,235.7028,236.45435,236.87479,237.20393,237.52342,237.76671,237.78902,237.49757,236.8607,235.90446,234.6868,233.34773,232.12408,231.17523,230.55386,230.3443,230.62143,231.26878,231.95071,232.23872,231.9628,231.32454,230.64554,230.06163,229.56139,229.09698,228.79715,228.88924,229.42996,230.09625,230.33455,229.78688,228.58446,227.27301,226.40443,226.2552,226.72891,227.59772,228.59697,229.53853,230.32376,230.91388,231.25406,231.28648,230.93315,230.18652,229.3382,228.93031,229.4166,230.62036,231.78151,232.13313,231.605,230.6926,229.96652,229.70432,229.97685,230.73857,231.7212,232.40898,232.35365,231.57341,230.50108,229.64641,229.18713,228.97488,228.81264,228.70816,228.83281,229.27704,229.89757,230.35512,230.32584,229.75201,228.82837,227.85408,227.07301,226.5231,226.14119,226.04419,226.48177,227.61871,229.25974,230.83562,231.84193,232.23409,232.288,232.23138,231.99945,231.47127,230.82011,230.57831,231.09251,232.12352,232.89194,232.8323,232.09215,231.46117,231.44012,231.77077,231.76897,231.24469,230.7347,230.95247,231.87703,232.6975,232.56874,231.37363,229.76033,228.61691,228.39499,228.97752,229.98315,231.102,232.0562,232.49445,232.02235,230.6683,229.15604,228.50244,229.10008,230.35425,231.22325,231.23811,230.8422,230.84122,231.50928,232.44391,233.02785,233.03745,232.60309,231.95401,231.15724,230.27545,229.50981,229.09607,229.04112,229.16934,229.33833,229.49063,229.5383,229.22894,228.3963,227.29439,226.51775,226.49623,227.16547,228.09938,228.91412,229.45746,229.69719,229.59303,229.15466,228.53252,228.03218,227.88693,228.09312,228.38878,228.43898,228.07442,227.42264,226.8045,226.56894,226.87877,227.5021,227.87473,227.54047,226.58687,225.67815,225.43423,225.92111,226.67703,227.30232,227.75728,228.19563,228.65192,228.97691,229.12187,229.21123,229.41132,229.64713,229.77806,229.69492,229.50206,229.28258,229.05247,228.76292,228.49063,228.35764,228.4897,228.8485,229.2762,229.49939,229.34647,228.83759,228.16089,227.45322,226.72272,225.92473,225.24527,225.11186,225.89464,227.60652,229.78409,231.58186,232.16998,231.1936,229.08257,226.90053,225.75792,225.99359,227.09915,228.18509,228.73575,228.88008,229.13232,229.65498,230.10591,229.9191,228.88629,227.39366,226.15794,225.69826,226.11531,227.0592,227.90794,228.20982,227.99448,227.74632,227.94788,228.63733,229.39093,229.86984,230.03514,230.067,230.12558,230.22331,230.18044,229.74426,228.78137,227.45738,226.3069,225.84778,226.29065,227.4086,228.74117,229.7921,230.33774,230.38068,230.03543,229.41588,228.72708,228.25745,228.19675,228.39755,228.61882,228.83,229.23558,229.7633,229.99829,229.43904,228.14113,226.61044,225.51573,225.12321,225.43126,226.19177,227.24406,228.38895,229.43988,230.1253,230.31102,229.98878,229.30988,228.39749,227.36705,226.41339,225.85597,225.96655,226.78502,228.04381,229.23553,229.87344,229.7907,229.2795,228.82446,228.7258,228.85747,228.90353,228.70682,228.33041,227.92738,227.65413,227.59247,227.72908,228.06279,228.5065,228.9279,229.2137,229.37624,229.52011,229.77223,230.0596,230.2481,230.25014,230.01736,229.4434,228.54906,227.5931,227.01833,227.0043,227.36371,227.84016,228.46652,229.37608,230.42406,231.11345,231.08115</t>
  </si>
  <si>
    <t>0.874,0.863,0.835,0.727,0.393</t>
  </si>
  <si>
    <t>152860600200445798</t>
  </si>
  <si>
    <t>0.5974683,0.5118219,0.44327375,0.38868758,0.20034285,0.037485268</t>
  </si>
  <si>
    <t>-3.93,-3.36,-2.92,-2.54,-2.24,-1.98,-1.75,-1.57,-1.38,-1.19,-1.04,-0.89,-0.74,-0.59,-0.44,-0.29,-0.18,-0.03,0.07,0.22,0.37,0.52,0.63,0.78,0.97,1.12,1.27,1.46,1.64,1.87,2.09,2.32,2.58,2.84,3.1,3.4,3.7,4.0,4.3,4.64,5.01,5.42,5.84,6.32,6.81,7.41,8.08,8.87,9.81,10.97,12.13,12.99,13.62,14.19,14.67,15.12,15.5,15.87,16.21,16.51,16.77,17.03,17.29,17.52,17.78,17.97,18.19,18.38,18.57,18.75,18.94,19.13,19.28,19.43,19.62,19.77,19.95,20.1,20.29,20.44,20.63,20.81,21.0,21.19,21.41,21.64,21.86,22.12,22.39,22.69,22.99,23.32,23.66,24.03,24.37,24.75,25.12,25.53,25.98,26.54,27.44</t>
  </si>
  <si>
    <t>0.662,0.643,0.634,0.519,0.46,0.418,0.231,0.065</t>
  </si>
  <si>
    <t>230.51753,231.15633,231.66304,232.06435,232.32835,232.2408,231.67938,230.82985,230.20845,230.28587,231.00098,231.78455,232.08652,231.80202,231.18896,230.6121,230.18573,229.92305,229.85419,230.09962,230.63315,231.27316,231.59569,231.31993,230.5723,229.90321,229.93115,231.11803,233.4751,236.73695,240.79178,246.34073,255.24869,270.2143,293.79416,327.77704,373.25992,431.04608,502.00735,587.0856,687.07135,801.55615,927.3494,1056.7379,1177.6896,1276.6426,1342.894,1371.8402,1365.5151,1330.5437,1275.2352,1207.5105,1133.5636,1057.5902,981.9396,907.773,835.5798,765.9049,699.7315,638.73865,584.88873,539.6075,503.11267,474.2685,450.83786,430.09308,409.80103,389.1061,368.78116,350.43066,335.23828,323.3546,314.0171,306.13464,298.8762,292.0368,285.6701,279.64526,273.48236,266.92935,260.5431,255.44098,252.1835,250.25626,248.56168,246.428,244.10547,242.24527,241.03464,239.99661,238.5157,236.53053,234.69807,233.91542,234.78456,237.19397,240.16476,242.15663,241.97435,239.67989,236.61658,234.32376,233.4426,233.58669,233.986,234.13486,233.88396,233.35199,232.73276,232.16557,231.65492,231.22366,231.03436,231.34004,232.16042,233.06035,233.46591,233.08823,232.2409,231.57808,231.59492,232.17934,232.84587,233.2066,233.26282,233.17902,232.90872,232.246</t>
  </si>
  <si>
    <t>229.5793,229.50366,229.54741,229.99565,230.68729,231.1077,230.97563,230.65663,230.79396,231.61436,232.66464,233.27528,233.25089,232.93988,232.78665,232.90419,233.14508,233.35129,233.43317,233.22481,232.55333,231.54468,230.71419,230.57375,231.10214,231.80588,232.30232,232.69084,233.30371,234.16199,234.74129,234.38408,232.86107,230.57697,228.33778,226.91307,226.59653,227.17252,228.00377,228.42204,228.16742,227.53433,227.06535,227.13797,227.64606,228.17102,228.39104,228.3367,228.28549,228.49492,228.86,229.07112,228.88403,228.4552,228.04546,227.87978,227.94872,228.24908,228.68668,229.11688,229.23886,229.06203,228.93456,229.21082,229.69934,229.86464,229.34225,228.47995,227.91693,227.99626,228.4746,228.94977,229.15953,229.18748,229.23973,229.54999,230.21262,231.14421,231.94688,232.08461,231.25204,229.74251,228.27281,227.59111,227.89624,228.83482,229.89827,230.79152,231.35983,231.54466,231.33281,230.89793,230.57048,230.48947,230.35922,229.67143,228.26413,226.61711,225.61038,225.81552,227.01698,228.43274,229.35527,229.58661,229.34685,228.89871,228.27328,227.4639,226.6069,226.04286,226.06711,226.7821,228.0308,229.57475,231.00024,231.86986,231.88089,231.22206,230.40535,229.90178,229.63464,229.23477,228.4394,227.44463,226.71263,226.54666,226.8608,227.3323,227.69647,227.9486,228.26117,228.65724,228.98811,229.1225,229.16039,229.46649,230.32014,231.60988,232.86743,233.53273,233.26268,232.14827,230.63689,229.26974,228.42455,228.11957,228.08199,228.00233,227.79454,227.62904,227.69751,227.89362,227.85905,227.41458,226.82835,226.64351,227.16653,228.19244,229.26935,230.09784,230.63335,230.9511,231.07043,230.87018,230.26353,229.33742,228.39471,227.71556,227.40924,227.31526,227.25482,227.12881,226.95752,226.74962,226.58792,226.51558,226.53163,226.57713,226.69417,227.05397,227.75795,228.52692,228.87872,228.65219,228.29593,228.5387,229.62183,231.0091,231.894,231.86627,231.03496,229.73357,228.18137,226.62537,225.56068,225.55908,226.78458,228.70514,230.37718,231.0193,230.50107,229.33023,228.22679,227.59938,227.48274,227.71077,228.25272,229.1424,230.1765,230.84862,230.67621,229.54092,227.83395,226.27193,225.49089,225.76031,226.82204,228.14445,229.21182,229.79356,229.84651,229.50984,228.98009,228.50975,228.25221,228.20569,228.26123,228.32715,228.36224,228.3424,228.1654,227.57523,226.43771,224.89099,223.42766,222.66367,223.01212,224.36832,226.23526,227.92392,228.98015,229.40846,229.51721,229.5448,229.56372,229.61034,229.83862,230.3827,231.05193,231.35786,230.89105,229.65169,228.04247,226.6071,225.82062,225.98587,227.08052,228.68155,230.0756,230.6964,230.4288,229.58434,228.63457,228.02715,228.04527,228.74521,229.83646,230.83875,231.40561,231.55821,231.63011,231.97641,232.56273,232.94412,232.52264,231.17456,229.43837,228.24161,228.0779,228.74709,229.54373,229.98326,229.97006,229.7685,229.50888,229.16739,228.6715,228.15901,227.84038,227.9742,228.59079,229.5912,230.83287,232.21434,233.6612,235.23529,237.09366,239.43828,242.3912,245.77106,249.17233,252.15253,254.55118,256.66687,259.2462,263.085,268.3913,274.2452,278.82816,280.5519,279.11087,275.66382,271.83408,268.6955,266.53232,265.43625,265.6027,267.17783,269.7573,272.4538,274.35303,275.08444,274.76904,273.98666,273.4584,273.94867,275.7881,278.75406,282.1191,285.38156,288.28,290.68106,292.07758,291.951,290.3787,288.73193,289.0007,292.72302,299.9035,309.21335,318.8521,327.61383,334.76855,339.85468,342.31058,341.82947,338.75592,334.56766,331.06088,329.47998,329.3014,328.58124,325.3699,319.59024,312.9378,307.66846,304.65765,303.0209,301.0776,298.02057,294.431,291.8744,291.44553,292.77304,294.14783,293.8479,291.2947,287.44357,283.76483,281.1614,279.3702,277.55902,275.0528,271.9338,268.69186,265.9533,264.09412,263.32062,263.35645,263.61575,263.5454,263.2153,263.07657,263.38138,263.5322,262.60883,260.0753,256.32205,252.3168,249.02094,246.77269,245.42113,244.7605,244.97754,246.3257,248.48543,250.23772,250.16287,247.75516,243.93079,240.27626,237.96548,237.05502,236.85362,236.73544,236.7059,237.15895,238.35233,240.01726,241.59906,242.66829,243.19174,243.54242,244.27121,245.71898,247.63277,249.17418,249.49844,248.564,247.16983,246.24341,246.07547,246.22868,246.15242,245.87541,245.99994,247.1793,249.60635,252.81578,256.02167,258.50534,259.78168,259.73593,258.73898,257.59454,257.26126,258.25027,260.2252,262.28464,263.57825,263.9001,263.73624,263.85977,264.77826,266.51126,268.6989,270.9658,273.19696,275.5026,277.98077,280.3719,282.22263,283.21378,283.59412,284.0225,285.09204,286.72455,288.19098,288.52893,287.23712,284.6715,281.87573,279.91916,279.32693,280.16718,282.63663,287.09943,293.66464,301.7122,310.23666,318.52005,326.46313,334.05823,341.24503,347.90085,353.98752,359.333,363.50662,365.8937,366.34494,365.14655,362.70264,358.90387,353.33298,345.72342,336.7024,327.40167,318.8623,311.42825,304.99786,299.24155,293.8604,288.52808,283.02545,277.4423,272.1764,267.69696,264.36145,262.19186,260.73257,259.19882,257.0272,254.38115,252.00308,250.4688,249.71243,249.1946,248.4675,247.39401,245.89584,243.89009,241.4571,239.04996,237.26239,236.40352,236.30006,236.63553,237.23688,238.05788,238.82495,239.06186,238.46574,237.28395,236.21379,235.94037,236.66656,238.06795,239.49593,240.39775,240.70245,240.78426,241.07729,241.58403,241.87871,241.4115,239.98877,237.78223,235.33537,233.33902,232.4469,232.76917,233.73291,234.24834,233.48328,231.5571,229.588,228.90233,230.09369,232.57355,235.07637,236.54202,236.65472,235.87187,235.09111,235.02315,235.76892,236.69696,236.97176,236.34203,235.44698,235.10408,235.51256,236.0031,235.71397,234.49011,233.14238,232.6595,233.50414,235.31978,237.2762,238.58858,238.90787,238.33516,237.53127,237.22993,237.62625,238.1132,237.83731,236.53784,234.942,233.96773,233.95192,234.54544,235.2299,235.70377,235.77829,235.146,233.67058,231.72105,230.0129,229.08614,229.00911,229.45656,229.97818,230.08804,229.59126,228.7108,228.14075,228.31854,229.12344,229.99513,230.7304,231.45447,232.37074,233.22556,233.59196,233.18631,232.12059,230.77902,229.71962,229.423,230.03214,231.12624,232.03885,232.34319,232.12033,231.73044,231.55325,231.71175,232.1749,232.7339,233.1703,233.34642,233.31093,233.18585,233.08194,232.92859,232.6131,232.13095,231.67409,231.47902,231.59785,231.84555,232.06143,232.19017,232.16095,231.82115,231.03957,229.96095,228.97638,228.52031,228.83067,229.90802,231.46721,233.02736,234.10239,234.40924,233.92668,232.96054,232.05057,231.62311,231.69711,231.80254,231.4887,230.8214,230.17154,229.69214,229.31871,229.03299,229.13249,229.85623,230.86882,231.35959,230.68933,228.96268,227.04803,225.93864,225.96117,226.66121,227.26791,227.5021,227.66713,228.2281,229.16978,230.04733,230.41194,230.38649,230.48137,231.22946,232.74255,234.72946,236.61998,237.74554,237.47551,235.73383,233.28362,231.37238,230.83891,231.39168,231.8801,231.41055,230.08528,228.75766,228.18208,228.38884,228.9074,229.3275,229.54596,229.638,229.6512,229.59589,229.57193,229.7225,230.12982,230.6441,230.83597,230.37839,229.43854,228.68556,228.81876,229.90811,231.31003,232.23608,232.26299,231.48305,230.40514,229.62276,229.4841,229.82863,230.09541,229.79047,228.98116,228.24474,228.21307,229.02281,230.19974,230.9822,230.90108,230.08311,229.1068,228.56763,228.6885,229.23186,229.69783,229.69855,229.1754,228.3636,227.51247,226.74718,226.18199,225.99712,226.39444,227.34715,228.59348,229.71527,230.43945,230.6826,230.71495,230.8406,231.21935,231.57964,231.54253,230.87997,229.92897,229.28705,229.49783,230.55368,231.88809,232.54846,231.89291,230.09018,228.1196,227.09804,227.48302,228.86398,230.49203,231.85115,232.70724,232.97232,232.57082,231.49014,229.9279,228.255,226.9115,226.19785,226.1674,226.69466,227.70624,229.08313,230.54572,231.59328,231.84564,231.33311,230.41939,229.45831,228.65253,228.02676,227.52472,227.10432,226.77504,226.69916,227.15608,228.1957,229.44586,230.36583,230.74197,230.84853,231.10579,231.48012,231.56819,231.0419,230.14163,229.39438,229.19032,229.34233,229.38725,228.94891,228.13687,227.33217,226.96472,227.17912,227.83731,228.59456,229.19702,229.51949,229.53224,229.15086,228.39278,227.53244,227.1712,227.60645,228.5612,229.3629,229.5701,229.18024,228.5181,227.72974,226.93391,226.40094,226.50531,227.32936,228.4848,229.22096,229.01276,227.92555,226.60066,225.8377,226.15265,227.44649,229.16508,230.66951,231.68634,232.28465,232.6686,232.85698,232.82831,232.57977,232.29689,232.03735,231.69185,231.00238,229.92325,228.65694,227.67065,227.27998,227.53096,228.1818,228.95682,229.62762,230.06136,230.0628,229.56206,228.7497,228.16005,228.32272,229.4348,231.05504,232.37694,232.71535,232.05614,230.99828,230.21768,229.83934,229.46165,228.69699,227.6048,226.6836,226.45888,227.11156,228.37808,229.73389,230.73552,231.26134,231.51656,231.77805,232.26656,232.86693,233.1281,232.54332,231.12808,229.63039,229.04637,229.67021,230.74232,231.08008,229.99892,227.88863,225.8871,225.02563,225.56424,226.93304,228.18268,228.67876,228.43312,227.92468,227.6602,227.80687</t>
  </si>
  <si>
    <t>0.575,0.514,0.458,0.412,0.319,0.077</t>
  </si>
  <si>
    <t>152860800200139535</t>
  </si>
  <si>
    <t>0.87275225,0.8434493,0.78073627,0.5821119,0.19275896,0.003950723</t>
  </si>
  <si>
    <t>-1.98,-1.42,-0.93,-0.52,-0.18,0.18,0.56,0.97,1.45,2.17,3.4,4.79,6.02,6.96,7.71,8.34,8.98,9.58,10.1,10.59,11.0,11.38,11.67,11.97,12.24,12.5,12.72,12.95,13.17,13.36,13.58,13.77,13.96,14.11,14.3,14.48,14.63,14.78,14.93,15.08,15.23,15.38,15.53,15.64,15.79,15.94,16.05,16.17,16.32,16.43,16.54,16.65,16.77,16.92,17.03,17.14,17.25,17.36,17.48,17.59,17.7,17.81,17.93,18.04,18.15,18.3,18.41,18.53,18.64,18.75,18.86,19.01,19.12,19.24,19.35,19.5,19.61,19.76,19.87,20.02,20.17,20.28,20.43,20.58,20.73,20.92,21.07,21.26,21.41,21.6,21.78,22.01,22.23,22.46,22.68,22.98,23.28,23.62,24.07,24.63,25.56</t>
  </si>
  <si>
    <t>0.853,0.853,0.853,0.848,0.816,0.697,0.32</t>
  </si>
  <si>
    <t>253.22559,253.95744,254.84172,255.64912,256.1037,256.00757,255.32996,254.24275,253.01256,251.9815,251.39392,251.45958,252.15025,253.13513,253.83301,253.87804,253.25478,252.41599,251.83403,251.80418,252.35638,253.3036,254.21065,254.73688,254.76582,254.48671,254.17062,253.93004,253.67842,253.36452,252.99022,252.65692,252.40799,252.21173,252.0089,251.86745,251.88174,252.09041,252.36142,252.74812,253.66454,255.82469,259.83112,266.19196,275.70367,290.22153,312.8073,347.2813,397.18445,465.134,552.1847,657.34534,776.4604,901.6651,1021.96967,1125.7028,1202.818,1246.5375,1253.639,1224.8607,1165.2186,1083.74,991.49805,898.6903,812.1937,734.8954,666.84753,607.0597,554.8129,509.7981,471.5439,438.93396,410.4519,384.98553,362.34857,343.2385,328.3508,317.69922,310.32565,304.9237,300.35654,296.0919,291.91238,287.8014,283.80188,280.12668,276.9857,274.44257,272.32904,270.3439,268.3782,266.6167,265.28064,264.21536,263.00546,261.34546,259.52103,258.13147,257.47037,257.34457,257.43335,257.502,257.472,257.2287,256.54648,255.38661,254.0359,252.96404,252.59402,252.9942,253.79114,254.49013,254.79886,254.72963,254.51987,254.36086,254.31158,254.36612,254.66028,255.31284,256.25125,257.06955,257.3233,256.90277,256.15454,255.46524,254.94257,254.45787</t>
  </si>
  <si>
    <t>252.03174,251.38222,250.65724,250.23868,250.50562,251.5177,252.91325,254.06384,254.47939,254.10294,253.30568,252.49147,251.86647,251.38737,250.97723,250.5466,250.0683,249.6513,249.64302,250.39592,251.96413,253.96109,255.76393,256.83383,256.9262,256.17297,254.99365,253.89864,253.17679,252.87738,252.8902,252.98973,252.88068,252.40742,251.76863,251.42392,251.6451,252.16573,252.53845,252.55533,252.41486,252.38663,252.51094,252.58058,252.49509,252.35631,252.39474,252.6996,253.09305,253.3261,253.30994,253.1172,252.7943,252.27466,251.47688,250.5537,249.8991,250.03093,251.21466,253.22661,255.2946,256.59482,256.75964,256.08783,255.19807,254.59529,254.39131,254.4978,254.76823,255.0342,255.09235,254.75386,253.95015,252.83739,251.67146,250.74648,250.41408,251.1089,253.08781,256.04733,259.04935,261.00848,261.33423,260.27734,258.65463,257.22125,256.2821,255.65735,255.11739,254.7632,254.92822,255.6908,256.6671,257.1151,256.52814,254.97278,253.09358,251.74055,251.46065,252.09502,252.99457,253.53867,253.6069,253.4621,253.31892,253.15578,252.80887,252.22514,251.53784,250.98442,250.79355,251.07878,251.70442,252.44247,253.04588,253.40712,253.56529,253.59186,253.48093,253.21643,252.75008,252.22089,251.87253,251.91058,252.38348,253.27791,254.4039,255.52487,256.29,256.48254,256.11456,255.48839,254.89764,254.58852,254.5468,254.57384,254.34981,253.63126,252.34045,250.73627,249.33102,248.71187,249.14156,250.30086,251.4776,252.1639,252.38269,252.5535,252.96776,253.52298,253.86551,253.77237,253.29514,252.74916,252.44572,252.50606,252.75975,252.86014,252.52243,251.78433,250.90547,250.1847,249.80095,249.82893,250.3545,251.4001,252.65642,253.50017,253.40897,252.37657,250.96466,249.81044,249.17947,248.9896,249.09818,249.39363,249.7685,250.06187,250.25092,250.52444,251.11517,251.9566,252.72462,253.08244,253.05658,252.87524,252.68333,252.37405,251.82486,251.1223,250.54254,250.24107,250.16728,250.20926,250.28307,250.35088,250.34836,250.21663,250.00395,249.88832,250.02632,250.45497,250.99596,251.29138,251.0896,250.49887,249.92068,249.71622,249.97014,250.51195,251.23628,252.12137,253.15994,254.18852,255.02258,255.47772,255.4787,255.00133,254.13863,253.04713,251.95213,251.09395,250.63516,250.63554,251.00008,251.5234,251.9246,252.03098,251.83289,251.5287,251.32655,251.31761,251.5326,252.06068,252.95114,254.05229,255.0734,255.81955,256.3758,256.7869,256.93707,256.64545,255.93515,255.00674,254.14848,253.51003,253.17781,253.08946,253.00684,252.73375,252.26875,251.7992,251.58421,251.77948,252.35011,253.15561,253.90047,254.31923,254.3487,254.15662,253.94946,253.83424,253.71472,253.45148,252.99944,252.45876,251.97244,251.70215,251.75232,252.12894,252.64905,252.89435,252.48206,251.46008,250.35141,249.79776,250.10803,251.04129,252.08861,252.7583,252.81177,252.34772,251.7306,251.33153,251.35782,251.74463,252.24788,252.57854,252.52522,252.15245,251.76791,251.76518,252.35742,253.46362,254.78271,256.09756,257.4172,259.00314,261.0538,263.37366,265.39493,266.66846,267.27704,267.86383,269.13965,271.4213,274.43155,277.57352,280.26193,282.30698,283.99188,285.89896,288.49396,291.9474,295.9533,299.8828,303.08365,305.35474,307.0917,309.2046,312.5076,317.20532,322.55356,327.1782,329.80515,330.24927,329.5069,329.01547,329.67715,331.7452,335.12354,339.67343,344.93085,350.0052,354.0113,356.7183,358.60175,360.3487,362.29266,364.23813,365.7608,366.58545,366.83673,366.97156,367.46973,368.65103,370.52036,372.8818,375.29623,377.2623,378.19058,377.6394,375.33145,371.75412,368.23422,366.56845,367.78775,371.4215,375.58438,378.1374,377.5658,373.5486,366.90182,359.1811,351.99796,346.5102,343.0776,341.25183,339.97614,338.22833,335.6463,332.82776,330.72443,329.85696,329.90668,330.1122,329.68945,328.3628,326.3778,324.28613,322.4819,320.93658,319.15564,316.7292,313.65338,310.351,307.2166,304.3671,301.61267,298.8711,296.12906,293.43222,290.81793,288.5684,287.01852,286.32104,286.0968,285.71808,284.6403,282.7034,280.1363,277.551,275.56784,274.5025,274.17612,274.14957,274.0216,273.6218,272.96774,272.38528,272.31546,273.03882,274.33606,275.6845,276.5692,276.84937,276.58118,275.92682,274.96515,273.8572,272.7443,271.75397,270.88196,269.97986,268.7639,267.0105,264.70694,262.20557,260.15158,259.1249,259.33414,260.46362,261.9183,263.2632,264.4086,265.42432,266.2138,266.49872,266.11417,265.22964,264.1584,263.067,261.89963,260.62708,259.39935,258.49188,258.09567,258.23254,258.85263,259.94543,261.37625,262.87177,264.06567,264.81473,265.2955,265.92444,266.9928,268.6529,270.7762,273.0936,275.2405,277.08777,278.89316,281.31985,285.03586,290.35434,296.85788,303.4802,308.75916,311.29385,310.27625,305.8411,299.0555,291.54498,284.74005,279.41885,275.75052,273.58032,272.5543,272.10516,271.56763,270.72162,269.95667,269.87027,270.51694,271.27597,271.3343,270.35516,268.4769,266.0656,263.438,260.89178,258.60358,256.6856,255.24498,254.49963,254.5728,255.29149,256.1464,256.60608,256.3932,255.56487,254.38156,253.16672,252.19893,251.61597,251.44621,251.63272,251.97087,252.1571,252.0185,251.66786,251.51768,251.96695,252.98724,254.04085,254.4932,254.07779,253.10236,252.08635,251.36894,251.02432,251.08063,251.5184,252.25758,253.10043,253.9186,254.63956,255.30157,256.00113,256.94543,258.17337,259.36127,259.88724,259.37683,258.05328,256.60513,255.63315,255.34648,255.56999,255.92308,255.97655,255.40341,254.11905,252.4353,250.8711,249.8495,249.50616,249.64995,249.98834,250.33548,250.6665,251.09503,251.73433,252.4399,252.86331,252.7531,252.28723,252.06046,252.58655,253.85419,255.34827,256.44736,256.78305,256.38748,255.5756,254.65633,253.7553,252.88141,252.1111,251.63664,251.64415,252.10544,252.90245,253.91808,254.99524,255.90096,256.43564,256.47516,256.06958,255.28795,254.25676,253.28429,252.74113,252.68394,252.84566,252.8052,252.4401,252.02487,251.87244,251.99673,252.24522,252.487,252.81366,253.31699,253.94218,254.48985,254.92372,255.2793,255.4928,255.1817,254.1202,252.47902,250.89903,249.99074,249.97226,250.62819,251.57834,252.35648,252.70918,252.73567,252.74525,252.92055,253.13144,253.08128,252.72331,252.30728,252.1244,252.25227,252.5676,252.85297,252.97939,252.97318,252.89978,252.79344,252.61148,252.2499,251.6958,251.1066,250.74783,250.8101,251.22758,251.66205,251.91142,252.05626,252.38763,253.03346,253.85004,254.53067,254.89029,254.83539,254.39058,253.73055,253.14584,252.84712,252.83424,252.85449,252.63322,252.06665,251.29347,250.56322,250.13814,250.11728,250.46913,251.04605,251.67224,252.14682,252.37915,252.39996,252.32634,252.2297,252.15526,252.16243,252.33344,252.6411,252.93439,253.05324,252.96268,252.73814,252.50821,252.41743,252.5751,252.96558,253.41951,253.6771,253.57394,253.17021,252.67651,252.2343,251.82716,251.30592,250.67502,250.19385,250.13846,250.5193,251.1484,251.75645,252.17523,252.3914,252.51218,252.68533,252.9293,253.0398,252.88121,252.72226,253.0455,254.08672,255.56393,256.93585,257.8259,258.16806,258.04742,257.61334,257.00327,256.3314,255.74231,255.35547,255.19324,255.10002,254.84962,254.36021,253.8035,253.34721,253.03618,252.74281,252.39996,252.06134,251.93066,252.14453,252.70253,253.28749,253.54628,253.29271,252.67932,251.9742,251.40964,251.00792,250.7662,250.66359,250.67816,250.74373,250.83041,250.91064,251.04744,251.27141,251.61075,252.12291,252.87056,253.73907,254.38995,254.4825,254.06694,253.62683,253.6562,254.33463,255.41142,256.41754,256.8356,256.32544,254.98698,253.4726,252.52852,252.56061,253.4377,254.69814,255.85812,256.66232,257.08737,257.2179,256.98483,256.1656,254.74356,253.16234,252.08844,251.86575,252.2788,252.78058,252.98012,252.88861,252.7987,252.97087,253.38074,253.68915,253.54916,252.94218,252.18398,251.70082,251.7371,252.22836,252.89539,253.43831,253.6639,253.51259,253.04971,252.49539,252.21509,252.53767,253.4944,254.66606,255.48947,255.63779,255.18587,254.40138,253.5643,252.78044,252.12668,251.72418,251.79247,252.35078,253.12103,253.61757,253.60931,253.26903,253.01636,253.03545,253.24428,253.43405,253.48422,253.34169,253.0258,252.50696,251.82622,251.11885,250.68762,250.80959,251.52718,252.49173,253.28671,253.69092,253.79037,253.75238,253.67387,253.62999,253.75345,254.1165,254.5892,254.90901,254.87863,254.5676,254.17224,253.7658,253.19687,252.32587,251.30638,250.57303,250.51727,251.13155,251.96964,252.39548,251.96484,250.65741,248.98848,247.72879,247.46521,248.2325,249.57988,250.80428,251.36084,251.0945,250.35234,249.76187,249.83968,250.58775,251.5812,252.27318,252.34142,251.86208,251.29338,251.2234,251.96613,253.26788,254.44214,254.87865,254.41628,253.39206,252.33269,251.63083,251.40225,251.53668,251.8978,252.40099,252.98007,253.4354,253.56012,253.24094,252.67525,252.24147,252.29767,252.85648,253.54494,253.79291,253.24124,251.94896,250.36281,249.08841,248.57895,248.97568,250.01015,251.16628,252.02118</t>
  </si>
  <si>
    <t>0.84,0.829,0.773,0.617,0.263</t>
  </si>
  <si>
    <t>35900600300573360</t>
  </si>
  <si>
    <t>0.015830478</t>
  </si>
  <si>
    <t>-7.52,-7.19,-6.85,-6.55,-6.25,-5.99,-5.76,-5.54,-5.31,-5.13,-4.94,-4.75,-4.57,-4.42,-4.23,-4.08,-3.93,-3.82,-3.67,-3.52,-3.4,-3.25,-3.14,-2.99,-2.88,-2.73,-2.62,-2.5,-2.39,-2.28,-2.17,-2.09,-1.98,-1.87,-1.79,-1.68,-1.61,-1.49,-1.42,-1.34,-1.23,-1.16,-1.08,-1.01,-0.93,-0.86,-0.78,-0.71,-0.63,-0.56,-0.48,-0.41,-0.33,-0.26,-0.18,-0.14,-0.07,0.0,0.07,0.14,0.22,0.26,0.33,0.41,0.48,0.56,0.63,0.71,0.78,0.82,0.89,0.97,1.04,1.16,1.23,1.31,1.38,1.46,1.57,1.64,1.76,1.83,1.94,2.06,2.17,2.28,2.39,2.54,2.65,2.8,2.92,3.07,3.22,3.37,3.55,3.74,3.93,4.12,4.34,4.6,4.94</t>
  </si>
  <si>
    <t>0.963,0.963,0.963,0.957,0.951,0.936,0.84,0.335</t>
  </si>
  <si>
    <t>230.71457,230.52022,230.01028,229.46463,228.97539,228.42099,227.87039,227.60239,227.8545,228.38737,228.81764,229.04962,229.37408,229.85178,229.92722,228.81581,226.5826,224.35861,223.48161,224.37189,226.35136,228.28004,229.50807,229.90332,229.63538,228.83601,227.76599,226.83684,226.6634,227.4231,228.73933,229.89911,230.53761,230.81079,231.21855,232.11559,233.7048,236.25089,240.32025,246.90852,257.5504,274.10928,298.6016,333.054,379.64966,440.66428,518.16754,613.01135,724.10394,847.57367,976.46375,1100.7867,1208.982,1290.476,1338.791,1353.0046,1337.1624,1298.1713,1243.6151,1180.2871,1112.9657,1043.7467,972.66516,899.75903,826.8556,757.871,696.7998,645.50867,602.78644,565.35693,529.80743,494.60464,460.50558,429.6185,403.68893,382.941,366.02036,351.0613,336.75726,322.79672,309.68365,297.92944,287.72134,279.00708,271.88242,266.54608,263.15433,261.2878,260.04227,258.31754,255.45987,251.6394,247.7059,244.55984,242.61156,241.61008,240.88605,239.79332,238.05263,235.97168,234.23895,233.53894,234.10252,235.54828,237.03719,237.67328,236.97849,235.17404,232.9977,231.26118,230.50484,230.90843,232.25572,233.8847,235.02586,235.3584,235.17244,234.94505,234.77551,234.37335,233.65428,233.02617,232.92012,233.33646,233.73369,233.48972,232.4353,231.01225</t>
  </si>
  <si>
    <t>230.02829,230.65758,230.8181,230.46167,229.89034,229.5082,229.45728,229.59357,229.57918,229.23318,228.59915,227.99902,227.71698,227.8568,228.2428,228.69833,229.12532,229.70535,230.56361,231.60988,232.47308,232.85298,232.79674,232.69968,232.76035,232.75314,232.3197,231.42696,230.36906,229.44608,228.68784,228.06746,227.79276,228.30254,229.72789,231.5997,232.88083,232.70903,230.97571,228.45392,226.155,224.79657,224.54254,225.21994,226.35083,227.40028,227.9497,228.01651,228.01137,228.3927,229.17035,230.00412,230.41954,230.28404,229.88452,229.63425,229.60767,229.52998,229.06096,228.30362,227.71388,227.68768,228.16454,228.8136,229.312,229.60628,229.69751,229.62964,229.44168,229.32881,229.37152,229.454,229.25914,228.76025,228.27065,228.22423,228.58528,228.98817,229.07208,228.95497,228.9393,229.2113,229.61563,229.99821,230.30974,230.72052,231.32442,232.05663,232.73744,233.26546,233.60883,233.64609,233.01698,231.43967,229.18913,227.10638,226.03969,226.20618,227.17773,228.41136,229.61163,230.72395,231.6706,232.19473,232.00781,231.06244,229.69722,228.56454,228.20705,228.71977,229.74628,230.79156,231.47464,231.71109,231.58705,231.32956,231.0692,230.83295,230.52664,230.11063,229.56848,229.0045,228.61975,228.78336,229.6515,230.85646,231.5922,231.31009,230.14188,228.91846,228.43318,228.92271,229.89095,230.54549,230.33725,229.38777,228.27744,227.56181,227.3837,227.5331,227.70827,227.7513,227.7496,227.92192,228.35298,228.8758,229.1348,228.871,228.11186,227.18127,226.49582,226.3054,226.50107,226.6969,226.62418,226.36833,226.15211,226.12312,226.40479,227.10649,228.26035,229.57045,230.47934,230.59644,229.93355,228.77216,227.60155,226.83913,226.66019,226.96613,227.51752,228.09752,228.50766,228.5727,228.31013,228.00586,227.88812,227.92714,227.92908,227.97461,228.28607,228.88637,229.52693,229.99178,230.31671,230.71353,231.23105,231.64781,231.668,231.0851,230.07834,229.10826,228.60219,228.65195,229.07765,229.53894,229.7643,229.69125,229.6449,230.12392,231.2594,232.48204,232.91441,232.22072,230.9302,229.96439,229.96512,230.8285,231.82854,232.17574,231.62225,230.55737,229.65619,229.1737,228.89645,228.48674,227.97614,227.68205,227.85918,228.29007,228.4784,228.187,227.87216,228.19981,229.27614,230.47691,231.05452,230.94215,230.62749,230.39412,230.0351,229.43518,228.8367,228.72191,229.11661,229.57854,229.72005,229.69855,229.87617,230.4672,231.26408,231.90843,232.19098,232.11008,231.75537,231.21178,230.47989,229.55962,228.61183,227.95338,227.92921,228.63893,229.67235,230.34508,230.19458,229.37341,228.51349,228.20671,228.4965,229.00513,229.31567,229.28937,229.07762,228.90295,228.8792,229.00098,229.27136,229.71408,230.34346,230.9861,231.371,231.28497,230.76578,230.07034,229.54134,229.30876,229.20143,229.02802,228.82866,228.90901,229.38202,229.95355,230.2034,230.21204,230.51495,231.5556,233.15375,234.54485,234.9881,234.30054,232.99117,231.78511,231.22624,231.3244,231.76668,232.2281,232.71696,233.61508,235.46567,238.3355,241.5549,244.11761,245.47499,245.84825,245.8547,245.90277,246.18329,246.83089,248.00755,249.6502,251.48642,253.22987,254.77556,256.10434,257.15936,257.77597,257.86835,257.75214,258.11612,259.71475,262.78116,266.84625,271.05585,274.7741,277.67496,279.61975,280.458,280.2358,279.40466,278.7373,278.8129,279.7254,281.02698,282.16022,282.71997,282.41537,280.83203,277.71353,273.2941,268.65524,265.2652,264.22656,265.5591,268.10233,269.94934,269.49292,266.37936,261.72577,257.33154,254.50304,253.57506,254.05205,255.16644,256.14624,256.48257,256.04935,255.20242,254.36354,253.71346,253.00575,251.90936,250.42183,248.96121,247.90929,247.22662,246.51576,245.51102,244.46745,243.94328,244.25351,245.12515,245.76543,245.29924,243.38953,240.63806,238.23296,237.1332,237.32816,238.05469,238.57669,238.78471,238.95074,239.26567,239.64478,240.03227,240.43251,240.75327,240.55994,239.35672,237.1354,234.60693,232.6705,231.88524,232.16887,233.03705,234.01982,234.88345,235.68309,236.60469,237.66667,238.56429,238.86809,238.33041,237.10551,235.53896,233.95128,232.61578,231.79063,231.64836,232.09822,232.73923,233.11307,233.03407,232.5975,232.03728,231.54884,231.25908,231.23468,231.46312,231.79861,232.03291,231.91508,231.31058,230.26031,229.06093,228.06628,227.57413,227.61691,228.07411,228.64441,229.00636,228.92528,228.51959,228.19518,228.37694,229.1107,230.02605,230.64883,230.79985,230.64214,230.55452,230.84074,231.57776,232.57439,233.49954,234.1802,234.88028,235.96405,237.40298,238.5769,238.71048,237.5273,235.42865,233.22108,231.75966,231.51395,232.38281,233.73924,234.72403,234.75795,233.77335,232.19356,230.79083,230.18399,230.38812,230.93929,231.39252,231.70764,232.14745,232.80608,233.53343,234.07764,234.22365,233.83186,233.06262,232.46713,232.65254,233.70827,235.03616,235.85947,235.85153,235.40231,235.22853,235.81415,236.94829,237.72298,237.17917,235.13501,232.3853,230.1051,229.05818,229.21877,230.08789,231.13309,231.9522,232.23228,231.7231,230.36296,228.50641,226.89763,226.26892,226.94014,228.65904,230.72275,232.3601,233.17392,233.19255,232.7139,231.86473,230.60548,229.03818,227.69377,227.0983,227.48697,228.59644,229.9666,231.10341,231.71198,231.72987,231.45526,231.24995,231.25435,231.25583,231.01295,230.43599,229.72614,229.18452,229.08078,229.43193,230.10541,230.85545,231.62187,232.37222,233.04283,233.31758,233.03761,232.3959,232.0098,232.28719,233.01994,233.32198,232.59647,231.17947,230.02771,229.70459,229.86586,229.70248,228.97447,228.21172,228.03804,228.5254,229.14015,229.25093,228.83957,228.51611,228.89996,229.95345,230.97661,231.33955,231.12082,230.9382,231.21074,231.77585,232.07053,231.71303,230.76782,229.7458,229.19641,229.39305,230.10072,230.82802,231.16788,231.01714,230.4754,229.75783,229.13693,228.97923,229.55501,230.65843,231.6138,231.68015,230.66798,229.16873,228.11421,228.00212,228.61412,229.364,229.94067,230.39206,230.7697,230.91493,230.6207,230.00679,229.60469,229.89702,230.94128,232.17842,232.70969,231.97676,230.22122,228.28738,227.09886,227.0319,227.85567,229.04678,230.0151,230.43855,230.32912,229.9254,229.52737,229.34181,229.45699,229.96115,230.83112,231.85449,232.65923,232.76498,232.01479,230.75694,229.64442,229.06342,228.81108,228.3911,227.74956,227.3703,227.79283,229.00752,230.49974,231.67287,232.21992,232.1562,231.82774,231.68196,232.04074,232.7983,233.39355,233.1531,231.88751,230.10686,228.77184,228.63829,229.64307,230.9613,231.78922,231.97803,231.93811,232.0425,232.20999,232.08302,231.55902,230.87785,230.2893,229.75749,229.1338,228.34602,227.5761,227.04549,226.84221,226.84352,226.95607,227.14667,227.57597,228.43141,229.7373,231.15994,232.3113,232.93703,233.07706,232.79588,232.1861,231.38927,230.78995,230.65654,230.88287,230.91776,230.32565,229.14822,228.01317,227.6044,228.07298,228.8621,229.26852,229.03021,228.53346,228.28293,228.43246,228.72285,228.85628,228.69354,228.39607,228.2124,228.37903,228.80923,229.14333,229.07144,228.75758,228.64098,228.9355,229.20624,228.8097,227.5927,226.19092,225.50485,225.92107,226.9662,227.82376,227.9364,227.31444,226.30112,225.3973,225.1424,225.92455,227.52165,229.1086,229.83495,229.63225,229.1717,229.14282,229.64397,230.28145,230.6242,230.60083,230.43837,230.47307,230.8276,231.29303,231.42783,230.95702,229.9624,228.90977,228.33119,228.49611,229.25609,230.14198,230.66882,230.57962,229.90833,228.8587,227.78749,227.07547,226.95201,227.29529,227.79297,228.19952,228.49684,228.80838,229.21097,229.59064,229.70656,229.38638,228.75803,228.27237,228.26202,228.5928,228.81209,228.699,228.46431,228.43799,228.58978,228.57533,228.08157,227.12549,226.04901,225.33047,225.31007,226.00453,227.09727,228.18347,229.01598,229.4879,229.49161,228.9808,228.14468,227.50333,227.5116,228.17874,229.07808,229.75612,230.00732,229.83481,229.27325,228.48854,227.99326,228.26619,229.37424,230.6791,231.40811,231.21591,230.46942,229.82645,229.86635,230.58995,231.55061,232.16542,232.1449,231.66406,231.0838,230.64217,230.47989,230.6436,231.09943,231.77179,232.53697,233.2745,233.77097,233.69438,232.84612,231.36948,229.69543,228.31839,227.5455,227.53426,228.31361,229.74278,231.48953,233.08368,234.0125,234.02647,233.22841,232.06882,231.05838,230.54366,230.5121,230.67989,230.59018,229.97476,228.94337,228.00081,227.59482,227.7383,228.01218,228.06381,227.88025,227.7921,228.05328,228.60709,229.15703,229.56651,229.96231,230.59367,231.41396,232.03392,232.13657,231.87238,231.66586,231.66843,231.45613,230.42067,228.45168,226.16835,224.47292,223.93312,224.47392,225.6576,227.06609,228.42126,229.42828,229.83144,229.66675,229.32278,229.16866,229.21393,229.23567,229.21379,229.38579,229.81331,230.13123,229.92204,229.19182,228.49144,228.40523,229.06122,230.00948,230.71687,230.97816,230.96396,230.71571,230.07468,228.997,227.98138,227.72775,228.4443,229.57529,230.4052,230.60838,230.31433,229.79678</t>
  </si>
  <si>
    <t>0.897,0.895,0.882,0.849,0.524,0.047</t>
  </si>
  <si>
    <t>35900600300573367</t>
  </si>
  <si>
    <t>0.18581232,0.15414216,0.13152216,0.083912805,0.02572066</t>
  </si>
  <si>
    <t>-4.6,-4.08,-3.67,-3.33,-3.07,-2.84,-2.65,-2.47,-2.32,-2.21,-2.06,-1.94,-1.87,-1.76,-1.68,-1.57,-1.49,-1.42,-1.34,-1.27,-1.23,-1.16,-1.08,-1.04,-0.97,-0.89,-0.86,-0.78,-0.74,-0.71,-0.63,-0.59,-0.52,-0.48,-0.44,-0.37,-0.33,-0.29,-0.26,-0.18,-0.14,-0.11,-0.07,0.0,0.03,0.07,0.14,0.18,0.22,0.26,0.33,0.37,0.41,0.48,0.52,0.56,0.63,0.67,0.74,0.78,0.86,0.89,0.97,1.04,1.08,1.16,1.23,1.31,1.38,1.46,1.57,1.68,1.79,1.91,2.06,2.21,2.43,2.77,3.44,5.8,7.41,8.87,10.07,10.9,11.57,12.24,12.96,13.78,14.53,15.2,15.8,16.37,16.89,17.49,18.13,18.84,19.59,20.41,21.27,22.17,23.26</t>
  </si>
  <si>
    <t>0.213,0.212,0.212,0.207,0.166,0.096,0.049</t>
  </si>
  <si>
    <t>228.65536,228.74957,229.0148,229.43843,229.70459,229.45633,228.7123,228.0113,227.95143,228.6635,229.66353,230.30817,230.31577,229.89076,229.41884,229.19026,229.18225,229.17383,228.98038,228.62903,228.23738,228.03549,228.21378,228.94734,230.19171,231.5447,232.29459,232.12576,231.33566,230.70277,230.72218,231.408,232.41121,233.55003,234.83528,236.61226,239.4437,244.37431,252.81975,266.46127,286.93665,315.49533,352.90475,400.19006,459.5596,534.42456,627.8236,739.48785,863.8481,990.3061,1106.2567,1201.013,1268.7115,1308.4062,1322.0618,1312.0016,1279.9701,1228.1555,1160.782,1084.4664,1006.3965,931.84283,862.777,798.83386,738.99207,682.8799,630.69025,582.81384,539.5777,501.3861,468.3517,439.9189,414.68506,391.0238,368.14413,346.67926,328.21558,314.23273,305.09982,299.8222,296.4906,292.9839,287.84244,280.93713,273.38416,266.77847,262.24893,259.93393,259.13995,258.83676,258.1862,256.87347,255.07278,253.07855,251.07137,249.18036,247.60574,246.4513,245.48619,244.29182,242.68828,240.99706,239.72552,239.19931,239.26782,239.62463,239.95665,240.1583,240.14993,240.00748,239.69044,239.19421,238.37608,237.18027,235.73663,234.48822,233.77817,233.68565,233.9308,234.2074,234.3944,234.47867,234.35379,233.90977,233.14658,232.24086,231.35979,230.53586</t>
  </si>
  <si>
    <t>229.92368,229.65573,229.24634,228.95966,228.72394,228.29834,227.72098,227.4065,227.73758,228.57658,229.35349,229.60873,229.26814,228.61746,228.0191,227.72903,227.7925,228.11986,228.43121,228.44275,228.06635,227.66731,227.76163,228.59451,229.79369,230.72766,230.96024,230.5846,229.93402,229.33667,228.98257,228.98613,229.37233,230.17018,231.25394,232.28175,232.79494,232.5068,231.4803,230.16614,229.12859,228.80591,229.21713,229.88179,230.1146,229.64137,228.80511,228.15565,227.86827,227.7679,227.70744,227.8005,228.15947,228.65895,228.9889,228.9803,228.75835,228.71523,229.17625,230.07855,230.98038,231.50374,231.68272,231.8418,232.09468,232.10185,231.38188,229.79977,227.76344,226.05913,225.3251,225.61516,226.43712,227.28651,228.11635,229.19717,230.4626,231.27144,230.86981,229.11371,226.76723,225.09688,224.98943,226.32845,228.12532,229.30699,229.49248,229.07838,228.69962,228.77895,229.44807,230.59491,231.84792,232.68076,232.66591,231.81795,230.60187,229.72345,229.64899,230.386,231.37305,231.85696,231.34608,230.05072,228.62883,227.78853,227.82848,228.68109,230.12746,231.86208,233.29405,233.65817,232.57176,230.53728,228.74005,228.06769,228.41652,229.01122,229.30196,229.39807,229.6941,230.24892,230.64896,230.41539,229.42206,228.07314,227.0261,226.75308,227.25824,228.15771,228.9755,229.43942,229.49341,229.27852,229.06612,228.99673,228.96303,228.71663,228.16408,227.54434,227.18625,227.12909,227.13646,227.0554,226.94783,227.08818,227.58623,228.28638,228.83904,229.05101,228.92635,228.7652,228.86523,229.2302,229.4839,229.18701,228.2363,227.07495,226.29521,226.1576,226.46478,226.89886,227.24767,227.51764,227.76103,228.13268,228.77959,229.69269,230.58746,231.17305,231.3564,231.24721,230.94975,230.41026,229.7463,229.25632,229.21098,229.5595,229.97774,230.02933,229.58044,228.73051,227.71074,226.71825,225.93025,225.49734,225.58922,226.23315,227.25052,228.25032,228.93121,229.11621,228.83282,228.23558,227.52005,226.87044,226.58981,226.90358,227.78209,228.8869,229.76292,230.19702,230.24603,229.98007,229.4188,228.76253,228.38478,228.55205,229.13158,229.74504,230.11249,230.10405,229.61514,228.68344,227.67366,227.10251,227.24911,227.87846,228.53447,228.9988,229.38226,229.84863,230.34232,230.60663,230.46788,230.13965,230.06494,230.534,231.31097,231.84195,231.72292,231.1168,230.5809,230.52846,230.83563,231.03464,230.79913,230.20952,229.55664,228.99286,228.55132,228.33241,228.62186,229.62129,231.13094,232.44374,232.79507,231.8878,230.2637,228.85764,228.36986,228.81595,229.73822,230.57053,230.9956,230.88771,230.36903,229.69547,229.08597,228.59695,228.17247,227.73831,227.25618,226.71002,226.06294,225.44421,225.16145,225.54012,226.61258,228.06367,229.31444,229.83415,229.48215,228.60509,227.78983,227.52063,227.86621,228.59021,229.44502,230.25146,230.72464,230.63678,230.0487,229.49913,229.48755,229.88023,229.91263,229.04785,227.618,226.65402,226.97635,228.59593,230.87318,233.11378,234.9719,236.48111,237.89398,239.48549,241.36519,243.24602,244.47682,244.57028,243.72243,242.74718,242.44183,243.00389,244.0564,245.10031,245.77013,245.80869,244.98552,243.26103,241.06442,239.33711,239.12021,240.833,243.91713,247.18086,249.5686,250.6482,250.62375,249.86899,248.63466,246.99408,245.1657,243.70172,243.28223,244.13196,245.7343,247.22807,248.07036,248.3212,248.36664,248.55339,248.97388,249.57886,250.27032,250.98561,251.72415,252.5427,253.4153,254.26907,254.96136,255.40968,255.68555,256.03815,256.6422,257.46188,258.0739,257.90466,256.64447,254.48862,251.99727,249.75536,248.05061,246.90341,246.29063,246.07047,245.90063,245.31636,244.15645,242.86589,242.24483,242.72052,244.02435,245.4599,246.47884,246.92572,246.89783,246.61119,246.35399,246.4207,246.91624,247.62755,248.25125,248.82846,249.9332,252.26402,255.69482,258.81705,259.68997,257.2942,252.44536,247.1813,243.1518,240.7388,239.40248,238.64272,238.45558,238.93404,239.68942,239.88301,238.92015,237.07376,235.43846,235.08472,236.17513,237.81061,238.86678,238.91106,238.42508,238.16942,238.34239,238.5438,238.35756,237.944,237.88748,238.47273,239.23503,239.42761,238.77441,237.6935,236.85179,236.53008,236.56007,236.5768,236.22168,235.25522,233.85786,232.67232,232.3701,233.009,233.7985,233.70912,232.43712,230.66211,229.45164,229.481,230.57776,231.96695,232.94771,233.26878,233.24203,233.5508,234.85785,237.52507,241.60107,246.84644,253.10455,260.48602,269.56598,281.33948,297.03622,317.64197,343.89172,376.05557,413.88992,455.9746,499.33005,539.6316,572.66565,595.6221,608.0967,611.7297,609.04297,601.82544,590.2873,573.2798,549.81195,520.5131,487.9534,455.67172,426.5676,401.88278,381.34546,364.1067,349.2897,336.17245,324.095,312.63,301.77756,291.9079,283.4595,276.72345,271.75446,268.30795,265.90634,263.99786,262.14587,260.06723,257.69824,255.19693,252.92853,251.24733,250.28389,249.81677,249.39474,248.46974,246.75793,244.40834,241.90825,239.77075,238.2989,237.60126,237.59679,237.93352,238.02963,237.57957,236.8884,236.74457,237.56654,238.89989,239.65463,239.05672,237.23941,235.12668,233.61176,233.11462,233.55519,234.63733,235.90596,236.76385,236.66995,235.5955,234.08078,232.87685,232.46532,232.85478,233.68091,234.49472,234.96562,235.05225,234.92978,234.7642,234.46904,233.79175,232.60048,231.18141,230.17271,230.16333,231.14507,232.38809,232.9763,232.5146,231.36717,230.23988,229.52315,229.08282,228.60153,228.03633,227.75516,228.27524,229.6514,231.23506,232.03316,231.45804,229.73363,227.78366,226.68018,227.21773,229.46321,232.5251,234.96004,235.87874,235.60649,235.25221,235.45396,235.87303,235.67598,234.49487,232.67026,231.00029,230.14046,230.31393,231.05319,231.54118,231.22954,230.28606,229.37488,229.11142,229.52692,230.16089,230.55525,230.59802,230.57886,230.90639,231.69287,232.63551,233.20796,233.02611,232.17227,231.13797,230.47147,230.38506,230.69168,231.09062,231.40141,231.49889,231.28758,230.73474,229.9481,229.06609,228.2181,227.61214,227.61034,228.4098,229.69534,230.77142,231.12276,230.76027,230.08458,229.51524,229.20306,229.06879,229.0121,229.1163,229.64342,230.70638,232.04517,233.15465,233.65639,233.40468,232.4466,230.99825,229.4405,228.09598,227.10503,226.53404,226.53432,227.26141,228.50775,229.73137,230.51743,230.83453,230.88168,230.88158,230.93001,231.06721,231.26628,231.46739,231.61029,231.62895,231.33704,230.66925,229.79478,229.08743,228.70222,228.46674,228.12526,227.806,227.90211,228.63861,229.71259,230.65694,231.26857,231.78545,232.42914,233.04758,233.23618,232.85104,232.0889,231.26646,230.48427,229.67139,228.8681,228.35,228.40897,229.07048,229.8765,230.205,229.65819,228.43915,227.10194,226.16994,225.75737,225.84969,226.38205,227.33406,228.44453,229.30606,229.6734,229.71577,229.71408,229.82419,229.8844,229.62631,228.87857,227.7434,226.54424,225.82631,225.96742,226.91966,228.26396,229.58427,230.61386,231.2655,231.45753,231.12567,230.40935,229.59224,228.87369,228.29216,227.76048,227.2134,226.7188,226.37212,226.30153,226.59128,227.2432,228.13783,229.06216,229.77675,230.1724,230.23819,230.08334,229.9073,229.8213,229.69942,229.29878,228.58322,227.88863,227.66115,227.97533,228.43948,228.5823,228.18665,227.33499,226.4055,225.9331,226.30989,227.37494,228.48087,228.99379,228.83723,228.36694,227.90968,227.52031,227.23215,227.24687,227.76491,228.70995,229.6064,229.92361,229.49846,228.62404,227.7169,226.98068,226.33897,225.73546,225.3576,225.41368,225.88947,226.52502,227.09143,227.63162,228.22888,228.66049,228.5863,228.01057,227.49675,227.70528,228.64793,229.60274,229.86963,229.303,228.36685,227.57129,227.16988,227.15768,227.55011,228.28436,229.19432,229.89459,230.02052,229.4729,228.53136,227.68686,227.30847,227.49063,228.04192,228.72223,229.2734,229.52982,229.41818,229.15457,229.10587,229.48914,230.08356,230.36627,230.04298,229.37321,228.93903,229.04686,229.48735,229.81003,229.85861,229.9065,230.28012,230.86061,231.14328,230.76128,229.78857,228.61798,227.61932,226.97864,226.83034,227.27452,228.23962,229.40158,230.36433,230.86191,230.88466,230.58687,230.18309,229.78157,229.45717,229.27016,229.24255,229.38077,229.65024,229.93486,230.08551,229.90752,229.29712,228.55162,228.2687,228.90848,230.32004,231.6814,232.19383,231.8132,231.2164,231.14648,231.81923,232.76428,233.37036,233.25806,232.44235,231.1925,229.95651,229.05403,228.63329,228.59622,228.83989,229.3079,229.96553,230.59946,230.9471,230.90886,230.61186,230.1966,229.70312,229.13234,228.5563,228.09564,227.77728,227.59915,227.62766,227.89569,228.19075,228.12773,227.52167,226.70982,226.33162,226.73758,227.61403,228.24358,228.16016,227.59348,227.28198,227.83516,229.2521,230.95616,232.16335,232.36887,231.70573,230.82549,230.41896,230.66093,231.06252,230.8921,229.73007,227.75774,225.81512,224.99472,225.89487,228.05316,230.21808,231.30055,231.15993,230.38339,229.6109,229.14034,229.0695,229.39433,229.95367,230.37523,230.32338,229.8042</t>
  </si>
  <si>
    <t>0.374,0.344,0.307,0.236,0.105</t>
  </si>
  <si>
    <t>38460500200277885</t>
  </si>
  <si>
    <t>0.2515896,0.08317967</t>
  </si>
  <si>
    <t>-4.45,-4.27,-4.12,-3.93,-3.78,-3.63,-3.48,-3.37,-3.22,-3.1,-2.95,-2.84,-2.69,-2.58,-2.43,-2.32,-2.2,-2.09,-1.98,-1.87,-1.76,-1.64,-1.53,-1.42,-1.31,-1.23,-1.12,-1.01,-0.93,-0.82,-0.71,-0.63,-0.52,-0.44,-0.37,-0.26,-0.18,-0.07,0.0,0.11,0.18,0.26,0.37,0.44,0.56,0.63,0.74,0.86,0.93,1.04,1.16,1.27,1.34,1.46,1.57,1.68,1.76,1.87,1.94,2.06,2.13,2.2,2.28,2.39,2.47,2.54,2.62,2.69,2.8,2.88,2.95,3.03,3.14,3.22,3.29,3.4,3.52,3.59,3.7,3.82,3.93,4.04,4.15,4.27,4.41,4.53,4.64,4.79,4.9,5.01,5.13,5.24,5.35,5.5,5.61,5.73,5.84,5.95,6.1,6.25,6.44</t>
  </si>
  <si>
    <t>0.989,0.989,0.989,0.988,0.975,0.903,0.684,0.171</t>
  </si>
  <si>
    <t>204.22488,204.79576,206.10825,207.72566,208.91339,209.13626,208.3296,206.94237,205.5902,204.70808,204.3018,204.1622,204.099,204.07394,204.03705,203.84023,203.34567,202.71161,202.31558,202.48438,203.27403,204.4871,205.77592,206.79008,207.31303,207.43872,207.47789,207.72379,208.26402,208.99234,209.62032,209.79001,209.16078,207.73975,206.01505,204.76256,204.67963,206.17636,209.38417,214.50818,222.09662,233.18626,249.10745,271.38135,301.84702,343.31198,399.53607,474.6065,570.9909,687.73065,818.9597,954.28436,1080.1508,1183.169,1253.2662,1286.4626,1285.1135,1256.218,1207.9751,1147.446,1079.6667,1008.5286,937.7227,870.65875,809.4264,754.00604,702.5476,652.80396,603.86426,556.7284,513.5967,476.38626,445.5872,420.1753,398.2705,378.10278,358.6256,339.75668,322.03473,306.24112,292.85617,282.06033,273.57074,266.7897,260.89172,255.21835,249.46747,243.80386,238.48653,233.72188,229.56525,225.9976,222.86159,220.02234,217.40535,215.16487,213.46815,212.40288,211.7649,211.2974,210.6922,209.82245,208.7052,207.48795,206.26964,205.21452,204.48184,204.20184,204.2911,204.44244,204.43138,204.37706,204.652,205.50652,206.80017,208.04434,208.84683,209.08931,208.94118,208.58806,208.1401,207.6313,207.14493,206.68007,206.21362,205.74083,205.3849,205.26534</t>
  </si>
  <si>
    <t>208.77827,209.27202,209.21173,208.56792,207.58885,206.727,206.31705,206.37709,206.6288,206.83458,206.93654,207.05806,207.26689,207.59555,207.8659,207.83728,207.22156,206.08073,204.84897,204.2298,204.66095,206.14056,208.08792,209.80524,210.79488,211.01253,210.68488,210.16443,209.66045,209.2548,208.84294,208.26437,207.37381,206.2279,204.94962,203.72363,202.69586,202.09459,202.1205,202.94315,204.46245,206.32906,208.02606,209.1949,209.72772,209.71178,209.15761,208.01738,206.34616,204.50182,202.95755,202.10028,202.02824,202.63223,203.58221,204.59238,205.51128,206.43185,207.48009,208.65228,209.6671,210.18718,210.02048,209.32404,208.57509,208.24464,208.35812,208.46695,207.97081,206.61237,204.70792,202.98009,202.11491,202.44698,203.70572,205.24747,206.42207,206.8396,206.36525,205.11664,203.37213,201.65562,200.48732,200.17784,200.65796,201.645,202.80829,204.02261,205.30954,206.71637,208.05342,209.0526,209.62822,209.97832,210.33546,210.71693,210.87683,210.56671,209.56705,207.74274,205.20074,202.58887,200.84453,200.72157,202.14815,204.36412,206.32063,207.42558,207.67766,207.64494,207.85594,208.4831,209.14595,209.34413,208.73584,207.46974,205.99437,204.85915,204.46655,204.98364,206.2484,207.90257,209.3984,210.26982,210.36792,209.85686,209.05869,208.24248,207.52782,206.94615,206.49263,206.12558,205.89084,205.77267,205.70297,205.48775,205.0008,204.34799,203.89693,203.97476,204.6801,205.72995,206.56476,206.68417,206.04851,205.087,204.3566,204.11865,204.18999,204.27888,204.36241,204.60738,205.0926,205.63774,205.80818,205.33383,204.30914,203.13077,202.17946,201.66539,201.55206,201.72769,202.02908,202.41722,203.03004,204.12964,205.80562,207.78986,209.53021,210.4988,210.35728,209.13486,207.28545,205.58554,204.74364,204.99391,205.9936,207.13605,207.81519,207.62666,206.49008,204.74835,203.12186,202.32703,202.61823,203.60703,204.59065,204.99625,204.7106,203.96577,203.16971,202.62544,202.48811,202.69107,203.02304,203.35109,203.79594,204.57713,205.73322,206.97943,207.8764,208.21278,208.06572,207.64445,207.12695,206.59239,206.1289,205.87534,205.92274,206.1846,206.37447,206.18613,205.59773,204.84897,204.15385,203.58032,203.04062,202.5589,202.2301,202.13503,202.22653,202.52252,202.98178,203.55942,204.06203,204.29143,204.14668,203.70605,203.13849,202.70663,202.65466,203.05553,203.75977,204.43698,204.86455,205.04674,205.1887,205.54942,206.27443,207.30566,208.32974,208.88188,208.62762,207.78302,206.90514,206.5553,206.728,207.01761,206.98984,206.74133,206.68527,207.22812,208.24696,209.21277,209.55092,209.15517,208.36961,207.59363,206.86653,206.00041,204.87767,203.69069,202.80547,202.56653,203.0245,204.0459,205.22987,206.2259,206.88887,207.4019,207.86539,208.27031,208.3791,208.14198,207.73831,207.57109,207.86963,208.63298,209.47156,209.90685,209.59146,208.64082,207.51352,206.71477,206.42479,206.43565,206.28802,205.66264,204.66292,203.7481,203.34026,203.52112,204.01337,204.55473,205.12071,205.85332,206.98164,208.81711,211.55672,215.08412,218.92677,222.43439,225.21794,227.20314,228.50006,229.21652,229.38062,228.93312,227.94507,226.60861,225.21483,223.99025,223.08398,222.64104,222.89186,223.9814,225.76904,227.72942,229.30255,230.23442,230.81998,231.59853,232.91588,234.66333,236.5307,238.0411,238.75485,238.2895,236.63019,234.12149,231.3644,228.857,227.0231,226.09831,226.17697,227.08331,228.5031,230.06961,231.43872,232.31924,232.70764,232.84407,233.01434,233.23492,233.28336,232.96048,232.34973,231.66432,231.0917,230.59009,230.02492,229.28777,228.45891,227.73451,227.3274,227.17691,227.06392,226.71611,226.09045,225.35837,224.81718,224.53589,224.3779,224.07901,223.62747,223.20305,223.04803,223.12083,223.12843,222.66483,221.49873,219.7033,217.77618,216.31645,215.5638,215.21155,214.6415,213.43575,211.72803,210.09267,209.15425,209.17058,209.84575,210.60419,211.08243,211.33772,211.76804,212.8427,214.81822,217.56783,220.5315,222.88684,224.00693,223.73839,222.30342,220.0881,217.49997,214.94939,212.81758,211.36214,210.66072,210.68027,211.27545,212.23537,213.28271,214.21696,214.92084,215.32013,215.34457,214.99849,214.32549,213.45247,212.55385,211.8298,211.37021,211.0124,210.42088,209.47289,208.39153,207.6738,207.75258,208.77657,210.51869,212.48787,213.9804,214.44905,213.66718,211.86557,209.5922,207.5659,206.27057,205.85757,206.0272,206.35184,206.47261,206.309,205.92735,205.53593,205.2482,205.1348,205.20087,205.54767,206.29678,207.43536,208.58815,209.34004,209.57152,209.64607,209.99779,210.68309,211.2365,211.22934,210.56778,209.59926,208.77388,208.41852,208.58305,209.14552,209.74687,210.04616,209.89734,209.42851,208.87122,208.38316,207.957,207.56451,207.21838,206.93895,206.7524,206.63914,206.5259,206.36708,206.21451,206.20287,206.35902,206.53688,206.44801,206.0293,205.4283,205.07024,205.38266,206.6257,208.50871,210.36948,211.50078,211.72964,211.35379,210.75597,210.03043,209.1632,208.2847,207.82648,208.16045,209.2851,210.6944,211.70647,211.79945,210.90176,209.232,207.23825,205.42159,204.23985,203.92009,204.42413,205.4856,206.83293,208.22668,209.47443,210.49374,211.33904,212.11992,212.71706,212.77419,211.96992,210.36565,208.36827,206.44101,204.86089,203.82866,203.56145,204.0945,205.17473,206.30913,207.17056,207.69582,207.90729,207.70271,207.05722,206.23616,205.77126,205.95853,206.53171,206.87517,206.5804,205.74457,204.82422,204.21666,204.0979,204.44682,205.15157,206.02327,206.79836,207.21277,207.11751,206.50426,205.50542,204.3497,203.2955,202.63844,202.69164,203.55894,205.01198,206.49289,207.47452,207.83432,207.9628,208.37561,209.34573,210.65875,211.7911,212.21832,211.73683,210.44183,208.76062,207.32204,206.71837,207.12819,208.17535,209.11102,209.42105,209.11275,208.57707,208.2112,208.1083,207.98029,207.46718,206.41861,205.1105,204.01132,203.51729,203.64723,204.14334,204.58833,204.76584,204.71283,204.71211,204.90106,205.203,205.41791,205.60507,206.00644,206.8794,208.19421,209.69568,210.96873,211.66653,211.4957,210.38853,208.51183,206.38239,204.7062,204.08849,204.58232,205.74483,206.91696,207.68953,207.8992,207.52664,206.6574,205.60435,204.70352,204.20383,204.03117,203.9517,203.69958,203.1803,202.53036,202.23845,202.64186,203.61261,204.49925,204.64088,203.89922,202.7568,201.8675,201.65375,202.10635,202.87263,203.50299,203.77142,203.84834,204.16417,205.00049,206.22643,207.34708,208.00053,208.16066,208.02936,207.74216,207.2983,206.68277,206.06721,205.68208,205.68542,206.05063,206.57188,206.87695,206.5751,205.57042,204.31621,203.60526,204.01106,205.41493,207.07672,208.25206,208.60733,208.27734,207.61711,206.88945,206.21996,205.75337,205.64423,205.92891,206.47195,206.99403,207.28496,207.21611,206.68466,205.73405,204.72737,204.18283,204.41092,205.21469,206.04872,206.38087,206.03008,205.13338,204.11256,203.40326,203.2564,203.50673,203.75325,203.62234,203.2393,203.15225,203.85687,205.31369,206.92441,207.8963,207.80301,206.81186,205.68044,205.41609,206.6017,208.9213,211.38585,213.04132,213.67764,213.64075,213.21767,212.27003,210.4108,207.59175,204.47353,202.08311,201.19408,201.812,203.11719,204.145,204.3898,203.98428,203.4576,203.20268,203.2209,203.29216,203.28998,203.30392,203.56247,204.0531,204.52975,204.73125,204.66414,204.53899,204.64508,205.11032,205.92725,206.92654,207.77928,208.0591,207.60922,206.61229,205.55173,204.82787,204.5617,204.6292,204.97426,205.52359,206.08833,206.2749,205.82071,204.85606,203.9002,203.39546,203.47539,204.02074,204.9045,205.95348,207.00552,207.86676,208.41457,208.5242,208.0778,207.05026,205.78363,204.7576,204.30327,204.31952,204.44014,204.31898,203.93037,203.43123,203.051,202.84242,202.70758,202.50735,202.28175,202.13715,202.18764,202.44815,202.88599,203.34554,203.66599,203.76585,203.83647,204.16577,204.84622,205.63794,206.21477,206.40204,206.28566,206.05824,205.86868,205.74924,205.67026,205.69856,205.9848,206.53273,207.10179,207.44653,207.57426,207.89635,208.67897,209.74443,210.44324,210.2716</t>
  </si>
  <si>
    <t>0.962,0.96,0.931,0.908,0.866,0.556</t>
  </si>
  <si>
    <t>79650000200248808</t>
  </si>
  <si>
    <t>0.78935146,0.5359321,0.10830725</t>
  </si>
  <si>
    <t>-2.17,-1.83,-1.49,-1.19,-0.89,-0.63,-0.37,-0.14,0.07,0.33,0.56,0.82,1.08,1.31,1.53,1.75,1.94,2.13,2.32,2.5,2.69,2.84,2.99,3.14,3.29,3.4,3.51,3.66,3.78,3.89,4.0,4.11,4.23,4.3,4.41,4.53,4.6,4.71,4.79,4.9,4.97,5.09,5.16,5.27,5.39,5.46,5.57,5.65,5.76,5.87,5.95,6.06,6.14,6.25,6.36,6.44,6.55,6.66,6.73,6.85,6.96,7.03,7.15,7.26,7.33,7.45,7.52,7.63,7.71,7.82,7.93,8.01,8.12,8.23,8.31,8.42,8.53,8.64,8.76,8.87,8.98,9.09,9.21,9.32,9.47,9.58,9.73,9.84,9.99,10.14,10.29,10.48,10.63,10.82,11.0,11.23,11.45,11.68,11.94,12.24,12.58</t>
  </si>
  <si>
    <t>0.823,0.82,0.819,0.803,0.757,0.716,0.561,0.241</t>
  </si>
  <si>
    <t>246.21033,245.83104,244.97795,244.21,244.02338,244.5052,245.2762,245.79837,245.67642,244.88106,243.78429,242.96793,242.78627,243.28473,244.22714,245.28423,246.09315,246.33987,245.88608,244.91539,243.87424,243.30608,243.50056,244.23158,244.85469,244.70995,243.69943,242.39044,241.56023,241.6327,242.4665,243.53307,244.36363,244.74712,244.7402,244.52809,244.24002,243.99094,243.92711,244.1339,244.56088,245.03955,245.42082,245.82198,246.47694,247.49657,248.74219,249.91393,250.84311,251.79819,253.4139,256.4294,261.30783,268.33356,278.09763,291.76028,310.57782,335.22977,365.64145,402.01474,445.86002,500.04962,567.147,647.0749,735.18677,822.4931,897.8598,951.7804,979.5454,982.48157,966.1676,937.1522,899.89166,855.94275,805.25714,748.34503,687.4935,626.73224,570.63824,522.8503,484.8554,455.60382,432.24954,411.70255,392.05466,373.093,355.8352,341.41458,330.26425,321.75208,314.6545,307.7932,300.64728,293.29346,286.24213,279.88904,274.39072,269.56656,265.2323,261.36118,258.2544,256.2604,255.54077,255.85495,256.65076,257.21405,257.0224,256.01248,254.56168,253.24615,252.54047,252.59122,253.32288,254.46613,255.4971,255.73436,254.70244,252.49564,249.86938,247.80164,246.90034,247.18599,248.23706,249.54681,250.63666,251.12283,250.71272,249.41634</t>
  </si>
  <si>
    <t>244.42278,244.3836,243.73787,242.54832,241.40605,240.94302,241.38062,242.40494,243.5311,244.40579,244.88736,244.95311,244.69714,244.33946,244.15512,244.36507,245.0141,245.91539,246.6963,247.01964,246.73224,245.94548,244.96915,244.13936,243.75558,243.93382,244.47865,244.94583,244.94795,244.47328,243.91049,243.67555,243.8335,244.15068,244.35844,244.37183,244.23114,244.0093,243.72491,243.463,243.30669,243.27591,243.32202,243.45448,243.71515,244.14572,244.68924,245.24023,245.75894,246.17316,246.35315,246.15887,245.67265,245.1748,244.99358,245.09288,245.15544,244.84515,244.21701,243.66187,243.5882,243.9737,244.44528,244.56924,244.20685,243.52225,242.87927,242.51729,242.48169,242.66293,242.94594,243.2443,243.51962,243.64854,243.47313,242.93887,242.15544,241.41743,241.04755,241.15944,241.58961,242.08174,242.4873,242.89082,243.42928,244.05058,244.48717,244.45883,243.99321,243.50032,243.45845,243.93852,244.54471,244.69028,244.17593,243.30151,242.61314,242.38979,242.51007,242.65648,242.78577,243.18442,244.20113,245.7285,247.1154,247.5839,246.7762,244.96497,242.89392,241.3091,240.62488,240.82907,241.59648,242.5784,243.64204,244.77696,245.86751,246.6022,246.69705,246.16338,245.36127,244.77144,244.76361,245.39001,246.32974,247.05084,247.14555,246.63054,245.86679,245.21207,244.77284,244.49847,244.26123,243.88136,243.15918,242.07008,240.95341,240.42265,240.89,242.15994,243.53271,244.29036,244.18237,243.55734,243.00333,242.97766,243.59732,244.62514,245.561,245.93468,245.54958,244.6684,243.8125,243.41287,243.51268,243.85661,244.0924,244.02426,243.65013,243.15237,242.74934,242.72734,243.30367,244.4549,245.77502,246.66139,246.60542,245.5597,243.92563,242.35266,241.44872,241.59125,242.74042,244.47995,246.20045,247.35703,247.65962,247.16273,246.22484,245.3487,244.98442,245.25262,245.92229,246.60597,246.99396,246.91486,246.33109,245.36263,244.34805,243.8011,244.0363,244.89041,245.77637,246.14987,245.8626,245.22467,244.61833,244.26736,244.17397,244.25699,244.40192,244.47682,244.34866,244.00438,243.5653,243.25508,243.22058,243.38812,243.53145,243.50845,243.45712,243.7463,244.58507,245.74884,246.6797,246.83307,246.10657,244.9398,244.05014,243.92953,244.49884,245.2064,245.57256,245.49184,245.13373,244.67522,244.21295,243.88927,243.89685,244.27228,244.79343,245.16121,245.22044,245.00636,244.6042,244.02423,243.26454,242.43417,241.76529,241.40987,241.34523,241.3983,241.44519,241.43803,241.37407,241.2638,241.25023,241.55702,242.33359,243.46852,244.66301,245.65822,246.29605,246.53775,246.44383,246.13615,245.70787,245.1564,244.45807,243.75479,243.39,243.6249,244.46184,245.57559,246.55855,247.06198,246.9639,246.2965,245.2686,244.16681,243.35783,243.11992,243.5909,244.62698,245.94061,247.16608,248.06001,248.54344,248.79256,249.06854,249.54523,250.07884,250.3739,250.2361,249.68666,248.95175,248.28162,247.91797,248.02899,248.66698,249.6317,250.63701,251.32932,251.5808,251.53046,251.5617,252.03795,253.0827,254.4409,255.76611,256.78702,257.44696,257.83514,258.0633,258.1916,258.3853,258.9045,260.03104,261.71225,263.4613,264.62234,264.877,264.4902,264.2159,264.7965,266.53268,269.06342,271.60086,273.4204,274.23672,274.11435,273.31055,272.22165,271.48196,271.75656,273.38696,276.10034,279.09454,281.41232,282.25955,281.28314,278.7971,275.765,273.34384,272.40265,273.0926,274.96326,277.25613,279.1609,279.98282,279.43915,277.78632,275.8386,274.55548,274.55075,275.8541,277.95935,279.99542,281.10675,280.82196,279.2498,276.97632,274.6441,272.72235,271.50208,271.056,271.08734,270.94986,269.96848,267.94672,265.3615,262.99567,261.5025,261.00577,261.14194,261.37073,261.37094,261.10336,260.77048,260.4235,259.87677,258.868,257.35928,255.70415,254.56604,254.46408,255.44296,257.06775,258.66064,259.6743,259.90152,259.45746,258.58145,257.49802,256.40002,255.50679,255.0502,255.12047,255.45805,255.63414,255.29855,254.38283,253.10645,251.87202,251.10117,251.22485,252.4211,254.42575,256.52338,257.80438,257.61694,255.85548,252.86334,249.23732,245.68489,243.01738,242.0518,243.26794,246.45921,250.75574,254.97043,258.19022,259.95248,260.1848,259.04153,256.93307,254.44194,252.25732,250.77515,249.94835,249.4619,249.1224,249.06377,249.66483,251.10727,253.0759,254.9383,256.06543,256.13098,255.23369,253.70288,251.99545,250.52171,249.57211,249.23674,249.459,249.87039,249.98378,249.38797,248.14507,246.85504,246.283,246.75542,247.888,248.89856,249.2245,248.95561,248.56169,248.50613,248.95111,249.89374,251.10184,252.10825,252.34114,251.62717,250.43245,249.61887,249.79715,250.9672,252.61142,253.92093,254.18967,253.10957,250.9209,248.24333,245.83487,244.30417,244.09041,245.25719,247.34882,249.50752,250.90091,251.10022,250.25978,248.8875,247.62468,247.0884,247.6788,249.33401,251.55046,253.57855,254.89978,255.35812,255.00099,253.81161,251.83455,249.3312,246.89363,245.17378,244.5363,244.91109,245.91243,247.08797,248.26028,249.55544,251.10718,252.69919,253.7542,253.65831,252.32365,250.17981,247.91328,246.04637,244.79152,244.09076,243.85733,243.99605,244.39499,244.84743,245.09671,245.00351,244.71425,244.57747,244.89636,245.61885,246.2939,246.34053,245.52777,244.05522,242.39635,240.97562,240.13503,240.14775,241.14452,242.80832,244.49362,245.63373,246.05595,245.95518,245.55147,244.9607,244.31622,243.98991,244.39561,245.716,247.56897,249.14565,249.7192,249.13362,247.77678,246.21721,244.88896,244.02026,243.73828,244.04596,244.8127,245.8202,246.84724,247.71587,248.22713,248.2478,247.76717,246.96954,246.10263,245.45364,245.13237,245.13478,245.34972,245.68303,245.99388,246.16365,246.06638,245.69017,245.19656,244.815,244.68076,244.81143,245.1477,245.54106,245.78818,245.69713,245.2104,244.51456,243.91972,243.61743,243.60657,243.78183,244.0179,244.29352,244.63983,245.02304,245.3119,245.2814,244.69945,243.53265,242.00539,240.60359,239.83934,239.98347,240.83507,241.87758,242.5574,242.70142,242.52852,242.45758,242.69147,243.07466,243.31496,243.32716,243.32097,243.60115,244.30412,245.23488,246.09041,246.56111,246.53194,246.08359,245.46614,244.89296,244.59267,244.6772,245.11339,245.61977,245.79712,245.40201,244.60588,243.90746,243.82956,244.58842,245.97575,247.52681,248.78506,249.5086,249.71748,249.56174,249.1993,248.68468,247.97806,247.03044,245.96153,244.97911,244.2734,243.89098,243.84976,244.16013,244.81152,245.54416,245.9764,245.82474,245.18565,244.372,243.71736,243.34938,243.24556,243.26973,243.30336,243.28564,243.3147,243.55731,244.11304,244.8937,245.63907,246.00496,245.797,245.15346,244.53635,244.37459,244.73398,245.27286,245.55327,245.29562,244.48889,243.36644,242.29237,241.54274,241.19621,241.15392,241.26456,241.47015,241.82716,242.43437,243.32753,244.30736,244.99928,245.13535,244.80734,244.33246,244.00095,243.87105,243.88457,244.04752,244.49815,245.35971,246.53008,247.60605,248.1227,247.82185,246.81918,245.49997,244.34,243.7252,243.91219,244.84659,246.17961,247.4096,248.14539,248.30367,248.09172,247.82355,247.62885,247.3621,246.71835,245.59212,244.18161,242.89369,242.04745,241.77742,242.0409,242.6746,243.45442,244.2946,245.28549,246.51208,247.76581,248.61206,248.74565,248.27931,247.57355,246.8728,246.15266,245.29219,244.32874,243.52266,243.16008,243.27588,243.6358,243.90181,243.8488,243.49094,243.04971,242.8439,243.16216,244.02393,245.13321,246.07109,246.51804,246.35696,245.70467,244.81458,244.05627,243.74825,243.95695,244.53325,245.26834,245.95308,246.42097,246.5422,246.3176,245.9691,245.83105,246.10054,246.7468,247.47066,247.87408,247.6421,246.78725,245.64423,244.78726,244.58163,244.95314,245.3661,245.26176,244.44899,243.32097,242.44188,242.18634,242.50687,243.03787,243.42404,243.5958,243.75282,244.18295,244.88437,245.49873,245.68361,245.41333,244.93633,244.56284,244.4223,244.52362,244.82623,245.23907,245.57518,245.656,245.36581,244.74348,243.96864,243.36507,243.22554,243.72932,244.73816,245.78308,246.27428,245.89767,244.76924,243.40497,242.30605,241.7599,241.79958,242.27835,242.90468,243.47777,243.89194,244.22714,244.58047,244.97755,245.32413,245.52686,245.52606,245.40341,245.30295,245.34703,245.50957,245.65685,245.66542,245.50279</t>
  </si>
  <si>
    <t>0.791,0.758,0.647,0.481,0.316,0.176</t>
  </si>
  <si>
    <t>79650000200248910</t>
  </si>
  <si>
    <t>0.07945701,0.067015246</t>
  </si>
  <si>
    <t>-6.96,-6.47,-6.02,-5.65,-5.35,-5.09,-4.86,-4.6,-4.41,-4.19,-3.96,-3.78,-3.59,-3.44,-3.29,-3.14,-2.99,-2.88,-2.73,-2.62,-2.47,-2.35,-2.2,-2.09,-1.98,-1.87,-1.75,-1.64,-1.53,-1.46,-1.34,-1.23,-1.16,-1.08,-0.97,-0.89,-0.82,-0.74,-0.63,-0.56,-0.48,-0.41,-0.33,-0.26,-0.18,-0.11,-0.03,0.03,0.11,0.18,0.26,0.33,0.41,0.52,0.59,0.67,0.74,0.82,0.89,0.97,1.08,1.16,1.23,1.34,1.42,1.49,1.61,1.68,1.79,1.9,1.98,2.09,2.2,2.32,2.43,2.54,2.69,2.8,2.95,3.1,3.25,3.4,3.63,3.85,4.11,4.45,4.75,5.05,5.31,5.57,5.84,6.1,6.36,6.62,6.88,7.15,7.45,7.78,8.19,8.64,9.13</t>
  </si>
  <si>
    <t>0.898,0.884,0.873,0.782,0.264,0.141,0.106,0.07,0.045</t>
  </si>
  <si>
    <t>242.37479,242.57983,243.32654,244.0594,244.2166,243.66524,242.77348,242.11934,242.04439,242.5625,243.46826,244.55629,245.62135,246.36763,246.4752,245.8745,244.81633,243.72714,242.97128,242.7473,243.1115,243.98784,245.13435,246.14642,246.69994,246.70207,246.33589,245.89839,245.67877,245.78348,246.17607,246.62157,246.81425,246.46756,245.57391,244.3432,243.11024,242.14963,241.61182,241.41525,241.4151,241.42235,241.40855,241.63925,242.56888,244.58911,247.84767,252.0618,256.80493,261.86774,267.51498,274.49844,283.87918,296.78598,314.36008,337.45108,366.5293,401.91556,444.10516,493.80414,551.3897,616.2817,686.6895,759.7369,831.1364,895.0388,944.3535,972.3962,974.992,952.15186,908.064,849.92505,785.93933,723.32135,666.73773,617.7168,575.1234,536.49634,499.56827,463.20975,427.7764,394.80835,366.39536,344.16205,328.64825,318.99167,313.3668,309.5865,305.90512,301.22714,295.26328,288.32672,281.22775,275.06708,270.90686,269.1027,269.04175,269.4946,269.26337,267.84592,265.47845,262.76834,260.21762,258.03873,256.11508,254.42136,253.23492,252.98613,253.7396,254.9716,255.85623,255.85298,254.8904,253.18187,251.05447,249.04878,247.81793,247.74287,248.50131,249.25293,249.23682,248.408,247.29388,246.56389,246.44452,246.69826,246.86586,246.69228</t>
  </si>
  <si>
    <t>243.17595,242.64348,242.29898,242.14384,242.2446,242.7575,243.65944,244.56114,244.9523,244.62839,243.83264,243.08582,242.78662,243.0128,243.5649,244.10533,244.34297,244.15652,243.59897,242.99709,242.86502,243.55614,244.89731,246.2606,247.00827,247.04755,246.68929,246.23732,245.69673,244.87648,243.63026,242.17618,241.04024,240.75671,241.41254,242.58244,243.72406,244.66956,245.5101,246.23962,246.62555,246.58437,246.30804,246.0356,245.68465,244.98502,243.8909,242.75543,242.01872,241.87645,242.22972,242.86565,243.57362,244.11035,244.30203,244.16466,243.89735,243.65767,243.41483,243.04977,242.653,242.48785,242.74583,243.28621,243.73468,243.77165,243.42082,243.00253,242.83353,243.03035,243.4901,244.06618,244.657,245.21437,245.60748,245.72716,245.41669,244.59015,243.31808,241.92381,240.81738,240.35068,240.54648,241.25116,242.20453,243.15874,243.83719,244.11995,244.01524,243.73175,243.32434,242.67355,241.6262,240.39915,239.61595,240.00536,241.7393,244.21182,246.35532,247.33743,247.05896,246.0196,244.8183,243.82541,243.15817,242.8489,242.89319,243.27985,243.93947,244.7411,245.42485,245.71219,245.41074,244.57365,243.46046,242.53929,242.33907,243.10786,244.5734,246.01715,246.73187,246.42732,245.31146,243.8281,242.53244,241.82117,241.81989,242.34357,243.14413,244.01353,244.76904,245.05551,244.62161,243.59633,242.55992,242.08643,242.34692,243.15388,244.3307,245.73883,247.10103,247.93741,247.8506,246.93825,245.69846,244.53984,243.56642,242.75519,242.20386,242.0986,242.49031,243.15102,243.75923,244.09029,244.0917,243.93365,243.89977,244.10289,244.40479,244.60703,244.63249,244.59547,244.55615,244.39589,243.95766,243.20865,242.26358,241.43658,241.13705,241.66684,242.90578,244.3157,245.25174,245.46112,245.16823,244.77045,244.4516,244.15465,243.74886,243.2634,242.89084,242.74406,242.83246,243.03038,243.2265,243.33412,243.36066,243.33806,243.41797,243.69147,244.2141,244.97797,245.94415,246.97766,247.79884,248.13934,247.95578,247.50473,247.10124,246.90509,246.79478,246.6091,246.26186,245.88768,245.69728,245.7932,246.06006,246.32542,246.49312,246.58011,246.4974,246.0606,245.13977,243.84456,242.47896,241.40042,240.8294,240.88681,241.52036,242.53766,243.61273,244.39172,244.67708,244.55574,244.31366,244.14478,244.01973,243.81415,243.58383,243.56346,243.93759,244.59123,245.17476,245.34695,244.91594,243.97432,242.83568,241.92131,241.51622,241.69229,242.28606,243.0172,243.55165,243.63019,243.23761,242.69958,242.47913,242.81998,243.66971,244.75241,245.7687,246.52058,246.92126,246.95915,246.77846,246.6005,246.65204,246.99918,247.44188,247.62537,247.37657,246.7103,245.79398,244.7472,243.69258,242.78673,242.24086,242.07175,242.1431,242.20175,242.1254,241.94229,241.90224,242.20488,242.8251,243.4597,243.89133,244.1142,244.375,244.79182,245.30725,245.82822,246.43742,247.14653,247.82404,248.21533,248.239,247.9816,247.62624,247.24222,246.90732,246.80493,247.19707,248.17795,249.62062,251.20924,252.70651,254.05252,255.25928,256.22803,256.8018,256.88312,256.5966,256.20053,255.86719,255.71402,255.86281,256.5064,257.73447,259.36426,260.91922,262.09943,262.89334,263.63486,264.6223,265.82825,266.84644,267.18808,266.52374,265.04056,263.3563,262.2065,262.10672,263.08133,264.6742,266.16037,266.80063,266.1587,264.3654,261.98715,259.65338,257.79306,256.64816,256.62814,258.33392,262.09607,267.45596,273.2367,278.05933,281.1779,282.76282,283.56046,284.36926,285.62064,287.40628,289.7024,292.43442,295.36353,298.16055,300.45508,302.0999,303.23535,304.27982,305.6522,307.53412,309.61728,311.33142,312.1858,312.24814,312.0102,312.14188,312.87314,313.8201,314.14752,313.206,310.85358,307.67145,304.5096,301.94717,299.90475,297.74716,294.85376,291.18906,287.35788,284.24945,282.5788,282.5241,283.64935,285.04657,285.7796,285.39218,283.9915,281.9839,279.59778,276.77286,273.3992,269.81268,266.87805,265.52597,265.95844,267.46988,268.94403,269.6155,269.35974,268.35043,266.71683,264.5086,261.9105,259.24146,256.93472,255.30914,254.55911,254.64836,255.40302,256.35263,256.8927,256.5225,255.23088,253.54878,252.26064,251.77342,251.89078,252.0627,251.77351,250.85925,249.5223,248.20049,247.35402,247.24211,247.80916,248.71944,249.53868,249.93486,249.77304,249.12524,248.27812,247.4716,246.8071,246.24644,245.7868,245.6121,246.033,247.07758,248.36232,249.28613,249.50386,249.10004,248.45573,247.868,247.38512,246.91283,246.34195,245.59142,244.70108,243.90157,243.39372,243.24408,243.23688,243.18092,243.1797,243.60225,244.55951,245.7277,246.45622,246.34793,245.45592,244.17026,242.95378,242.32991,242.66922,244.04088,245.94437,247.629,248.62189,249.01312,249.14104,249.24446,249.29265,249.17366,248.77904,247.96565,246.59483,244.75934,242.86555,241.4996,241.10284,241.7888,243.30908,245.27992,247.34746,249.33485,251.09456,252.33455,252.62994,251.80989,250.12637,248.24376,246.79005,246.01187,245.72545,245.61812,245.526,245.60056,246.00568,246.69856,247.43823,247.95905,248.05843,247.64632,246.7506,245.6713,244.86017,244.65877,245.09238,245.86127,246.47049,246.47115,245.75427,244.65869,243.83365,243.75331,244.51906,245.86134,247.37662,248.58865,249.14383,248.88518,248.01405,246.93272,246.09714,245.77995,246.06879,246.79684,247.6889,248.41093,248.69327,248.35934,247.48709,246.426,245.59328,245.18784,245.10748,245.25935,245.6999,246.55241,247.68013,248.74216,249.46132,249.78662,249.7422,249.31943,248.53352,247.55081,246.7389,246.38278,246.47195,246.72636,246.8444,246.74066,246.53328,246.29265,245.8884,245.23364,244.43286,243.82652,243.72838,244.166,244.8131,245.29158,245.41815,245.4037,245.56952,245.97513,246.313,246.24573,245.69936,244.94907,244.29836,243.9325,243.83705,243.93906,244.09932,244.17253,244.04895,243.81926,243.6841,243.81104,244.1348,244.3972,244.44522,244.35928,244.31006,244.32297,244.28485,244.10179,243.89664,243.84756,244.07071,244.57195,245.335,246.27835,247.22093,247.83699,247.93648,247.58984,247.18065,247.13956,247.74379,248.96233,250.47156,251.63538,251.77452,250.53876,248.21423,245.5954,243.40862,241.9614,241.22357,241.15497,241.74783,242.87012,244.07352,244.89056,245.04504,244.6145,243.89412,243.35027,243.38187,244.14926,245.30782,246.23903,246.47786,246.12009,245.7019,245.68407,246.02072,246.24121,245.99655,245.43532,245.0975,245.30501,245.87148,246.31058,246.33978,246.07434,245.85266,245.87813,246.05698,246.06468,245.56789,244.56912,243.44482,242.67097,242.48918,242.83337,243.49866,244.34692,245.18626,245.74777,245.80429,245.36253,244.68427,244.23233,244.36276,245.19292,246.45288,247.59941,248.02869,247.4511,246.07008,244.58662,243.79613,244.06009,245.15392,246.49132,247.58511,248.22292,248.4548,248.3288,247.91505,247.23666,246.36867,245.45786,244.76656,244.4114,244.35535,244.38713,244.34863,244.15646,243.7744,243.15341,242.4785,242.0875,242.24709,242.80429,243.29738,243.44373,243.38889,243.40744,243.48744,243.3112,242.67854,241.92004,241.59822,241.99242,242.7974,243.47098,243.68178,243.54504,243.38176,243.44,243.72185,244.12537,244.5484,244.96202,245.35152,245.62022,245.62404,245.32416,244.81656,244.30646,243.97153,243.87674,243.99606,244.2583,244.53372,244.67084,244.59744,244.37157,244.1892,244.20671,244.40926,244.66612,244.90779,245.08487,245.13155,244.93437,244.48055,244.0001,243.73924,243.64784,243.46722,243.06343,242.67879,242.75916,243.44324,244.40512,245.0752,245.02567,244.29044,243.3744,242.87108,243.03952,243.56761,243.82877,243.49252,242.79668,242.28813,242.28856,242.68188,243.11562,243.4265,243.64696,243.86429,244.07568,244.2646,244.44714,244.65852,244.81487,244.80553,244.61948,244.43927,244.51134,244.93118,245.50111,245.95581,246.18228,246.31006,246.48749,246.69647,246.70609,246.30481,245.39954,244.04431,242.41907,240.88914,239.96465,240.14012,241.59256,244.00293,246.62144,248.60265,249.34595,248.75282,247.20131,245.31691,243.68466,242.69313,242.48764,242.97057,243.85744,244.72658,245.29388,245.44426,245.26,244.85432,244.39302,244.02759,243.94344</t>
  </si>
  <si>
    <t>0.308,0.213,0.137,0.082,0.072,0.055,0.033</t>
  </si>
  <si>
    <t>79650000200248937</t>
  </si>
  <si>
    <t>0.8209813,0.61229855,0.14988945</t>
  </si>
  <si>
    <t>-2.2,-1.68,-1.27,-0.93,-0.59,-0.29,-0.03,0.26,0.52,0.82,1.08,1.31,1.53,1.72,1.9,2.09,2.28,2.43,2.62,2.77,2.95,3.1,3.25,3.4,3.55,3.7,3.85,4.0,4.15,4.3,4.45,4.64,4.79,4.94,5.09,5.24,5.42,5.57,5.72,5.84,5.99,6.14,6.25,6.4,6.51,6.62,6.73,6.85,6.92,7.03,7.15,7.22,7.33,7.41,7.48,7.6,7.67,7.75,7.82,7.9,8.01,8.08,8.16,8.23,8.31,8.38,8.46,8.53,8.61,8.68,8.79,8.87,8.94,9.02,9.09,9.21,9.28,9.39,9.47,9.58,9.66,9.77,9.88,9.99,10.14,10.25,10.4,10.59,10.78,10.97,11.19,11.41,11.71,12.01,12.35,12.65,12.95,13.25,13.55,13.92,14.41</t>
  </si>
  <si>
    <t>0.658,0.61,0.585,0.433,0.101</t>
  </si>
  <si>
    <t>244.49901,244.45906,244.48502,244.59203,244.75372,244.9949,245.372,245.93306,246.52606,246.84062,246.64322,246.03937,245.2866,244.6249,244.03464,243.35574,242.57944,241.9344,241.63593,241.68648,241.82774,241.80252,241.64786,241.64803,242.0238,242.69666,243.35345,243.70735,243.76039,243.76176,243.91766,244.1303,244.15823,243.86931,243.40057,242.97797,242.70776,242.6509,242.97743,243.9264,245.65013,248.10788,251.0418,254.15672,257.24042,260.4093,264.34784,270.1549,279.06415,292.29773,311.15613,337.0907,371.51108,415.1753,467.79388,528.09064,594.27325,664.46326,736.3926,806.7437,870.6818,922.6619,957.8529,973.5665,969.54346,947.6256,910.8316,862.69,806.603,745.693,682.9221,621.2958,563.87274,513.3949,471.806,439.72247,416.35175,399.61823,386.95837,375.97574,365.0681,353.3415,340.5134,326.70108,312.6898,299.84103,289.66403,283.01636,279.72803,278.74286,278.68402,278.29807,276.67914,273.5477,269.378,265.189,261.94928,259.9943,258.94632,258.23022,257.49045,256.6374,255.66324,254.52187,253.24268,252.08499,251.3879,251.35162,251.91534,252.77133,253.55095,253.91931,253.63197,252.6024,251.09131,249.5935,248.65486,248.50583,248.96973,249.64746,250.2222,250.51054,250.49048,250.26054,249.8927,249.40277,248.7104,247.74138</t>
  </si>
  <si>
    <t>244.07556,244.0118,244.22253,244.69188,245.19351,245.37262,244.95961,244.01082,243.00427,242.53279,242.88074,243.81903,244.82872,245.43324,245.50392,245.14146,244.53035,243.81375,243.10109,242.46088,242.07477,242.1168,242.63374,243.34734,243.77441,243.49385,242.54356,241.35722,240.48962,240.21715,240.51443,241.1245,241.78523,242.31853,242.65297,242.80595,242.84784,242.80212,242.68059,242.5408,242.42241,242.35909,242.3646,242.48524,242.7736,243.2001,243.59875,243.8586,243.96692,244.03912,244.1882,244.49109,244.9564,245.53476,246.10625,246.49898,246.53183,246.1423,245.51938,244.94615,244.59995,244.34785,243.96199,243.45772,243.07893,243.08072,243.53354,244.30342,245.13971,245.79858,246.06956,245.99457,245.84198,245.89766,246.24231,246.61089,246.5719,245.90102,244.76932,243.68452,243.08403,243.04224,243.29883,243.58542,243.81818,244.07794,244.30583,244.32837,244.0258,243.52538,243.17575,243.21541,243.58003,244.10576,244.72556,245.478,246.2867,246.85545,246.88202,246.30756,245.2713,243.96078,242.56801,241.3726,240.68826,240.6225,241.04916,241.65071,242.20015,242.69104,243.24066,243.83965,244.34846,244.54523,244.41826,244.18742,244.06291,244.01082,243.83858,243.354,242.55219,241.65381,240.98305,240.79756,241.19444,242.08832,243.2583,244.41652,245.21005,245.36542,244.8934,244.07127,243.21057,242.44821,241.85355,241.59819,241.9396,242.85535,243.94269,244.64233,244.7476,244.49596,244.30887,244.40652,244.77284,245.3165,245.9718,246.62473,246.95786,246.58673,245.3211,243.4215,241.48471,240.13576,239.63986,239.83882,240.39119,241.12645,242.07698,243.20042,244.19267,244.6307,244.38216,243.79257,243.3955,243.44125,243.80821,244.14685,244.20486,244.00903,243.80743,243.80762,244.03961,244.27528,244.20732,243.70302,242.93695,242.36514,242.47775,243.4315,244.8289,245.9171,246.09044,245.26468,243.80772,242.25508,241.05304,240.50719,240.74646,241.60435,242.61755,243.2756,243.29364,242.83092,242.32532,242.1454,242.35243,242.71246,242.92479,242.91724,242.85982,242.99556,243.43977,244.07553,244.60728,244.76967,244.48781,243.88864,243.21526,242.7402,242.75604,243.49783,244.92453,246.5106,247.50867,247.40456,246.29033,244.75502,243.453,242.68698,242.37251,242.20807,242.03264,241.93254,242.0855,242.47609,242.9593,243.44957,244.09819,245.01945,246.1043,246.96494,247.27747,246.86179,245.78462,244.24374,242.71933,241.71207,241.5434,241.94476,242.38155,242.44733,242.35706,242.54984,243.23962,243.96649,244.11111,243.42763,242.33499,241.46507,241.2216,241.55699,242.2429,243.05743,243.9022,244.75148,245.57187,246.24655,246.59485,246.40712,245.63528,244.51352,243.568,243.35873,244.06583,245.29129,246.38388,246.94075,247.02362,246.8645,246.57497,246.1671,245.87938,246.12897,247.23018,248.90556,250.39609,250.90022,250.20143,248.68753,247.08943,245.95001,245.43146,245.35463,245.46587,245.66223,246.09235,246.93764,248.12675,249.31207,250.06738,250.11784,249.42384,248.23795,247.11656,246.72438,247.4534,249.20413,251.5181,253.8306,255.66628,256.74664,257.2033,257.51514,258.22003,259.55045,261.3312,263.0779,264.1805,264.1831,263.074,261.34314,259.5657,258.10898,257.0869,256.75607,257.54825,259.66345,262.62613,265.4411,267.19986,267.74362,267.75732,268.11752,269.40796,271.7707,275.13593,279.29703,283.909,288.39526,292.3478,295.7284,298.812,301.72897,304.2915,306.0946,307.0415,307.44687,307.90466,308.72736,309.67157,309.95984,308.92062,306.4633,303.33032,300.5515,298.79413,297.81924,296.75385,294.68527,291.41022,287.5071,283.93732,281.3091,279.594,278.32727,277.15814,276.16534,275.74338,276.1191,276.94217,277.399,276.84738,275.37357,273.79504,273.11267,273.79807,275.55502,277.5811,279.07947,279.668,279.50214,278.95932,278.34882,277.6432,276.6402,275.2536,273.6734,272.2006,271.1037,270.50018,270.51862,271.21863,272.27084,272.8267,272.0204,269.54965,265.97052,262.31143,259.56274,258.28555,258.6002,260.12665,262.1301,263.81546,264.6265,264.3468,263.11832,261.4369,260.00146,259.38504,259.57822,259.99017,259.84735,258.7381,256.7962,254.52597,252.57718,251.52205,251.58168,252.45183,253.4009,253.704,253.1253,252.00949,250.86824,250.06697,249.7036,249.80939,250.34393,251.08246,251.53108,251.27272,250.29298,248.9664,247.7942,247.08244,246.91913,247.225,247.85226,248.57224,249.26904,249.86523,250.3647,250.77087,251.07751,251.24924,251.24297,250.97762,250.46057,249.78299,249.02348,248.23024,247.45425,246.79938,246.40031,246.25246,246.16049,245.82962,245.11992,244.2114,243.50055,243.33519,243.7324,244.38635,244.88847,245.07957,244.98534,244.74918,244.4242,244.06133,243.77312,243.78358,244.1815,244.8888,245.72255,246.52103,247.1123,247.36656,247.19945,246.71278,246.06032,245.35867,244.62633,244.01144,243.69792,243.81479,244.2161,244.67863,244.99014,245.06042,244.82327,244.29826,243.59723,242.98065,242.63991,242.58139,242.62473,242.58533,242.49168,242.57782,243.01479,243.69684,244.28067,244.50392,244.38136,244.13185,243.9818,244.06116,244.31334,244.55699,244.48004,243.85905,242.74438,241.51602,240.6481,240.45102,240.88322,241.68082,242.54214,243.29625,243.90674,244.38362,244.69156,244.76788,244.5678,244.17178,243.82478,243.8749,244.45824,245.27005,245.6676,245.20265,244.06813,243.06866,242.98174,244.03004,245.75604,247.3468,248.07611,247.70442,246.52904,245.12782,243.93605,243.09033,242.50906,242.13591,242.03369,242.27892,242.9062,243.92314,245.18517,246.36746,247.09236,247.16315,246.79274,246.45428,246.38469,246.40575,246.10097,245.26912,244.08551,242.92804,242.06041,241.63281,241.68896,242.2656,243.25511,244.41222,245.34984,245.74208,245.45879,244.73972,243.97952,243.54567,243.5157,243.72702,243.9246,243.95952,243.82709,243.68706,243.74745,244.10791,244.71986,245.39703,245.92055,246.20973,246.4036,246.778,247.50084,248.4218,249.07404,249.07452,248.39436,247.41212,246.59132,246.15236,245.91295,245.61977,245.21652,244.9526,245.05045,245.42087,245.73477,245.82758,245.80215,245.88255,246.09842,246.2508,246.14113,245.73836,245.14725,244.52414,243.95279,243.48344,243.14302,242.92189,242.71849,242.44559,242.11491,241.88417,241.90994,242.24396,242.76314,243.31923,243.80586,244.1852,244.42918,244.48222,244.24133,243.83246,243.57054,243.80608,244.51756,245.33287,245.76826,245.71353,245.30959,244.83444,244.43791,244.29617,244.52333,245.08018,245.60065,245.6776,245.1199,244.1694,243.1528,242.2897,241.63922,241.29955,241.33693,241.7887,242.47316,243.27443,244.14207,245.09735,245.98189,246.5334,246.42873,245.67938,244.59558,243.72151,243.49202,244.00114,244.8488,245.41656,245.21182,244.30093,243.32147,243.08905,243.9812,245.73657,247.62447,248.90962,249.11502,248.1568,246.302,244.22368,242.72696,242.31294,242.83017,243.66261,244.16628,244.13893,243.74597,243.21214,242.63019,242.07903,241.70905,241.70685,242.08727,242.64983,243.17961,243.61885,244.04808,244.4641,244.75937,244.87901,244.95929,245.18407,245.54794,245.7135,245.2665,244.08965,242.45155,240.891,239.8976,239.69737,240.18533,241.08464,242.003,242.64195,242.8129,242.5128,241.88725,241.3231,241.19014,241.76257,242.9819,244.58029,246.15825,247.37848,247.8551,247.41948,246.19968,244.7423,243.68225,243.40306,243.81874,244.57831,245.27911,245.69092,245.71455,245.34784,244.66566,243.89589,243.36234,243.3381,243.77058,244.37248,244.86792,245.26926,245.69438,246.17542,246.47441,246.39151,245.95547,245.45854,245.05272,244.71588,244.27806,243.83112,243.62231,243.86005,244.39223,245.00374,245.53297,246.06303,246.59785,246.98909,246.97366,246.56935,246.14644,246.32925,247.47333,249.28575,250.89578,251.4414,250.62439,248.84703,246.79536,244.99219,243.68001,243.06572,243.37553,244.67787,246.54866,248.2638,249.19643,249.28194,248.78902,247.99501,246.99695,245.97401,245.21873,245.03098,245.39603,246.00839,246.45844,246.425,245.76944,244.63757,243.35236,242.27725,241.61844,241.48024,241.87428,242.71146,243.58629,244.04552,243.8283,243.16183,242.44614,242.02861,241.9405,242.10983,242.32362,242.43498,242.33006,242.10983,241.9715,242.1397,242.61127,243.25824,243.86162</t>
  </si>
  <si>
    <t>0.758,0.633,0.173</t>
  </si>
  <si>
    <t>79650100200248796</t>
  </si>
  <si>
    <t>0.66910356,0.6353696,0.50232834,0.32219362,0.09471205</t>
  </si>
  <si>
    <t>-4.41,-4.11,-3.78,-3.36,-2.92,-2.5,-2.13,-1.75,-1.38,-1.04,-0.74,-0.48,-0.22,0.03,0.29,0.56,0.82,1.16,1.49,1.87,2.28,2.73,3.29,3.93,4.34,4.64,4.9,5.12,5.39,5.61,5.84,6.1,6.4,6.66,6.96,7.26,7.52,7.78,8.08,8.38,8.72,9.17,9.66,10.03,10.29,10.55,10.78,11.0,11.23,11.45,11.68,11.9,12.16,12.46,12.73,13.02,13.29,13.55,13.77,14.0,14.22,14.41,14.67,14.9,15.16,15.46,15.68,15.95,16.13,16.36,16.51,16.69,16.84,16.99,17.18,17.33,17.52,17.71,17.89,18.12,18.3,18.49,18.72,18.9,19.09,19.28,19.46,19.65,19.84,20.03,20.25,20.44,20.66,20.89,21.11,21.37,21.6,21.86,22.12,22.42,22.8</t>
  </si>
  <si>
    <t>0.828,0.824,0.821,0.778,0.685,0.601,0.462,0.156</t>
  </si>
  <si>
    <t>246.28456,246.07246,245.59987,245.30063,245.41483,245.74478,245.93239,245.79442,245.44249,245.0179,244.63286,244.41455,244.41234,244.50948,244.3997,243.90402,243.20609,242.7896,242.92613,243.50958,244.12996,244.4555,244.39099,244.1196,243.9608,244.27507,245.24304,246.66527,247.99112,248.6123,248.3289,247.54587,246.9888,247.13042,247.85252,248.5496,248.63327,247.90999,246.63579,245.36005,244.67795,244.9968,246.34091,248.27257,250.25214,252.09744,254.20529,257.4013,262.6405,270.77435,282.65057,299.11807,321.0369,349.47327,385.83832,431.76266,488.39752,555.39014,629.96826,706.98676,779.86,842.297,889.7213,919.8278,931.93665,926.101,902.8626,863.91675,812.9642,755.56287,697.6751,643.6738,595.27374,551.9705,512.65076,476.82074,444.97617,417.878,395.78903,378.0601,363.39136,350.28696,337.79877,325.6487,314.24094,304.08875,295.46048,288.22012,282.13397,276.91055,272.39404,268.492,265.29666,263.06818,261.97513,261.79694,261.90228,261.58694,260.43414,258.5333,256.35367,254.49202,253.3565,252.9456,252.90787,252.78584,252.30482,251.37323,250.08598,248.68916,247.70068,247.69287,248.90027,250.96193,253.10637,254.55803,254.92188,254.15184,252.49612,250.40454,248.40602,246.87021,245.92628,245.3726,244.96552,244.57993,244.27043,244.12462</t>
  </si>
  <si>
    <t>244.97269,245.0801,244.7878,244.1325,243.48613,243.16234,243.2057,243.36687,243.47704,243.57423,243.81152,244.19243,244.68816,245.25966,245.90987,246.52318,246.91252,246.95789,246.66216,246.03607,245.07664,243.88997,242.7494,242.00427,241.81917,242.11844,242.65163,243.21577,243.7004,244.13748,244.58675,245.03671,245.28847,245.11998,244.40173,243.30603,242.25749,241.74399,241.95676,242.68666,243.3128,243.3187,242.63779,241.73787,241.12843,241.01126,241.087,241.0994,241.13666,241.66371,242.98973,244.94841,246.83412,247.94641,247.9399,246.99687,245.63747,244.50209,244.05212,244.44904,245.45624,246.59106,247.33519,247.37862,246.80635,246.1193,245.93463,246.59306,247.85672,249.02461,249.31302,248.30115,246.21347,243.9081,242.40833,242.33517,243.52571,245.20534,246.44211,246.57806,245.50902,243.76686,242.21664,241.55847,241.90338,242.81862,243.69324,244.20265,244.40715,244.63979,245.15974,245.95706,246.68217,246.98117,246.63947,245.72055,244.50685,243.47516,243.05411,243.42409,244.29868,245.09679,245.36366,245.04117,244.43182,243.87985,243.53207,243.2904,243.06013,242.85378,242.82478,243.10556,243.69592,244.44113,245.0856,245.37529,245.12148,244.32838,243.26363,242.38126,242.08913,242.56207,243.61859,244.88264,245.9761,246.66397,246.82654,246.39073,245.3319,243.93428,242.73016,242.23036,242.41318,242.70232,242.40546,241.34378,239.9449,238.96382,238.92099,239.87354,241.45601,243.159,244.53088,245.33287,245.51103,245.19176,244.48755,243.52701,242.47629,241.60164,241.15004,241.24928,241.79378,242.66386,243.75972,244.90607,245.80118,246.13309,245.77747,244.91795,243.94249,243.26277,243.15166,243.57518,244.17044,244.46283,244.20052,243.50095,242.67201,242.0237,241.70998,241.76393,242.11574,242.64186,243.10587,243.35802,243.39444,243.51135,244.03278,244.96426,245.77147,245.82932,244.87314,243.32475,241.95065,241.38248,241.78995,242.93542,244.30782,245.41545,245.8988,245.6513,244.77963,243.56895,242.33092,241.35274,240.8174,240.84192,241.47131,242.6932,244.36266,246.10522,247.32967,247.42249,246.07529,243.54022,240.62782,238.41806,237.7489,238.76738,240.76424,242.63733,243.61696,243.7311,243.54547,243.62695,244.1351,244.87175,245.53247,245.88992,245.86795,245.5133,244.82584,243.73436,242.27234,240.78873,239.78183,239.5777,240.04283,240.86678,241.78714,242.73108,243.64558,244.43802,244.94562,245.10033,244.9735,244.7869,244.86568,245.4171,246.36328,247.33607,247.95831,248.05603,247.82272,247.49762,247.10849,246.48682,245.60487,244.67522,243.99088,243.60233,243.3107,243.00615,242.81624,243.03506,243.81448,245.00322,246.14363,246.78198,246.67088,245.92416,244.89177,243.90683,243.18686,242.88986,243.0823,243.69173,244.4893,245.199,245.74751,246.25407,246.76291,247.11436,247.04077,246.49738,245.83281,245.51282,245.68773,246.08087,246.23627,245.95673,245.4289,245.03255,245.06749,245.63979,246.64912,247.92334,249.31802,250.77922,252.21645,253.39795,254.0444,254.06488,253.70177,253.38841,253.5828,254.5212,256.1493,258.07617,259.71667,260.52853,260.38486,259.5326,258.4179,257.46985,256.98315,257.222,258.38818,260.349,262.54025,264.17447,264.6929,264.08765,262.83313,261.48697,260.50015,260.13724,260.51794,261.4918,262.62582,263.3293,263.23416,262.39133,261.16193,259.99197,259.26843,259.3027,260.33206,262.36118,264.9835,267.40213,268.756,268.61642,267.2181,265.21838,263.2074,261.42416,259.82706,258.36108,257.0863,256.145,255.59091,255.40294,255.5592,256.09213,257.00815,258.16107,259.2971,260.25903,261.0383,261.63852,261.91058,261.57422,260.47025,258.813,257.1525,256.0386,255.59091,255.43445,255.12613,254.61148,254.29944,254.67947,255.94046,257.7952,259.65268,260.84668,261.04398,260.38748,259.4685,258.93634,259.15738,259.9823,260.8511,260.99786,259.93414,257.76477,255.1349,252.85817,251.43356,250.81677,250.5783,250.33994,250.06999,250.07854,250.6529,251.78636,253.25645,254.88466,256.5554,257.9953,258.7896,258.6364,257.67734,256.48428,255.63876,255.33745,255.39516,255.52048,255.6222,255.86409,256.32803,256.86237,257.22046,257.32516,257.38,257.69437,258.36346,259.21753,259.96652,260.3592,260.26175,259.68893,258.69647,257.34805,255.62894,253.53172,251.149,248.85849,247.13365,246.39787,246.74129,247.93854,249.49687,250.95049,251.96921,252.48119,252.5678,252.43353,252.27925,252.2739,252.43127,252.64807,252.88258,253.26,253.91714,254.818,255.64987,256.0738,256.06284,255.96278,256.23004,257.11066,258.35422,259.37643,259.64307,259.05707,257.97247,256.91577,256.15457,255.59056,254.95113,254.14566,253.37637,252.98535,253.1144,253.5838,254.0316,254.23679,254.17223,253.88602,253.33757,252.45589,251.34766,250.39932,250.0582,250.51587,251.60963,252.93863,254.15361,255.0784,255.69156,256.03568,256.0876,255.74135,254.90297,253.71162,252.48473,251.58426,251.11592,251.00522,251.04668,251.11638,251.01842,250.61292,249.8699,249.07675,248.6559,248.99596,250.05887,251.43791,252.49478,252.81944,252.40193,251.61557,250.77756,249.98741,249.12386,248.17584,247.29858,246.7632,246.64665,246.69614,246.47354,245.78355,244.93472,244.6354,245.32765,246.7562,248.15034,248.80699,248.4981,247.54984,246.46329,245.74042,245.70209,246.3722,247.34154,247.97823,247.79178,246.88509,245.84102,245.33467,245.5939,246.29628,246.77869,246.54698,245.57622,244.36575,243.4674,243.0348,242.79251,242.42937,241.98027,241.79324,242.17725,243.06767,244.1324,244.97626,245.39624,245.40846,245.15102,244.74126,244.28265,243.85962,243.54626,243.45517,243.6841,244.22504,244.89871,245.39151,245.46194,245.16687,244.85112,244.89006,245.40207,246.07736,246.40941,246.08536,245.29619,244.63947,244.61891,245.20256,245.8622,246.05061,245.64653,245.0828,244.90715,245.38957,246.3312,247.29762,247.86554,247.84712,247.23587,246.20587,245.0799,244.22389,243.83748,243.84575,244.02153,244.21796,244.46228,244.81259,245.22577,245.53484,245.53598,245.17032,244.63165,244.33331,244.64084,245.55771,246.72159,247.73105,248.41031,248.70744,248.50948,247.6526,246.21915,244.64839,243.49202,243.03682,243.14163,243.46391,243.73854,244.0046,244.41942,245.10222,245.91025,246.52112,246.49396,245.62279,244.0549,242.38802,241.33925,241.35193,242.32039,243.76028,245.02945,245.62079,245.3773,244.62923,244.11671,244.54173,245.96997,247.69745,248.69287,248.38861,247.01685,245.38419,244.20528,243.8172,244.1544,245.06429,246.30608,247.60262,248.54889,248.88214,248.57166,247.84694,247.04572,246.4808,246.16891,245.95709,245.63887,245.1567,244.62335,244.14986,243.69527,243.29785,243.12325,243.42314,244.24025,245.26912,245.94621,245.89816,245.2191,244.39178,243.80586,243.51472,243.27634,242.95306,242.69576,242.72891,243.06091,243.51768,243.8699,244.07216,244.1533,244.08516,243.72076,243.04585,242.27827,241.77354,241.6616,241.86736,242.23683,242.76227,243.48817,244.28836,244.85866,244.97285,244.55243,243.70628,242.66434,241.73824,241.22516,241.29172,241.82143,242.54462,243.21306,243.76736,244.24826,244.7192,245.11276,245.3083,245.23512,244.9266,244.3906,243.64787,242.72711,241.82645,241.2261,241.10545,241.38135,241.83807,242.19792,242.3083,242.17493,241.96329,241.89102,242.13696,242.74782,243.68147,244.76407,245.65887,245.97504,245.58502,244.76355,244.01967,243.7578,244.09297,244.88417,245.81602,246.45197,246.44815,245.79819,244.8514,244.06668,243.68251,243.56624,243.43791,243.13715,242.84172,242.94295,243.76186,245.17815,246.67522,247.58475,247.524,246.55022,245.17451,243.9233,243.0812,242.61697,242.4763,242.68428,243.30025,244.13632,244.85344,245.25146,245.51755,246.07399,247.17282,248.63521,249.92393,250.48036,249.98169,248.50769,246.48917,244.66194,243.73058,243.91791,244.74037,245.38425,245.25777,244.40797,243.39912,242.85162,243.06958,243.96838,245.19362,246.3645,247.23949,247.69429,247.66574,247.19864,246.46921,245.80962,245.53244,245.7205,246.08398,246.1873,245.73842,244.9214,244.23274,244.0979,244.49217,244.98056,245.03148,244.44281,243.45404,242.5828,242.31148,242.78683,243.75372,244.74959,245.3416,245.34985,244.91936,244.4023,244.14296,244.29079,244.70288,245.04501,244.97267,244.21982,242.83453,241.24677,240.17807,240.20811,241.41068,243.2398,244.95857,245.9602,245.97958,245.09161,243.70798,242.45747,241.9391,242.31032,243.2347,244.14444,244.6515,244.71768,244.55261,244.38158,244.386,244.65134,245.09535,245.50519,245.6543,245.50584,245.25674,245.16727,245.37236,245.87836,246.54129,247.0651,247.12155,246.53171,245.47131,244.3198,243.39091,242.76767,242.53201,242.80266,243.63979,244.80167,245.86104,246.49564,246.74823,246.8429,246.90514,246.86597,246.58743,246.07437,245.5002,245.10484,245.06018,245.41455,246.04741,246.67421,246.9329,246.55074,245.52621,244.20401,243.21371,243.06816,243.81416,244.86617,245.39761,244.99565,243.99203,243.09438,242.82773</t>
  </si>
  <si>
    <t>0.82,0.756,0.67,0.564,0.427,0.151</t>
  </si>
  <si>
    <t>79650100200248803</t>
  </si>
  <si>
    <t>0.8359262,0.72799265,0.50370085,0.3586744,0.23273079,0.028194029</t>
  </si>
  <si>
    <t>-1.27,-0.89,-0.59,-0.37,-0.14,0.07,0.33,0.56,0.86,1.16,1.46,1.72,1.98,2.24,2.54,2.84,3.18,3.51,3.85,4.19,4.53,4.9,5.24,5.54,5.84,6.14,6.4,6.7,6.96,7.18,7.37,7.56,7.71,7.86,8.01,8.12,8.27,8.42,8.53,8.68,8.83,8.98,9.17,9.36,9.58,9.84,10.1,10.4,10.7,10.97,11.3,11.6,11.9,12.24,12.54,12.84,13.17,13.51,13.89,14.22,14.52,14.86,15.2,15.57,16.06,16.54,16.99,17.37,17.71,18.0,18.3,18.6,18.9,19.2,19.54,19.91,20.25,20.59,20.85,21.07,21.3,21.49,21.71,21.94,22.12,22.35,22.57,22.76,22.98,23.17,23.36,23.58,23.77,24.0,24.22,24.48,24.74,25.01,25.31,25.72,26.17</t>
  </si>
  <si>
    <t>0.884,0.883,0.882,0.844,0.743,0.623,0.559,0.376,0.156</t>
  </si>
  <si>
    <t>246.4347,247.06453,247.02232,246.34756,245.339,244.31532,243.43373,242.80275,242.51392,242.69658,243.36322,244.39989,245.52232,246.47267,247.1234,247.60413,248.04587,248.40755,248.4073,247.75325,246.35616,244.49324,242.68863,241.51283,241.229,241.61783,242.14108,242.36931,242.1774,241.72829,241.28813,241.05049,241.07143,241.31685,241.67172,242.00821,242.25208,242.40984,242.65181,243.29457,244.58316,246.61024,249.17824,251.81992,253.97414,255.53452,257.21805,260.60843,267.43658,278.99606,296.0114,319.04184,348.88748,386.78455,434.11957,491.6644,558.6262,632.0291,706.9751,777.64764,838.5864,885.8298,917.6831,934.7478,938.9871,932.20087,914.9112,886.4898,846.6461,796.96936,741.4801,685.4142,633.1931,586.77155,545.6645,508.02786,472.32388,438.22766,406.65414,378.91226,355.80664,337.04657,321.68042,308.7652,297.89758,289.07947,282.31845,277.22736,273.212,269.84277,267.12283,265.2798,264.3596,264.02237,263.7552,263.12668,261.9253,260.17627,258.1455,256.21164,254.66068,253.5184,252.67345,252.00504,251.4643,251.08029,250.91264,250.98122,251.2244,251.49013,251.60513,251.4424,250.9457,250.21318,249.523,249.08417,248.82506,248.49997,248.11002,248.01024,248.53091,249.48709,250.27939,250.40694,249.83508,248.84915,247.70898,246.5468</t>
  </si>
  <si>
    <t>243.71487,244.03835,244.40855,244.69646,244.90532,245.24973,245.92531,246.93597,247.88518,248.2219,247.6335,246.34508,244.93626,243.94803,243.5367,243.48775,243.4849,243.37042,243.25,243.31804,243.63426,244.04396,244.35088,244.49274,244.54013,244.52872,244.4073,244.13399,243.76234,243.45935,243.33081,243.30917,243.20743,242.98804,242.8518,243.03064,243.45316,243.78857,243.74469,243.35556,242.89236,242.59735,242.50581,242.50584,242.45514,242.37378,242.41524,242.73299,243.25401,243.73442,243.95848,243.94615,243.8779,243.94344,244.14238,244.27911,244.1518,243.72047,243.23865,243.09497,243.49211,244.23802,244.90057,245.11656,244.90514,244.61725,244.65305,245.12984,245.79262,246.27753,246.41328,246.31541,246.2367,246.2442,246.23248,246.15508,246.08435,246.12366,246.25987,246.30025,246.09273,245.60954,244.82246,243.68915,242.30199,241.02756,240.49066,241.10736,242.67368,244.39868,245.514,245.79971,245.69354,245.76791,246.23148,246.78993,246.93477,246.27632,244.85832,243.16747,241.90456,241.53725,242.03235,242.9252,243.77257,244.41858,245.00166,245.5955,246.05394,246.10004,245.6566,244.96289,244.42119,244.21964,244.26662,244.30804,244.19164,244.02684,244.06938,244.41548,244.89024,245.12616,244.93529,244.55835,244.51012,245.09474,246.2006,247.29959,247.90889,247.84077,247.31387,246.6482,246.14082,245.87427,245.88165,246.07303,246.32507,246.40256,246.18945,245.80054,245.54611,245.52829,245.54292,245.22379,244.50423,243.77864,243.60796,244.19241,245.22314,246.1489,246.65254,246.77187,246.69363,246.46495,246.09752,245.73587,245.58542,245.63019,245.63089,245.37721,244.99988,244.82254,245.0005,245.39433,245.74397,245.83049,245.57706,244.96266,244.09108,243.28807,243.07593,243.7879,245.35439,247.27588,248.88614,249.64526,249.39265,248.38083,247.2135,246.46565,246.259,246.27682,246.16481,245.80524,245.37239,245.15161,245.34769,245.87636,246.38641,246.45256,245.98366,245.26637,244.73625,244.60014,244.79837,245.01967,244.88673,244.15147,243.018,242.0486,241.83308,242.53838,243.89401,245.40486,246.64745,247.29015,247.16689,246.24698,244.78899,243.2787,242.309,242.21858,242.94637,243.97409,244.71596,244.78194,244.20401,243.32428,242.55896,242.13074,242.02151,242.08766,242.31976,242.89168,243.91693,245.16982,246.15387,246.40962,245.85982,244.81458,243.7603,243.07271,242.91377,243.23099,243.90346,244.9076,246.2032,247.5409,248.45668,248.59558,247.94914,246.86482,245.76569,244.97629,244.68501,244.89218,245.33723,245.6697,245.74219,245.69087,245.74655,245.95259,246.13974,246.16046,246.00615,245.73503,245.38164,244.96507,244.60739,244.55121,244.99355,245.84268,246.6772,246.9931,246.64474,245.97173,245.59735,245.94438,247.01204,248.4608,249.91835,251.11897,251.9269,252.27226,252.1511,251.60152,250.72574,249.68523,248.70724,248.04578,247.86316,248.03993,248.29875,248.41148,248.41391,248.56323,249.14986,250.23235,251.66074,253.16829,254.4771,255.27791,255.2296,254.15585,252.33183,250.51459,249.61368,250.21373,252.34212,255.5433,258.94653,261.51236,262.4446,261.69824,260.03836,258.6494,258.35812,259.3355,261.13538,263.13333,264.7606,265.6618,265.67386,264.88873,263.62354,262.38593,261.59796,261.41568,261.6645,262.0358,262.32877,262.5919,262.87012,263.0854,263.0454,262.72806,262.37512,262.20306,261.96658,261.02286,258.8944,255.8407,252.8532,251.02757,250.92888,252.2961,254.3264,256.17834,257.33673,257.7154,257.54147,257.1427,256.8418,256.8396,257.05176,257.25476,257.27444,257.1582,257.02057,256.86444,256.46417,255.68848,254.63971,253.71626,253.21516,253.06189,252.83212,252.17116,251.10027,250.02745,249.44833,249.62396,250.56395,252.03174,253.69485,255.21579,256.37085,257.0517,257.3497,257.46323,257.53287,257.45728,256.92862,255.79263,254.33652,253.13286,252.64275,252.98701,253.95767,255.25478,256.63757,257.89197,258.78784,259.01083,258.3059,256.7707,255.06139,254.00897,254.06325,255.01765,256.28732,257.32043,257.84103,257.8169,257.37753,256.91714,256.83206,257.2592,257.88245,258.19492,257.86194,257.16797,256.7557,257.28665,258.98718,261.65216,264.8266,268.10904,271.0502,273.22107,274.35498,274.5142,274.08963,273.59348,273.36255,273.35764,273.0624,271.54623,268.14874,263.15073,257.8727,254.00806,252.57085,253.40881,255.54518,257.8952,259.70087,260.66122,260.6152,259.62613,258.0032,256.25027,254.80714,253.9054,253.47919,253.4345,253.69188,254.17325,254.78484,255.37253,255.73654,255.84496,255.87926,256.06296,256.3709,256.47495,256.02585,255.12428,254.31053,254.23674,255.1961,257.0328,259.2405,261.24826,262.43268,262.31436,260.74902,258.14822,255.33911,253.24442,252.4847,253.27031,255.33424,258.0289,260.59396,262.51822,263.7113,264.24774,264.05716,262.99954,261.2398,259.31085,257.77643,256.6371,255.41072,253.63612,251.3745,249.13217,247.5696,246.95998,247.17627,247.76038,248.28246,248.49115,248.48846,248.51009,248.8852,249.70647,250.74,251.4225,251.2737,250.20227,248.70549,247.46342,246.91069,246.91338,246.96535,246.60065,245.84235,245.05348,244.53786,244.27931,244.10905,244.04059,244.37082,245.33005,246.67946,247.83308,248.201,247.63144,246.45673,245.28654,244.54024,244.29933,244.27364,244.22757,244.14452,244.30289,244.83879,245.62648,246.30028,246.65125,246.6541,246.45905,246.06125,245.39859,244.52649,243.78531,243.58078,244.11194,245.16594,246.32416,247.1588,247.39734,247.01755,246.26073,245.50935,245.09923,245.15201,245.63396,246.36606,247.01718,247.21509,246.81024,245.97098,245.0799,244.38393,243.94614,243.77267,243.88719,244.26787,244.88281,245.71016,246.76064,247.91971,248.88737,249.32191,249.20937,248.86293,248.67477,248.76617,249.00325,249.11209,248.96767,248.64444,248.35786,248.31854,248.57333,248.91336,249.03722,248.79378,248.20479,247.4066,246.56355,245.87135,245.53757,245.65495,246.1118,246.66605,247.1215,247.33847,247.21466,246.69151,245.93481,245.30928,245.18388,245.69789,246.747,248.04451,249.2214,249.83286,249.49846,248.16187,246.24556,244.4323,243.25441,242.82808,242.91325,243.20956,243.43387,243.34827,242.76733,241.80867,240.84839,240.36295,240.56427,241.37177,242.43784,243.46346,244.28995,244.98058,245.61438,246.09186,246.12173,245.64764,245.07574,245.12053,246.14743,247.6856,248.68777,248.34377,246.63573,244.28215,242.19562,241.02216,240.97945,241.87541,243.20145,244.371,244.99316,245.00642,244.5805,244.0186,243.6506,243.6946,244.16284,244.836,245.45944,245.90138,246.16676,246.27852,246.36621,246.59358,247.00421,247.30592,247.0588,246.15225,244.98088,244.08907,243.60823,243.2793,242.8231,242.33943,242.10901,242.26341,242.62157,242.94588,243.13034,243.2978,243.67711,244.41515,245.47754,246.557,247.05801,246.52989,245.09912,243.53526,242.7934,243.3827,245.02963,247.02722,248.60722,249.26122,248.86488,247.73462,246.45998,245.58374,245.24846,245.2306,245.26523,245.29686,245.44629,245.675,245.76476,245.45973,244.77226,243.96524,243.38046,243.13182,243.13387,243.14952,243.05792,242.90172,242.79495,242.7712,242.76353,242.73915,242.88365,243.48412,244.5677,245.7739,246.60022,246.84254,246.71072,246.51361,246.32344,245.97914,245.42537,244.81009,244.3974,244.2794,244.34196,244.30655,243.99615,243.39786,242.74524,242.2917,242.19469,242.40959,242.88127,243.59802,244.566,245.60573,246.42253,246.68385,246.26424,245.28088,244.03642,242.90013,242.25504,242.3649,243.26938,244.68198,246.07797,246.98087,247.22722,246.96672,246.42442,245.7016,244.75784,243.56444,242.3202,241.48888,241.57335,242.76988,244.71089,246.63818,247.84067,248.00769,247.2368,245.85991,244.23286,242.73625,241.74597,241.54733,242.18283,243.35129,244.52017,245.23477,245.32242,244.954,244.51418,244.3358,244.5419,244.96092,245.15181,244.67749,243.39955,241.65419,240.16269,239.6115,240.17744,241.4331,242.67801,243.47514,243.84361,244.08507,244.4112,244.84961,245.35638,245.92586,246.50116,246.95068,247.07375,246.76765,246.16557,245.60399,245.41985,245.7134,246.25229,246.60884,246.46207,245.76297,244.69283,243.55457,242.7496,242.65497,243.44968,244.89893,246.34163,247.03333,246.64154,245.45474,244.15364,243.30637,243.02765,243.09306,243.20862,243.2419,243.18353,243.11159,243.12096,243.2835,243.54701,243.77452,243.77126,243.45877,242.99689,242.68991,242.66975,242.71545,242.47542,241.9613,241.58005,241.654,242.03012,242.33482,242.47975,242.74274,243.31064,244.02045,244.49274,244.5059,244.15485,243.70354,243.40474,243.41411,243.81604,244.61249,245.70702,246.8037,247.55475,247.68184,247.18535,246.22441,245.00322,243.68022,242.37865,241.23927,240.45393,240.31323,241.03777,242.62462,244.63382,246.36107,247.05302,246.38838,244.62418,242.5547,241.00691,240.36388,240.42,240.86115,241.58583,242.66766,243.93677,244.90555,245.11801,244.62509,243.90103,243.4741,243.49272,243.74883,243.95055,244.00212</t>
  </si>
  <si>
    <t>0.808,0.773,0.615,0.458,0.356,0.195</t>
  </si>
  <si>
    <t>79650100200248814</t>
  </si>
  <si>
    <t>0.7709844,0.7108691,0.59953743,0.49467725,0.3203299,0.14555621,0.0255866</t>
  </si>
  <si>
    <t>-2.35,-1.98,-1.57,-1.23,-0.93,-0.67,-0.48,-0.29,-0.11,0.07,0.22,0.41,0.63,0.86,1.08,1.38,1.68,2.05,2.43,2.92,3.55,4.34,4.9,5.42,5.91,6.29,6.62,6.92,7.26,7.6,7.93,8.34,8.76,9.21,9.73,10.25,10.82,11.53,12.09,12.5,12.95,13.4,13.77,14.11,14.45,14.78,15.12,15.46,15.83,16.17,16.47,16.77,17.03,17.29,17.56,17.82,18.08,18.34,18.6,18.87,19.13,19.35,19.58,19.76,19.95,20.1,20.29,20.51,20.7,20.96,21.19,21.45,21.71,21.97,22.27,22.54,22.8,23.06,23.28,23.51,23.73,23.96,24.22,24.52,24.86,25.23,25.61,25.94,26.24,26.58,26.92,27.29,27.7,28.19,28.68,29.12,29.54,29.91,30.29,30.66,31.07</t>
  </si>
  <si>
    <t>0.886,0.885,0.885,0.87,0.835,0.778,0.682,0.541,0.287</t>
  </si>
  <si>
    <t>243.5412,244.41995,246.02682,247.79558,249.05424,249.52133,249.30408,248.68805,247.80414,246.6762,245.3682,244.15791,243.31104,242.88884,242.71982,242.63904,242.72319,243.19354,244.08124,245.08888,245.82767,246.07979,245.93102,245.63669,245.3782,245.22133,245.1363,245.09955,245.07704,245.04765,244.91449,244.61108,244.15265,243.67119,243.34587,243.32332,243.6164,244.05698,244.41377,244.54192,244.55573,244.68526,244.98409,245.24988,245.31111,245.39665,246.11003,247.9464,250.82317,254.31644,258.15982,262.6472,268.4557,276.184,286.00955,297.86377,311.79865,328.64774,350.37738,379.90567,420.26852,473.73734,540.8673,620.1325,707.46344,796.2716,877.88684,943.1887,984.7873,999.36945,988.48846,957.61334,913.8147,863.5542,811.36786,759.52637,708.4548,657.65,606.8591,556.9187,509.8169,467.8259,432.46478,403.87234,381.003,362.38922,346.83188,333.5313,321.93542,311.61127,302.32278,294.08884,287.02972,281.20926,276.63058,273.24808,270.82394,268.9147,266.9954,264.83652,262.58496,260.57678,259.00153,257.8998,257.11176,256.40686,255.48447,254.1659,252.47658,250.73183,249.28317,248.3717,248.01984,248.13916,248.62103,249.32698,250.02184,250.39348,250.25844,249.6668,248.9087,248.3099,248.09879,248.30244,248.7022,248.90854,248.57845,247.69783</t>
  </si>
  <si>
    <t>242.83832,242.39018,242.26361,242.38066,242.56989,242.63322,242.37228,241.7274,240.97421,240.57213,240.77193,241.34329,241.76295,241.70477,241.25948,240.83434,240.8153,241.37088,242.37424,243.541,244.5796,245.36995,245.83786,245.86905,245.39444,244.5232,243.56866,242.83434,242.46184,242.39113,242.56041,242.92046,243.41461,243.87376,244.12123,244.08372,243.92876,243.89417,244.05408,244.25206,244.2606,243.97743,243.53722,243.20645,243.22835,243.663,244.24228,244.48232,244.05643,243.09662,242.17523,241.95842,242.7208,244.16557,245.61342,246.41411,246.40083,245.92964,245.50958,245.31311,245.12595,244.6026,243.74359,242.84412,242.35316,242.46487,243.02538,243.56227,243.69693,243.36493,242.92741,242.86368,243.46526,244.6735,246.1101,247.22453,247.56796,247.10837,246.17242,245.1892,244.36842,243.67743,243.05872,242.6295,242.51976,242.72649,243.08153,243.4088,243.67636,243.88982,243.93622,243.62177,242.92989,242.13385,241.64687,241.64433,242.0184,242.453,242.71213,242.74521,242.70155,242.74149,242.91783,243.10265,243.22241,243.37068,243.70174,244.21236,244.7034,244.9215,244.83028,244.65193,244.6946,245.03673,245.4461,245.53233,245.22627,244.84956,244.75502,244.87238,244.83879,244.38072,243.72296,243.3819,243.70029,244.5885,245.64589,246.42451,246.64171,246.2647,245.45045,244.50555,243.69507,243.0824,242.45589,241.65274,240.86398,240.60883,241.3099,242.89165,244.795,246.38603,247.23804,247.16504,246.23384,244.78809,243.41005,242.65518,242.69344,243.2113,243.67802,243.70049,243.30698,242.81076,242.50998,242.52888,242.84152,243.31076,243.72263,243.78569,243.29248,242.37389,241.44124,240.92213,241.04907,241.7942,242.9056,244.02962,244.8546,245.19283,245.09097,244.6766,244.0786,243.44643,243.02145,243.03899,243.62813,244.58853,245.48518,245.8979,245.64078,244.85193,243.82997,242.87427,242.26173,242.21117,242.74498,243.63802,244.42583,244.77817,244.72607,244.64105,244.90347,245.61684,246.45097,246.92648,246.68164,245.70477,244.25343,242.76903,241.65724,241.15634,241.21523,241.64862,242.29187,243.13109,244.03473,244.72679,244.96179,244.91321,244.95653,245.35686,245.95322,246.46065,246.65482,246.56897,246.13882,245.22774,243.6885,241.71954,239.88171,238.94331,239.2743,240.78432,242.96973,245.26231,247.1024,248.09256,248.10435,247.51814,246.87001,246.55232,246.55437,246.63719,246.54042,246.22464,245.82121,245.5952,245.68927,245.97244,246.10188,245.79088,245.00374,243.99022,243.13737,242.72757,242.82901,243.30461,243.9562,244.64987,245.3127,245.83539,246.05042,245.84744,245.26163,244.55441,244.07402,244.09853,244.66801,245.57231,246.3416,246.5396,246.02046,245.13074,244.47266,244.4651,244.98268,245.60286,245.94974,246.00087,245.88351,245.73099,245.6185,245.7381,246.20163,246.90363,247.35716,247.11314,246.09938,244.8348,244.01549,244.10124,244.91978,245.94197,246.7174,247.22758,247.68845,248.21411,248.63228,248.69788,248.3251,247.56978,246.65002,245.97496,246.08882,247.35757,249.66045,252.38986,254.85043,256.60858,257.563,257.83694,257.58194,256.98038,256.19754,255.46228,255.05196,255.26773,256.18613,257.54538,258.70734,258.99716,258.09265,256.26508,254.20467,252.62732,251.93062,252.09946,252.8007,253.66661,254.40172,254.83925,254.89493,254.61775,254.17978,253.91444,254.09317,254.88623,256.29077,258.10184,259.85532,260.95258,260.99164,260.06064,258.69418,257.54907,257.04684,257.13342,257.41354,257.408,256.86624,255.92995,255.02867,254.72028,255.46278,257.36475,260.05466,262.8749,265.209,266.76105,267.52286,267.60867,267.07364,265.83173,263.78864,261.15256,258.6378,257.26712,257.70987,259.76385,262.35437,264.24124,264.7198,263.91602,262.38998,260.75717,259.39764,258.66382,258.88235,260.29767,262.88617,266.35468,269.99176,272.90274,274.2589,273.75967,271.75497,269.02417,266.24353,263.82794,261.87973,260.47226,259.75134,259.85748,260.61148,261.5182,262.014,261.92056,261.51788,261.25085,261.33597,261.7448,262.36197,263.05942,263.6314,263.72806,263.00632,261.381,259.1837,257.08328,255.86555,255.94951,257.02652,258.1508,258.42004,257.734,256.79538,256.40417,256.71637,257.28162,257.69266,258.0227,258.624,259.61926,260.5668,260.66217,259.41605,256.96176,254.11728,251.96417,251.29066,252.23734,254.27194,256.417,257.77533,257.95044,257.0966,255.6864,254.1336,252.64227,251.23827,249.91127,248.81384,248.30045,248.72433,250.11775,252.01775,253.68658,254.52585,254.42838,253.74518,253.06514,252.79337,252.94324,253.21793,253.39632,253.47466,253.5963,253.87737,254.31357,254.87312,255.44157,255.83827,255.97604,256.05496,256.32666,256.8363,257.2996,257.4672,257.52896,257.96475,259.00745,260.29425,261.10516,260.90356,259.72018,258.00928,256.36563,255.17995,254.46611,253.93529,253.31822,252.65555,252.33722,252.65233,253.45874,254.19067,254.31761,253.63203,252.35538,250.8338,249.41806,248.36134,247.94939,248.34889,249.42215,250.69316,251.78004,252.63084,253.507,254.5294,255.46455,255.96925,256.04883,255.96921,256.09995,256.61835,257.47943,258.51202,259.54132,260.389,261.0732,261.82654,263.0548,265.01135,267.51855,270.01,271.93805,273.04062,273.3847,273.01852,271.86758,269.77673,266.68594,262.74973,258.52863,254.84732,252.58421,252.15596,253.34799,255.41533,257.5028,258.88724,259.185,258.2655,256.29272,253.67207,251.08075,249.20943,248.4619,248.65532,249.29826,249.91823,250.38637,250.71858,250.88687,250.66261,249.91557,248.76328,247.59218,246.78845,246.51822,246.59358,246.66907,246.45622,245.77477,244.63318,243.33444,242.37607,242.16083,242.64264,243.31293,243.73839,244.02866,244.63095,245.81718,247.38144,248.78659,249.5495,249.42128,248.41605,246.75397,244.87904,243.31543,242.47058,242.4426,243.02174,243.78339,244.39346,244.77074,245.0418,245.39404,245.89973,246.48576,246.98657,247.18304,246.89275,246.05482,244.77277,243.29794,241.97993,241.15714,241.10724,241.8539,243.125,244.43033,245.35759,245.72215,245.6281,245.31802,245.06198,245.10306,245.58426,246.36597,247.13617,247.68575,248.04494,248.33665,248.4769,248.15045,247.21805,245.99005,245.05833,244.93211,245.7137,247.04297,248.29323,248.89725,248.63393,247.77362,246.84682,246.31325,246.27121,246.46062,246.45055,246.05367,245.41211,244.90022,244.76764,245.00273,245.31259,245.37573,244.96846,244.22191,243.60204,243.57213,244.13162,244.85834,245.2947,245.38168,245.38248,245.47632,245.61996,245.7495,245.906,246.15329,246.47171,246.75769,246.9948,247.22736,247.40347,247.28828,246.65689,245.52768,244.2319,243.27133,243.0209,243.52977,244.46211,245.26718,245.47601,245.01353,244.20415,243.49347,243.09372,242.91666,242.83736,242.893,243.23596,243.9109,244.68039,245.1292,244.86537,243.83186,242.41002,241.33554,241.1903,242.07042,243.47615,244.74834,245.37685,245.22122,244.44162,243.48454,242.93945,243.38159,244.9761,247.25926,249.28844,250.23177,249.87831,248.75981,247.67552,247.20126,247.43903,248.1266,248.7663,248.86295,248.10532,246.51103,244.38187,242.18416,240.46568,239.62598,239.7887,240.68602,241.859,242.90524,243.72214,244.3044,244.69786,244.90187,244.8886,244.69936,244.46277,244.29642,244.23218,244.20572,244.10156,243.94324,243.87228,244.10973,244.75656,245.66995,246.39983,246.48212,245.74017,244.50473,243.30438,242.57188,242.38412,242.5879,242.90607,243.12273,243.04678,242.64665,241.98178,241.27403,240.83057,240.98509,241.73999,242.82562,243.78831,244.35031,244.51274,244.56482,244.78151,245.34547,246.16246,246.95172,247.45506,247.59508,247.43423,247.12138,246.75684,246.36142,245.8367,245.08038,244.19693,243.60153,243.6818,244.40746,245.23946,245.68175,245.67659,245.50528,245.31026,244.94188,244.23071,243.43513,243.01437,243.23232,243.97917,244.96706,245.92053,246.68213,247.02316,246.76831,246.01617,245.12944,244.44487,244.12997,244.2107,244.69594,245.54266,246.50975,247.23407,247.45094,247.11572,246.3461,245.34346,244.35248,243.55385,243.01405,242.75703,242.85892,243.38062,244.22015,244.98045,245.16283,244.5607,243.47475,242.57259,242.35718,242.74008,243.24185,243.51674,243.6554,243.99448,244.65291,245.40594,245.90413,245.83176,245.0241,243.56136,241.72496,239.97534,238.71695,238.16023,238.33247,239.1949,240.60596,242.39746,244.2076,245.53368,245.89368,245.25041,244.06584,243.06337,242.62448,242.62218,242.6693,242.6099,242.68047,243.3259,244.76639,246.62872,248.12186,248.57887,247.93025,246.6615,245.38281,244.44456,243.95435,243.93408,244.25687,244.70921,245.05386,245.2055,245.201,245.19499,245.25687,245.42336,245.63914,245.84555,245.99876,246.19437,246.51686,246.98782,247.42607,247.51425,246.94911,245.79834,244.48901,243.58487,243.29941,243.40524,243.51299,243.57487,243.81201,244.47194,245.40878,246.20424,246.50941,246.42068,246.22392,246.17293,246.19875,246.12434,245.83675,245.35692,244.64049,243.6488,242.42906,241.30501,240.73392,241.04213,242.08456,243.29053,243.98822,243.87563,243.17337,242.46443,242.25035,242.61635,243.18129,243.38483,242.99013,242.31667,241.96812,242.27538,242.9923,243.57037,243.67398,243.48972,243.51967,244.26843,245.7993,247.69302,249.17488,249.60304,248.76819,247.06062,245.15404,243.68509,242.98486,243.00267,243.45114,244.01816,244.55692,245.02618,245.45207,245.77182,245.87961,245.6207,244.94531,243.98291,243.11775,242.7342,242.98596,243.6828,244.4998,245.17871,245.62756,245.8056,245.72453</t>
  </si>
  <si>
    <t>0.762,0.725,0.598,0.508,0.383,0.197,0.068</t>
  </si>
  <si>
    <t>79650200200248994</t>
  </si>
  <si>
    <t>0.8368318,0.7106222,0.4327252,0.14463235</t>
  </si>
  <si>
    <t>-1.34,-1.01,-0.71,-0.44,-0.18,0.03,0.26,0.52,0.78,1.04,1.34,1.64,1.9,2.2,2.47,2.73,2.99,3.29,3.63,3.96,4.26,4.56,4.79,5.01,5.24,5.42,5.61,5.8,6.02,6.21,6.4,6.55,6.73,6.92,7.07,7.26,7.44,7.59,7.78,7.93,8.12,8.27,8.46,8.6,8.75,8.9,9.05,9.2,9.32,9.47,9.62,9.73,9.88,9.99,10.14,10.25,10.4,10.51,10.66,10.81,10.96,11.11,11.26,11.41,11.56,11.71,11.82,11.97,12.09,12.24,12.35,12.5,12.61,12.76,12.91,13.1,13.25,13.43,13.66,13.88,14.11,14.33,14.56,14.78,14.97,15.19,15.42,15.64,15.87,16.09,16.35,16.58,16.84,17.1,17.36,17.63,17.85,18.11,18.34,18.6,18.94</t>
  </si>
  <si>
    <t>0.848,0.845,0.843,0.823,0.743,0.572,0.374,0.125,0.054</t>
  </si>
  <si>
    <t>240.3733,240.16785,239.8997,239.53401,239.1551,238.98497,239.28493,240.00795,240.82323,241.31006,241.32137,240.97636,240.48497,239.96948,239.5252,239.29625,239.52519,240.33412,241.50482,242.62888,243.39397,243.76465,243.88283,243.79355,243.41379,242.82506,242.29135,241.99883,241.8745,241.69858,241.38815,241.11415,241.06639,241.21492,241.36057,241.43257,241.57378,242.00136,242.76384,243.71233,244.7052,245.86977,247.49103,249.8036,252.98444,257.2984,263.29248,271.9072,284.46573,302.6774,328.62723,364.5303,412.28003,472.81183,545.22455,626.0646,709.6373,789.6384,861.23425,921.8607,970.25433,1004.6739,1022.403,1020.8142,999.08246,959.04895,905.12915,843.2061,779.38727,718.6106,663.75854,615.4572,572.84845,534.5666,499.64178,467.6206,438.47415,412.25446,389.01993,368.80942,351.64734,337.24997,325.14508,314.90677,306.49945,300.13666,295.71036,292.35287,288.92728,284.7117,279.69193,274.23413,268.69763,263.38712,258.72842,255.10419,252.64592,251.13692,250.28113,249.91188,249.96399,250.23392,250.44295,250.3322,249.83261,249.00507,247.9685,246.93808,246.32918,246.49336,247.35466,248.38979,249.03113,249.01735,248.37027,247.18889,245.64832,244.26454,243.71388,244.33768,245.80437,247.34909,248.25417,248.33772,247.77475,246.84555,245.71092,244.42218</t>
  </si>
  <si>
    <t>240.52628,241.39574,242.63364,243.85039,244.66304,244.8483,244.4175,243.51616,242.43102,241.53654,241.14725,241.25616,241.62683,241.89914,241.86595,241.51134,240.9244,240.20842,239.58284,239.208,239.11118,239.22873,239.4533,239.72267,240.05104,240.4291,240.86365,241.26918,241.39117,240.98376,240.10399,239.13014,238.53252,238.52095,238.98413,239.66136,240.26335,240.60788,240.62413,240.35435,239.8812,239.29672,238.68987,238.21487,238.03648,238.20438,238.61009,239.00491,239.20003,239.22986,239.33777,239.71364,240.29926,240.7312,240.60196,239.75616,238.41739,237.10133,236.38641,236.56215,237.4589,238.60847,239.57193,240.23465,240.72647,241.12796,241.32625,241.24089,240.93819,240.66374,240.56923,240.64479,240.77853,240.96658,241.22209,241.53644,241.7668,241.7778,241.5111,241.03497,240.44328,239.83012,239.21024,238.56233,237.94846,237.53365,237.50945,237.9348,238.67824,239.44884,240.00957,240.19063,240.01607,239.68182,239.41138,239.24214,239.08292,238.91457,238.91989,239.28157,239.90012,240.45976,240.7009,240.6219,240.37903,240.10028,239.88919,239.84698,240.00444,240.29276,240.58307,240.79152,240.96503,241.17923,241.42964,241.64865,241.76991,241.78102,241.78575,241.86192,242.02058,242.15535,242.14882,241.85535,241.29416,240.63261,240.23448,240.39815,241.1415,242.13219,242.993,243.4884,243.52606,243.0859,242.28561,241.48393,241.17645,241.62798,242.55612,243.21538,242.97882,241.79951,240.28185,239.11827,238.63933,238.6772,238.97961,239.45166,240.17041,241.11798,242.09,242.73206,242.79848,242.37848,241.77391,241.26634,240.97052,240.90228,241.07579,241.46687,241.91821,242.25127,242.41856,242.45334,242.35167,241.99887,241.38068,240.72612,240.409,240.64583,241.3053,241.95166,242.2023,242.02168,241.6357,241.24817,240.8116,240.16393,239.31194,238.56734,238.29105,238.61308,239.33669,240.15247,240.85648,241.40051,241.74008,241.75522,241.37733,240.78438,240.33878,240.30653,240.61185,240.88074,240.78271,240.31595,239.80086,239.53923,239.6074,239.81511,239.98375,239.99983,239.78232,239.19977,238.3422,237.56401,237.36938,237.9447,239.04126,240.17824,241.01529,241.41026,241.51575,241.61996,241.97055,242.50575,242.85696,242.66357,241.99875,241.26929,240.87724,240.92319,241.26982,241.69681,241.93166,241.7058,240.96793,240.03313,239.4641,239.69058,240.665,241.98578,243.17894,243.98267,244.37486,244.49059,244.43257,244.29965,244.17007,244.16812,244.35915,244.77542,245.3917,246.1708,246.96753,247.596,247.84825,247.60332,246.78073,245.33896,243.33229,241.10768,239.2011,238.1683,238.31955,239.54924,241.34407,243.00595,243.85002,243.54512,242.30258,240.80923,239.85002,239.83443,240.55305,241.57147,242.6047,243.63972,244.67404,245.59622,246.2616,246.74496,247.19818,247.64865,247.83917,247.44116,246.34831,244.90053,243.63268,242.91249,242.65303,242.55899,242.43942,242.45993,242.93806,244.07079,245.68495,247.34883,248.4907,248.70923,247.95712,246.57211,245.19296,244.45328,244.65764,245.67189,247.15358,248.81842,250.63687,252.53,254.18297,255.11192,254.98528,253.8033,251.86362,249.68149,247.94933,247.32195,248.0683,249.85869,251.91583,253.4997,254.18416,253.89372,252.91154,251.74197,250.89597,250.71489,251.23978,252.26085,253.46898,254.49055,254.98769,254.78299,253.97864,252.89354,251.9534,251.38876,251.19682,251.23044,251.4843,252.0485,253.01422,254.27664,255.65689,257.01605,258.332,259.6401,260.96875,262.2567,263.2775,263.7105,263.28644,262.06525,260.3447,258.5322,256.98245,256.06735,256.0424,257.0115,258.67728,260.47726,261.8196,262.39835,262.20566,261.57886,260.9359,260.59967,260.67465,261.00555,261.222,261.0079,260.24042,259.015,257.61496,256.33762,255.42488,255.08043,255.3281,255.9841,256.7584,257.36957,257.56598,257.2855,256.6501,256.0296,255.72615,255.78104,255.88628,255.75752,255.29552,254.67953,254.12433,253.8633,254.001,254.50922,255.1187,255.47238,255.19742,254.18858,252.64148,250.98228,249.62735,248.82886,248.48491,248.26071,247.88545,247.33344,246.96783,247.2825,248.5051,250.30324,251.99312,252.8728,252.71347,251.78114,250.58076,249.52855,248.85788,248.6833,249.01347,249.72955,250.53094,251.08789,251.15398,250.72498,249.9752,249.3216,249.25131,250.06302,251.51012,252.9865,253.88284,253.99641,253.42177,252.33623,250.88763,249.35228,248.07527,247.31866,247.11966,247.3088,247.66936,248.03673,248.28795,248.30223,248.02544,247.5201,247.03949,246.87038,247.06569,247.44104,247.71045,247.62444,247.03932,246.08937,245.12694,244.63924,244.75443,245.19907,245.55743,245.76932,245.92708,246.06337,245.97507,245.60736,245.18924,245.12744,245.52992,246.13138,246.52853,246.58417,246.48312,246.5039,246.68475,246.84433,246.81787,246.65314,246.50298,246.46457,246.53333,246.66272,246.73248,246.57104,246.07744,245.3115,244.50415,243.82239,243.25739,242.64351,241.89255,241.09955,240.65741,240.95567,241.99239,243.19771,243.83873,243.58156,242.78067,242.10468,241.9771,242.2651,242.54312,242.45882,242.04929,241.60268,241.38841,241.3827,241.45242,241.53136,241.717,242.09291,242.5869,242.9887,243.08212,242.74681,242.04976,241.2514,240.67531,240.51521,240.6858,240.91661,241.07297,241.32158,241.99698,243.27199,244.94046,246.50284,247.4727,247.57481,246.84373,245.63625,244.48608,243.78987,243.59854,243.63676,243.61665,243.4234,243.10364,242.7572,242.46379,242.21156,241.97592,241.7986,241.75851,241.88097,242.0457,242.06242,241.8603,241.51285,241.19098,241.16235,241.70209,242.83073,244.17664,245.08018,245.07742,244.16508,242.74913,241.34549,240.30544,239.66527,239.29716,239.08043,239.05373,239.3658,240.14543,241.36848,242.83382,244.09328,244.69827,244.48366,243.81813,243.22238,243.04189,243.20747,243.51912,243.81273,244.06445,244.25636,244.41074,244.49373,244.41652,244.13242,243.71306,243.3503,243.13954,242.96164,242.62485,242.06401,241.38191,240.791,240.50539,240.67255,241.39235,242.62907,244.15681,245.49629,246.11214,245.70177,244.51224,243.16603,242.19322,241.67148,241.31447,240.76707,239.96344,239.07796,238.40843,238.22882,238.67055,239.60109,240.67888,241.36906,241.35446,240.66405,239.6538,238.63937,237.79709,237.17044,236.9422,237.23755,238.082,239.30556,240.6908,241.95824,242.8244,243.09608,242.91336,242.64793,242.58743,242.74419,242.95992,243.11311,243.10727,242.86183,242.29123,241.46294,240.58054,239.97644,239.91335,240.50609,241.51796,242.47298,242.8791,242.57138,241.78926,241.0899,240.9954,241.647,242.66582,243.40433,243.44412,242.89812,242.2659,241.9181,241.84958,241.70145,241.13547,240.13737,239.08954,238.41321,238.34335,238.72456,239.20003,239.48526,239.56123,239.59633,239.85147,240.36455,240.92383,241.26508,241.35231,241.37349,241.5213,241.72859,241.82034,241.68549,241.38754,241.08102,240.93199,240.97528,241.0652,240.862,240.22862,239.42935,239.00009,239.25471,240.03658,240.83372,241.29198,241.4158,241.46889,241.61652,241.78198,241.69969,241.25006,240.58478,240.03671,239.87949,240.2062,240.82138,241.4079,241.6605,241.46272,240.9182,240.28452,239.77267,239.44374,239.19489,238.93953,238.75287,238.845,239.3966,240.32896,241.3896,242.2405,242.62285,242.421,241.84727,241.2949,241.11009,241.26553,241.47246,241.50818,241.37796,241.15952,240.8338,240.38956,239.9293,239.72502,239.92734,240.47697,241.09529,241.44131,241.29483,240.77596,240.2376,240.09708,240.55663,241.456,242.4063,243.05405,243.22725,243.06653,242.83626,242.71481,242.63127,242.33994,241.59868,240.49301,239.3814,238.68042,238.52364,238.72864,239.00804,239.2219,239.34874,239.42184,239.49826,239.72772,240.28821,241.22606,242.34247,243.33234,243.9031,243.93237,243.47557,242.78773,242.17787,241.90898,241.9787,242.16689,242.135,241.6235,240.60204,239.39482,238.48459,238.26607,238.848,239.94403,240.98816,241.41446,240.96745,239.9931,239.2244,239.21568,239.91025,240.75113,241.08444,240.72896,240.01169,239.52838,239.6289,240.19348,240.76747,241.0191,240.89323,240.54759,240.07626,239.47948,238.74243,238.03314,237.68544,238.0463,239.1508,240.70836,242.24733,243.41199,244.01907,243.98383,243.3459,242.32932,241.24883,240.30432,239.5355,238.93236,238.55673,238.49655,238.75499,239.25198,239.83195,240.35658,240.69977,240.94589,241.27982,241.80196,242.32956,242.57474,242.3552,241.79774,241.17369,240.7174</t>
  </si>
  <si>
    <t>0.814,0.782,0.651,0.454,0.211,0.069</t>
  </si>
  <si>
    <t>79650300200248962</t>
  </si>
  <si>
    <t>0.6783236,0.5656155,0.47600496,0.41007015,0.2965372,0.119896986</t>
  </si>
  <si>
    <t>-2.05,-1.68,-1.42,-1.23,-1.04,-0.86,-0.71,-0.56,-0.41,-0.29,-0.14,0.0,0.14,0.29,0.41,0.56,0.71,0.86,1.01,1.16,1.34,1.49,1.68,1.87,2.02,2.2,2.39,2.62,2.8,3.06,3.36,3.7,4.08,4.45,4.82,5.2,5.61,6.06,6.47,6.81,7.14,7.48,7.89,8.53,9.32,9.88,10.4,11.04,11.82,12.31,12.76,13.17,13.73,14.71,15.31,15.68,16.02,16.43,16.95,17.55,18.08,18.49,18.79,19.09,19.39,19.69,20.02,20.36,20.62,20.92,21.18,21.44,21.71,21.97,22.27,22.53,22.75,22.98,23.2,23.43,23.65,23.88,24.14,24.36,24.59,24.78,24.96,25.15,25.3,25.49,25.67,25.9,26.12,26.39,26.69,26.98,27.28,27.62,27.92,28.26,28.63</t>
  </si>
  <si>
    <t>0.665,0.648,0.641,0.605,0.499,0.37,0.262,0.174,0.094</t>
  </si>
  <si>
    <t>240.85545,241.3922,241.92174,242.17732,242.21968,242.28516,242.48848,242.69835,242.75412,242.57753,242.23352,241.72258,241.12617,240.56009,240.17082,239.94324,239.85417,239.87515,240.06444,240.2798,240.341,240.18529,240.05809,240.29001,241.00131,241.88254,242.58621,242.96681,243.21698,243.55289,244.03033,244.48471,244.82352,244.88388,244.58832,243.85861,242.89543,242.12807,242.13777,243.21178,245.42664,248.57639,252.4884,257.2813,263.66562,272.7444,285.77637,303.71588,327.31793,357.4799,395.38998,442.13965,498.3054,563.5126,636.3485,714.2314,793.2235,868.08966,932.9984,982.5323,1012.926,1022.70764,1012.78534,985.6895,944.8191,893.6362,835.7288,774.67255,713.97095,656.2879,603.21954,555.2146,512.3243,474.46628,441.6343,413.55927,389.723,369.35062,351.69287,336.08728,322.1604,309.77628,299.0013,289.88058,282.36462,276.35406,271.77368,268.47626,266.1555,264.37527,262.71548,260.99622,259.28955,257.75674,256.37463,254.90706,253.17723,251.38277,250.02286,249.42905,249.50003,249.7927,249.89668,249.66602,249.17612,248.58826,248.05545,247.6459,247.27069,246.82466,246.19188,245.40587,244.559,243.72418,242.94574,242.40167,242.38205,243.06474,244.27293,245.44179,246.04143,245.86143,245.10509,244.09251,243.09824,242.2448,241.59866,241.16829</t>
  </si>
  <si>
    <t>242.34361,242.52689,242.52966,242.49423,242.49698,242.45177,242.29727,242.08241,241.98924,242.22583,242.81953,243.53052,243.92995,243.63959,242.59583,241.12578,239.72035,238.7837,238.49802,238.85277,239.63632,240.50908,241.12003,241.32164,241.17255,240.8937,240.56587,240.15457,239.57036,238.89426,238.28786,237.87535,237.6423,237.60298,237.86531,238.5663,239.59167,240.56242,241.06151,240.92519,240.27022,239.47292,238.89577,238.75598,239.0167,239.47893,239.8888,240.09413,240.07007,239.93637,239.93686,240.2383,240.74321,241.09528,240.91852,240.13055,239.05142,238.2014,237.99963,238.57982,239.6936,240.90776,241.8135,242.18202,242.03043,241.57211,241.08223,240.80952,240.84836,241.11078,241.4123,241.6083,241.65396,241.56548,241.3374,240.96967,240.49031,240.01135,239.69695,239.64915,239.85199,240.18462,240.52147,240.81963,241.10219,241.36765,241.54446,241.5488,241.36551,241.06192,240.71751,240.39783,240.09895,239.8481,239.76784,240.02669,240.66417,241.49878,242.20857,242.54744,242.48906,242.19125,241.86844,241.64148,241.51305,241.42714,241.36476,241.35301,241.34137,241.15321,240.59502,239.63594,238.50673,237.57689,237.10503,237.11003,237.44983,238.02406,238.87268,239.95982,240.98672,241.51303,241.21574,240.18222,238.85616,237.75641,237.19763,237.20929,237.49101,237.75345,237.8813,238.02252,238.35852,238.9538,239.66702,240.39119,241.07806,241.80388,242.63457,243.56752,244.46494,245.09164,245.23341,244.8162,243.90947,242.7128,241.51974,240.55756,239.88536,239.40485,238.99956,238.64148,238.31953,237.97435,237.60507,237.39192,237.54688,238.09093,238.72157,239.03403,238.85582,238.43245,238.20683,238.45618,239.00067,239.38177,239.26212,238.76991,238.31581,238.28821,238.70721,239.32535,239.83165,240.1753,240.41583,240.60655,240.63503,240.43254,240.0968,239.8633,239.83452,239.93594,240.08098,240.27823,240.60355,241.03029,241.41615,241.59735,241.51776,241.23547,240.83171,240.37057,239.97131,239.90047,240.35156,241.20294,241.89397,241.88934,241.11427,240.01399,239.13255,238.79517,238.97874,239.47073,239.96126,240.24815,240.37923,240.59534,241.01785,241.44926,241.54082,241.17285,240.54941,239.94241,239.52284,239.29913,239.32483,239.70802,240.50052,241.48743,242.3551,242.83185,242.96307,242.91487,242.79292,242.50873,242.08566,241.66508,241.43323,241.33081,241.23572,241.10944,241.10658,241.28444,241.53293,241.62523,241.50642,241.29715,241.19351,241.2435,241.34407,241.33665,241.15659,240.84354,240.47667,240.15019,240.01535,240.23561,240.80975,241.54182,242.10802,242.3011,242.10727,241.67384,241.10571,240.46938,239.75359,239.02386,238.3603,237.86661,237.63712,237.79166,238.32423,239.0778,239.74246,240.12296,240.25558,240.29718,240.33061,240.47935,240.88527,241.63234,242.52896,243.13719,243.11029,242.55098,241.90652,241.58914,241.72554,242.14041,242.631,243.15717,243.84076,244.77876,245.92642,247.08656,248.03416,248.60611,248.6439,247.99055,246.62234,244.8245,243.11969,241.97218,241.51846,241.67505,242.38182,243.66052,245.4408,247.42099,249.11519,250.12772,250.39253,250.13107,249.7064,249.38834,249.17772,248.86273,248.29884,247.50317,246.63641,245.86755,245.2879,244.97832,244.9849,245.22873,245.55463,245.95898,246.56145,247.43806,248.4002,249.13792,249.48416,249.4963,249.29727,249.01291,248.75914,248.74617,249.1384,249.88786,250.656,251.0918,251.01093,250.56197,249.94962,249.34933,248.91916,248.95792,249.67712,250.97942,252.49962,254.04008,255.74292,257.74854,259.67838,260.7185,260.27966,258.54767,256.2758,254.17319,252.4806,251.16174,250.28708,250.11,250.70401,251.85057,253.17924,254.48322,255.7013,256.6414,256.80804,255.8018,253.67166,251.07439,248.94113,248.00099,248.37488,249.61142,250.9815,251.99693,252.60167,252.99539,253.23164,253.1586,252.60866,251.63033,250.48177,249.47685,248.76901,248.39479,248.3216,248.57683,249.18878,250.068,250.9082,251.45718,251.65129,251.6662,251.60368,251.29774,250.40125,248.79944,246.78302,245.00809,244.04321,244.10936,244.90564,245.83002,246.27081,246.02281,245.35739,244.84293,244.85857,245.45403,246.482,247.83542,249.40628,250.87527,251.67668,251.3842,250.0119,248.08273,246.25362,244.91425,244.05997,243.47308,242.95142,242.484,242.19373,242.17651,242.48466,243.13837,244.11592,245.3191,246.53177,247.5619,248.33586,248.87122,249.10684,248.96239,248.45067,247.75473,247.05042,246.34247,245.54541,244.68242,243.9505,243.51698,243.41354,243.51366,243.71378,244.02,244.51651,245.29652,246.32288,247.34811,248.00833,248.09491,247.62994,246.87515,246.02919,245.15477,244.26576,243.4728,242.96764,242.91518,243.2978,243.94199,244.64557,245.26978,245.82181,246.41914,247.18684,248.15135,249.21469,250.21811,250.98854,251.32562,251.0844,250.30504,249.21568,248.08426,247.07014,246.21666,245.5953,245.35239,245.59917,246.36183,247.51662,248.76813,249.73257,250.14728,249.95192,249.37639,248.72168,248.23811,247.9812,247.88766,247.79172,247.6834,247.64899,247.92744,248.706,250.11848,252.08534,254.34679,256.40924,257.81516,258.2673,257.85028,256.84305,255.70364,254.92664,254.98262,256.00836,257.75632,259.56836,260.8564,261.3763,261.3168,261.03232,260.82855,260.75204,260.7442,260.80777,261.08514,261.5971,262.0668,261.95312,260.94263,259.16907,257.13382,255.19234,253.39066,251.5356,249.56256,247.54333,245.67598,244.08421,242.86588,242.17,242.21408,243.01776,244.28612,245.41103,245.83989,245.4759,244.73593,244.16647,244.05681,244.23012,244.28899,244.00569,243.45439,242.92299,242.76285,243.15575,243.99248,244.85248,245.31355,245.28386,245.13423,245.3187,246.03177,247.02013,247.85123,248.11694,247.66298,246.558,245.02168,243.30495,241.67996,240.44339,239.85622,239.95132,240.50655,241.19757,241.77417,242.11694,242.16708,241.83925,241.16821,240.37161,239.82816,239.80885,240.32886,241.08804,241.72092,242.07367,242.28688,242.55405,242.96414,243.35855,243.43399,242.99838,242.07805,240.8555,239.64928,238.70088,238.13347,237.96428,238.10655,238.37682,238.63501,238.82298,239.06325,239.56114,240.39906,241.42279,242.32492,242.89302,243.24255,243.66774,244.29434,244.90823,245.17949,245.00787,244.57089,244.03166,243.36317,242.46875,241.41809,240.49373,240.05618,240.31635,241.1133,241.92204,242.22504,241.99736,241.72836,241.85481,242.29877,242.59135,242.42017,241.92603,241.44807,241.09697,240.78735,240.45857,240.24205,240.35406,240.81401,241.35811,241.66318,241.60034,241.30939,241.08246,241.10477,241.29457,241.34302,240.99803,240.33554,239.72346,239.58272,240.09013,241.07376,242.15337,242.94095,243.19203,242.92276,242.34566,241.70822,241.23071,241.03325,241.03969,241.05148,240.94046,240.7982,240.83432,241.15019,241.60779,242.04465,242.43767,242.83409,243.1994,243.44595,243.51215,243.42548,243.26494,243.01376,242.55977,241.84288,240.98697,240.29974,240.09274,240.39325,240.90831,241.32605,241.52493,241.55788,241.48206,241.31482,241.06581,240.83499,240.66866,240.52197,240.3193,239.99893,239.5434,239.04184,238.68958,238.71672,239.27643,240.2527,241.38652,242.31648,242.76222,242.62679,242.07143,241.34717,240.69069,240.2155,240.00288,240.08003,240.37589,240.74712,241.09639,241.44481,241.83743,242.22943,242.52159,242.6756,242.74422,242.81787,242.88899,242.87648,242.68164,242.29391,241.8029,241.31723,240.85936,240.40602,239.94756,239.56763,239.39598,239.51584,239.85748,240.25941,240.51262,240.49881,240.184,239.69681,239.199,238.89761,238.88205,239.07358,239.25264,239.42711,239.89548,241.09866,243.07286,245.22644,246.6014,246.53728,244.99214,242.6191,240.38196,239.07982,238.94122,239.60234,240.45493,241.08282,241.38557,241.46529,241.55757,241.9232,242.72128,243.8383,244.84782,245.23213,244.75243,243.58813,242.21783,241.10342,240.37247,239.90515,239.6125,239.50589,239.60332,239.7826,239.78407,239.46985,238.93706,238.41154,238.08722,238.02667,238.15062,238.4335,238.90875,239.58388,240.29997,240.80525,240.84221,240.3537,239.51422,238.68681,238.20079,238.2488,238.75307,239.44641,239.97362,240.13118,239.93858,239.72063,239.7973,240.19815,240.62524,240.81212,240.75809,240.71364,240.92883,241.46008,242.1693,242.79297,243.0663,242.7985,242.03448,240.99797,239.95265,239.13905,238.7502,238.82399,239.2437,239.7933,240.25598,240.54903,240.67404,240.71187,240.80331,241.06557,241.44972,241.77457,241.91177,241.95605,242.07289,242.3177,242.54541,242.53812,242.18846,241.73436,241.55965,241.98512,242.82251,243.50398,243.48753,242.86009,242.07726,241.62732,241.53822,241.52272,241.18047,240.40364,239.37338,238.60812,238.56102,239.38608,240.75359,242.10716,242.86757,242.81126,242.08336,241.16656,240.4644,240.06483,239.75002,239.44193,239.31985,239.65854,240.3675,240.97514,240.98341,240.34831,239.50652,239.03865,239.19276,239.7962,240.45222,240.8899,241.04823,240.95638,240.63814,240.17319,239.7037,239.42204,239.42531,239.67287,240.09927,240.65189,241.25328,241.82303,242.27629,242.5017,242.39659,241.88678,241.03833,240.15468,239.57498,239.40375,239.4809,239.59688,239.691,239.90053,240.36487,241.07376,241.84119,242.32738,242.20972,241.4217,240.27808,239.26918,238.82193,239.06587,239.84637,240.79402,241.5352,241.90413,242.0709,242.28427,242.61653,242.86264,242.76381,242.26874,241.58255,240.96759,240.60292,240.56088,240.8558,241.51932,242.38402,243.05296,243.0701,242.37225,241.32866,240.51651,240.19804,240.28375</t>
  </si>
  <si>
    <t>0.691,0.653,0.565,0.474,0.392,0.235,0.105</t>
  </si>
  <si>
    <t>79650300200248966</t>
  </si>
  <si>
    <t>0.061437424,0.022318045</t>
  </si>
  <si>
    <t>-5.39,-5.01,-4.75,-4.49,-4.3,-4.11,-3.93,-3.78,-3.63,-3.48,-3.36,-3.21,-3.1,-2.95,-2.84,-2.73,-2.62,-2.47,-2.35,-2.24,-2.13,-2.02,-1.9,-1.83,-1.72,-1.6,-1.53,-1.42,-1.34,-1.27,-1.19,-1.08,-1.01,-0.93,-0.89,-0.82,-0.74,-0.67,-0.59,-0.56,-0.48,-0.41,-0.37,-0.29,-0.26,-0.18,-0.11,-0.07,0.0,0.03,0.11,0.14,0.22,0.29,0.33,0.41,0.48,0.52,0.59,0.67,0.71,0.78,0.86,0.93,1.01,1.08,1.16,1.23,1.31,1.38,1.45,1.53,1.6,1.68,1.79,1.87,1.94,2.02,2.13,2.2,2.28,2.39,2.47,2.58,2.65,2.77,2.88,2.95,3.1,3.21,3.36,3.51,3.66,3.85,4.11,4.41,4.79,5.2,5.57,5.91,6.28</t>
  </si>
  <si>
    <t>0.642,0.596,0.572,0.451,0.418,0.383,0.352,0.299,0.217,0.093</t>
  </si>
  <si>
    <t>238.77518,237.9248,237.42055,237.3999,237.86505,238.73041,239.80133,240.79517,241.48705,241.80539,241.85776,241.82123,241.80014,241.84618,241.98837,242.22096,242.45396,242.56639,242.48653,242.26108,242.0067,241.6906,241.11649,240.11328,238.84189,237.73613,237.26297,237.54048,238.40843,239.54988,240.63107,241.32118,241.49812,241.32779,241.16364,241.27574,241.68327,242.25734,242.88388,243.48427,244.04431,244.8525,246.56993,250.03099,255.81047,263.9356,274.05493,286.0014,300.19266,317.6517,339.81015,368.48517,405.93182,454.67612,516.639,591.9324,678.0525,769.8654,860.20886,941.1882,1005.8909,1049.8938,1071.9563,1073.211,1055.9443,1022.81476,976.9868,922.1134,862.08026,800.0404,738.2173,678.1084,621.2218,569.07025,522.9941,483.4228,449.96866,421.55234,397.0727,375.50897,356.30685,339.30222,324.8182,313.1562,304.3872,298.0841,293.50534,289.7537,285.99533,281.70938,276.94897,272.2262,267.99515,264.363,261.10086,258.04855,255.34218,253.24625,251.81525,250.83987,250.00163,249.03436,247.92464,246.75716,245.64241,244.60799,243.72363,243.20251,243.4353,244.46661,245.82664,246.79474,247.04309,246.79231,246.4384,245.99034,245.2469,244.14523,242.92863,241.88638,241.26854,241.19633,241.69005,242.55984,243.42093,243.88751,243.82268,243.30592</t>
  </si>
  <si>
    <t>241.07816,240.49042,239.60162,238.87035,238.73322,239.306,240.2876,241.27435,241.97025,242.27112,242.23395,241.99715,241.6522,241.18619,240.51555,239.65353,238.80238,238.24692,238.17853,238.58209,239.22833,239.77467,239.9965,239.90852,239.72203,239.58374,239.45619,239.20506,238.95297,239.02325,239.6619,240.68878,241.55112,241.72276,241.13297,240.15096,239.20909,238.53862,238.14302,238.03699,238.23499,238.67267,239.13086,239.42703,239.47795,239.30211,238.94713,238.58011,238.4742,238.81174,239.52437,240.3503,241.01349,241.38646,241.5293,241.5723,241.6672,241.82314,241.89992,241.7969,241.602,241.48445,241.60818,242.00974,242.61227,243.28145,243.76953,243.78651,243.18456,242.05598,240.6965,239.48956,238.7644,238.71219,239.30989,240.28807,241.23064,241.74345,241.67842,241.12422,240.29166,239.38617,238.56049,237.96468,237.78741,238.13681,238.91905,239.87648,240.68901,241.1709,241.33939,241.42465,241.71742,242.35344,243.0926,243.46184,243.0633,241.93993,240.49934,239.28926,238.71957,238.97826,239.85768,240.98068,241.90459,242.48549,242.82118,243.11708,243.32375,243.34906,243.09093,242.72687,242.48624,242.49475,242.60756,242.64261,242.46431,242.12419,241.78854,241.73006,242.16763,243.0221,243.87408,244.26094,244.05186,243.57367,243.24469,243.22517,243.3528,243.38753,243.20978,242.96483,242.81287,242.80891,242.81764,242.74338,242.65367,242.86453,243.66408,245.15396,247.07982,249.04404,250.6032,251.52908,251.7702,251.45963,250.72757,249.76949,248.68405,247.56522,246.48271,245.56868,244.85709,244.25941,243.50053,242.44307,241.24724,240.31186,239.87433,239.96133,240.4198,241.1603,242.14243,243.29695,244.41124,245.23871,245.5274,245.32198,244.97159,244.90546,245.2207,245.6056,245.56355,244.92258,243.86531,242.83215,242.21466,242.14824,242.44856,242.81982,243.02594,243.08348,243.10757,243.18193,243.28615,243.35516,243.34511,243.28362,243.23087,243.19499,243.20245,243.2858,243.50531,243.73264,243.75952,243.41806,242.90213,242.62212,242.94882,243.91963,245.30612,246.65407,247.51459,247.57158,246.77316,245.39737,243.94083,242.91058,242.67967,243.31361,244.5072,245.77354,246.6445,246.90405,246.60385,245.94958,245.14922,244.37857,243.756,243.42308,243.48157,243.92061,244.5616,245.22186,245.83658,246.5275,247.41864,248.48497,249.60207,250.64853,251.52766,252.07082,251.97212,250.8833,248.85165,246.39098,244.31664,243.2644,243.32361,244.04349,244.86226,245.47289,245.9904,246.74486,247.90002,249.30234,250.57005,251.33124,251.35197,250.60371,249.27408,247.7903,246.644,246.20348,246.45139,247.07024,247.642,247.8737,247.68411,247.2258,246.71153,246.26155,245.85417,245.40858,245.04417,245.01639,245.47926,246.28226,247.07838,247.50221,247.4175,246.91216,246.30186,245.92496,245.96744,246.26686,246.5058,246.3804,245.86502,245.17804,244.75882,244.97354,245.96002,247.38016,248.58147,249.00354,248.57309,247.73662,247.08423,246.88712,246.96695,247.0636,247.10497,247.29897,247.77252,248.41632,248.99287,249.49066,250.13489,251.0252,251.80331,251.86946,250.93684,249.27835,247.48625,246.025,245.1813,245.22324,246.36188,248.52582,251.19827,253.67421,255.44939,256.57462,257.56598,259.1697,261.7719,265.19067,268.69867,271.60953,273.62732,274.96826,275.9311,276.72507,277.30487,277.5745,277.46646,277.20477,277.24643,278.08643,279.82635,282.11902,284.4233,286.51532,288.4947,290.61557,292.93738,295.13818,296.57196,296.70087,295.36206,292.95358,290.113,287.2588,284.4017,281.343,277.95474,274.49866,271.5441,269.5474,268.52228,268.04727,267.58823,266.9708,266.39432,266.17224,266.4227,266.89502,267.07065,266.54172,265.22595,263.41788,261.57922,260.0587,259.0269,258.4281,257.93454,257.10733,255.7385,253.99757,252.26404,250.69646,249.20378,247.70831,246.437,245.65175,245.43498,245.50365,245.51184,245.20892,244.59941,243.78683,243.05144,242.7516,243.24176,244.56184,246.3006,247.81946,248.69069,248.86061,248.50307,247.77655,246.85645,245.97186,245.38457,245.19913,245.36151,245.58131,245.54573,244.99553,244.02617,242.98457,242.25027,241.88377,241.72781,241.5594,241.31197,240.99576,240.66959,240.34486,240.10303,240.05005,240.27713,240.75136,241.3338,241.81897,242.10353,242.13007,241.92285,241.63647,241.4894,241.59933,241.88205,242.07643,242.04718,241.84282,241.62245,241.50606,241.57039,241.81865,242.20267,242.57552,242.81589,242.89897,242.89388,242.86383,242.80911,242.73973,242.74873,242.93597,243.26112,243.49344,243.44069,243.111,242.72086,242.45927,242.3262,242.22652,242.15782,242.196,242.36453,242.5142,242.35974,241.75928,240.8624,240.07053,239.8044,240.17868,240.93091,241.6248,241.97958,241.97862,241.78844,241.58167,241.527,241.76471,242.35564,243.18544,243.99403,244.5437,244.76505,244.69275,244.36914,243.75659,242.84148,241.76582,240.90765,240.60402,240.90411,241.45914,241.80455,241.74025,241.5139,241.54866,241.99391,242.57513,242.83197,242.55235,241.85783,241.01895,240.22646,239.6587,239.52527,239.92883,240.62764,241.14592,241.1134,240.56349,239.86746,239.40616,239.31528,239.49803,239.77681,240.0466,240.29305,240.4682,240.55006,240.56766,240.64795,240.90404,241.35138,241.88249,242.37334,242.60788,242.40749,241.79506,241.09512,240.70587,240.83003,241.41159,242.30794,243.3453,244.23216,244.60672,244.34372,243.7343,243.10916,242.53204,241.75484,240.65218,239.48239,238.75507,238.72229,239.21625,239.76439,240.05846,240.1331,240.21603,240.49028,240.98537,241.6306,242.30266,242.78668,242.82768,242.42665,241.80487,241.28647,241.06699,241.21089,241.64342,242.26985,242.90027,243.3154,243.32793,242.95915,242.44226,242.15584,242.34688,242.8657,243.31758,243.45163,243.26263,242.87746,242.3251,241.54716,240.62784,239.89693,239.65468,239.95671,240.53714,241.05133,241.3427,241.51463,241.68942,241.79738,241.66692,241.26869,240.82317,240.61176,240.73236,241.00671,241.19586,241.12735,240.76637,240.14388,239.3035,238.31058,237.40944,236.98961,237.35706,238.43498,239.70415,240.5117,240.51344,239.86954,239.08595,238.67375,238.79903,239.2145,239.51154,239.4142,238.93512,238.3504,238.03824,238.24496,238.95317,239.86327,240.63576,241.10469,241.3351,241.46442,241.60089,241.73875,241.76813,241.56035,241.15698,240.7277,240.46043,240.38544,240.48778,240.80351,241.386,242.04665,242.44685,242.3602,241.90416,241.41513,241.11494,240.96284,240.79889,240.56206,240.35872,240.40086,240.76826,241.34894,241.98016,242.55853,243.05244,243.41791,243.51573,243.21439,242.53831,241.65324,240.77853,240.13132,239.82574,239.87799,240.28464,241.08931,242.2459,243.55017,244.57845,244.9413,244.58383,243.89362,243.36214,243.28119,243.46915,243.56367,243.39728,243.1664,243.10008,243.16365,243.0598,242.64534,242.05707,241.52596,241.13086,240.80934,240.54268,240.41606,240.45323,240.52826,240.45937,240.21294,239.90718,239.68144,239.58144,239.58899,239.76718,240.22273,240.89722,241.52153,241.8525,241.91882,242.07835,242.61513,243.50456,244.41096,244.90094,244.70947,243.90813,242.80391,241.8629,241.3493,241.18721,241.12244,241.02678,241.0037,241.31982,242.0134,242.78517,243.17891,242.91423,242.03294,240.83012,239.64554,238.81369,238.57143,238.93994,239.64095,240.33853,240.78273,240.84584,240.46289,239.7723,239.14755,239.05496,239.61436,240.52818,241.32858,241.72208,241.66777,241.40355,241.27928,241.60594,242.36674,243.18472,243.5012,243.05293,242.02919,240.90211,240.04008,239.55682,239.35135,239.40582,239.78627,240.47841,241.28375,241.90686,242.11351,241.93431,241.62498,241.3923,241.24269,241.01518,240.65211,240.35329,240.49564,241.1134,241.81775,242.04002,241.54907,240.59059,239.72058,239.28903,239.38411,239.84187,240.38359,240.69572,240.62746,240.28268,240.05905,240.322,241.12726,242.14897,242.91602,243.09242,242.70087</t>
  </si>
  <si>
    <t>0.32,0.143,0.105,0.067,0.036</t>
  </si>
  <si>
    <t>79650300200248968</t>
  </si>
  <si>
    <t>0.63711727,0.29942092,0.06732871</t>
  </si>
  <si>
    <t>-4.94,-4.45,-4.04,-3.63,-3.1,-2.47,-1.98,-1.64,-1.38,-1.16,-0.97,-0.78,-0.59,-0.41,-0.26,-0.11,0.07,0.22,0.37,0.56,0.71,0.86,1.04,1.19,1.34,1.45,1.6,1.72,1.83,1.94,2.05,2.13,2.24,2.35,2.43,2.54,2.62,2.69,2.8,2.88,2.95,3.03,3.1,3.21,3.29,3.36,3.44,3.51,3.59,3.66,3.74,3.81,3.89,3.96,4.04,4.11,4.19,4.3,4.37,4.45,4.56,4.64,4.75,4.86,4.97,5.09,5.2,5.31,5.42,5.57,5.68,5.83,5.98,6.13,6.32,6.47,6.66,6.81,7.0,7.18,7.37,7.56,7.74,7.93,8.12,8.31,8.49,8.68,8.9,9.13,9.39,9.65,9.95,10.25,10.59,10.89,11.23,11.52,11.9,12.27,12.83</t>
  </si>
  <si>
    <t>0.841,0.831,0.825,0.763,0.477,0.223,0.126,0.089,0.077,0.036</t>
  </si>
  <si>
    <t>241.99115,242.40755,242.85663,243.29315,243.62312,243.82216,243.92424,243.9779,243.98413,243.88817,243.57181,242.95895,242.127,241.40536,241.10736,241.25726,241.52016,241.57808,241.34581,241.00912,240.72862,240.55165,240.42047,240.34355,240.41154,240.73064,241.24994,241.73207,241.85497,241.41843,240.46135,239.23343,238.1087,237.38498,237.1344,237.21956,237.51566,237.99995,238.77325,239.86317,241.34613,243.37756,246.15868,249.65738,253.75792,258.6162,265.10645,274.77203,289.38525,310.4737,339.0668,375.78204,420.9215,474.58707,536.47095,605.7522,681.011,760.1668,840.02936,915.83905,981.4359,1030.3953,1057.9319,1062.3182,1045.2521,1010.7849,963.7874,908.38513,847.6637,783.99316,719.92706,658.3656,602.2547,553.51636,512.5084,477.9919,448.15298,421.60925,398.0954,378.00928,361.4715,347.6284,334.9431,322.12317,308.99463,296.44937,285.67477,277.40088,271.61124,267.6495,264.68024,262.0958,259.7954,257.98563,256.78107,255.88335,254.8825,253.60834,252.22968,250.90253,249.67596,248.54333,247.56258,246.7672,246.08842,245.4154,244.75856,244.1953,243.72119,243.30823,242.95781,242.80415,242.97737,243.43509,243.83488,243.80296,243.2263,242.503,242.22968,242.70891,243.67316,244.53127,244.78362,244.43971,243.88942,243.51279,243.33961,243.10167</t>
  </si>
  <si>
    <t>241.15088,241.05812,240.93932,240.88913,240.9391,241.06523,241.28232,241.57286,241.91473,242.26973,242.64647,243.03107,243.25656,243.1134,242.57199,241.84254,241.20322,240.86957,240.80933,240.83305,240.74002,240.46535,240.08542,239.75494,239.5328,239.42029,239.43256,239.56808,239.7654,240.01474,240.34529,240.82434,241.40309,241.92604,242.21965,242.32246,242.35289,242.41365,242.44127,242.35072,242.12149,241.87811,241.69002,241.48988,241.13718,240.67622,240.34969,240.43185,240.9732,241.69006,242.1952,242.29509,242.08803,241.853,241.84325,242.03969,242.27892,242.4517,242.58418,242.77908,243.0512,243.25403,243.21684,242.87051,242.24565,241.56725,241.12163,241.0499,241.20248,241.26784,241.04234,240.67583,240.49734,240.65367,240.92339,240.95105,240.62534,240.22005,240.14667,240.49915,240.98618,241.26698,241.27141,241.17496,241.2149,241.46263,241.8194,242.07861,242.04752,241.7115,241.19576,240.69662,240.28236,239.92354,239.59422,239.39684,239.41412,239.71887,240.24548,240.86662,241.49141,242.14162,242.86485,243.62143,244.1925,244.31474,243.84935,242.96169,242.09259,241.74033,242.0851,242.8656,243.5418,243.78876,243.62038,243.22658,242.68356,241.98468,241.17058,240.39192,239.73329,239.16591,238.65457,238.32295,238.41707,239.01851,239.86378,240.5167,240.69127,240.33017,239.58488,238.71997,238.10295,238.0584,238.63577,239.447,240.06105,240.29285,240.21332,240.01253,239.90427,240.0318,240.45554,241.00183,241.32938,241.15375,240.46346,239.4786,238.61707,238.30174,238.81435,240.08908,241.79597,243.48595,244.78986,245.54686,245.81024,245.73875,245.45897,244.93048,243.9967,242.68256,241.30852,240.25362,239.68846,239.48914,239.44543,239.47429,239.64053,239.94287,240.28612,240.53583,240.62474,240.60425,240.64053,240.83786,241.21248,241.66179,242.02812,242.22612,242.29811,242.24954,242.08167,241.82555,241.65813,241.79532,242.18777,242.47319,242.38884,242.08966,242.03757,242.53993,243.43916,244.35062,244.99185,245.27583,245.1805,244.6601,243.74025,242.5835,241.43546,240.47533,239.78403,239.41977,239.50807,240.10936,241.07358,242.01285,242.52675,242.45982,241.994,241.5188,241.4368,241.96399,243.0377,244.32086,245.43971,246.16666,246.4849,246.4339,246.10454,245.62767,245.18933,244.86217,244.60796,244.3706,244.1786,244.09428,244.11452,244.24217,244.48247,244.76352,244.78358,244.24632,243.1353,241.92189,241.19048,241.27835,242.03622,242.99323,243.65433,243.72606,243.13991,242.10641,241.0293,240.35321,240.4202,241.24095,242.51497,243.81862,244.81305,245.39178,245.70253,245.91531,246.05342,245.89926,245.27362,244.27005,243.29718,242.69328,242.50119,242.43796,242.23041,241.80911,241.42308,241.42845,241.98143,242.84065,243.51486,243.66013,243.30464,242.75517,242.2962,242.11768,242.2958,242.82048,243.53152,244.16377,244.4293,244.22105,243.70718,243.25923,243.21378,243.67548,244.50493,245.4567,246.32741,246.90752,247.03308,246.71803,246.17477,245.6497,245.31232,245.16449,245.2051,245.4956,246.08554,246.91882,247.80789,248.4701,248.79753,248.97409,249.40749,250.40993,251.91632,253.52094,254.78989,255.473,255.56577,255.15909,254.38551,253.45682,252.71582,252.49353,252.89514,253.65842,254.34302,254.62172,254.54225,254.48729,254.86963,255.8622,257.35327,259.05396,260.661,261.91696,262.6208,262.73764,262.54675,262.4413,262.71365,263.32733,263.99536,264.36172,264.31357,263.96875,263.63318,263.49655,263.497,263.4107,263.25854,263.41522,264.43726,266.54718,269.3735,272.13086,274.08896,274.94223,274.9378,274.65237,274.69476,275.6597,278.0925,282.34308,288.1126,294.18262,298.90057,301.1323,300.9023,299.13068,296.91406,294.91187,293.31857,291.98767,290.7184,289.35303,287.90186,286.4646,285.11798,283.73343,282.04266,279.84955,277.20117,274.28638,271.29358,268.3522,265.68127,263.64734,262.6102,262.71768,263.91583,265.84076,267.90094,269.33643,269.66113,268.84604,267.37604,265.74173,264.31454,263.1598,262.2197,261.2509,260.02167,258.368,256.36017,254.19507,252.08707,250.18976,248.57741,247.26993,246.27414,245.68,245.56442,245.92883,246.6218,247.48738,248.43431,249.5164,250.76979,252.10399,253.1819,253.53334,252.76736,250.97073,248.74663,246.985,246.3999,247.12677,248.54568,249.69272,249.81532,248.8417,247.28404,245.73836,244.48108,243.5318,242.78812,242.14783,241.57306,241.07326,240.7616,240.8006,241.31203,242.26057,243.45802,244.50673,245.07185,245.08897,244.84242,244.6653,244.70628,244.8118,244.8396,244.73665,244.63626,244.68736,244.96014,245.25087,245.23131,244.66653,243.73933,242.91919,242.61234,242.89047,243.55087,244.37529,245.24525,246.04044,246.5827,246.75877,246.66821,246.61757,246.90762,247.5373,248.15332,248.22499,247.40433,245.83504,244.15552,243.12334,243.16695,244.19745,245.68994,246.93756,247.33975,246.6891,245.33937,243.9923,243.23218,243.2097,243.70741,244.35303,244.82553,244.83534,244.21704,243.06516,241.73395,240.64159,240.05809,239.93352,239.99358,239.99112,239.87305,239.83725,240.11942,240.73688,241.43324,241.92674,242.0714,241.8946,241.52197,241.1183,240.88068,240.95784,241.30943,241.69858,241.87836,241.71338,241.23119,240.59866,240.04631,239.79303,239.89178,240.16104,240.31534,240.25972,240.24692,240.75862,242.05382,243.88588,245.6068,246.61717,246.64967,245.8472,244.54774,243.17833,242.07263,241.38725,241.0282,240.83347,240.69992,240.64565,240.69493,240.85176,241.09384,241.29169,241.2211,240.72603,239.93079,239.26817,239.18831,239.71294,240.43106,240.85634,240.83344,240.61935,240.60664,240.93352,241.3951,241.62733,241.38918,240.71907,239.9522,239.48865,239.6028,240.28728,241.28833,242.18452,242.64293,242.50171,241.94409,241.29741,240.83429,240.54268,240.31775,240.03676,239.74788,239.47955,239.30943,239.2461,239.36551,239.66943,240.20618,240.94806,241.82349,242.53426,242.82863,242.63777,242.1708,241.62163,241.07024,240.48424,239.94673,239.56161,239.35248,239.21469,239.09186,239.03056,239.10048,239.2716,239.4711,239.70433,240.02896,240.49121,240.99953,241.37756,241.49773,241.38663,241.14645,240.91043,240.78496,240.8367,241.08366,241.43059,241.65863,241.59872,241.28946,240.90878,240.63914,240.5913,240.72394,240.87259,240.83278,240.50412,240.07513,239.96419,240.49571,241.569,242.70544,243.2572,242.92723,241.91219,240.77567,240.00296,239.77782,239.87476,239.9606,239.89337,239.92088,240.47913,241.73216,243.26355,244.38791,244.72124,244.42303,243.82587,243.1267,242.31723,241.48715,240.81715,240.48622,240.55254,241.05925,241.95703,243.04234,243.93674,244.40431,244.52539,244.50722,244.42725,244.1813,243.67206,243.05661,242.60324,242.44212,242.4257,242.28165,241.83188,241.23904,240.7355,240.47156,240.38719,240.36728,240.32336,240.35817,240.65982,241.47174,242.81718,244.32552,245.42982,245.7409,245.19235,244.0201,242.55737,241.15292,240.15283,239.7773,240.00171,240.64615,241.4018,241.98068,242.20389,242.01855,241.53114,241.0019,240.74728,240.94887,241.49417,241.97815,242.10197,241.93109,241.7895,241.84457,241.96477,241.93692,241.72647,241.47562,241.23207,240.90706,240.44305,239.90056,239.37993,239.05627,239.14923,239.85922,241.05449,242.08487,242.19664,241.20795,239.66594,238.47719,238.16367,238.64032,239.45242,240.19203,240.65935,240.96054,241.23854,241.54143,241.73207,241.67577,241.41096,241.1443,240.9984,240.91766,240.81902,240.75961,240.93768,241.44118,242.14505,242.73222,242.99092,242.9008,242.66139,242.43689,242.334,242.37389,242.52422,242.59071,242.30087,241.50618,240.42247,239.54105,239.18831,239.30429,239.56256,239.71373,239.7561,239.83896,240.06172,240.45148,240.96701,241.49234,241.83087,241.7936,241.29707,240.48767,239.62288,238.98323,238.74191,238.98521,239.5585,240.13617,240.3479,240.12657,239.78775,239.73352,240.02316,240.3752,240.55238,240.56703,240.59106,240.67618,240.75569,240.79756,240.89514,241.14375,241.53448,241.93048,242.16924,242.2047,242.0917,241.91528,241.66823,241.31284,240.85666,240.34895,239.7697,239.0981,238.40417,237.9259,237.88622,238.31918,239.10677,240.08916,241.102,241.92691,242.30893,242.10712,241.47585,240.7357,240.134,239.71104,239.42953,239.40323,239.91565,241.11871,242.72667,244.15712,244.88869,244.70741,243.76646,242.4494,241.23042,240.52655,240.44322,240.65546,240.75484,240.598,240.39037,240.48663,241.02086,241.79074,242.38739,242.51823,242.12267,241.44691,240.79166,240.37868,240.27025,240.42007,240.64035,240.7525,240.71088,240.63585,240.72168,241.02292,241.42104,241.68565,241.68903,241.49335,241.35608,241.43451,241.74403,242.10672,242.45496,242.80441,243.2056,243.57143,243.83444,243.83261,243.40865,242.42993,241.05568,239.82016,239.30554,239.61777,240.31927,240.89615,241.23457,241.6098,242.15097,242.60898,242.60272,242.0671,241.3353,240.80606</t>
  </si>
  <si>
    <t>0.725,0.541,0.277,0.168,0.105,0.068,0.044</t>
  </si>
  <si>
    <t>79650500200248811</t>
  </si>
  <si>
    <t>0.92217386,0.86418563,0.7441235,0.60751307,0.35623175,0.039053075</t>
  </si>
  <si>
    <t>-0.97,-0.44,0.07,0.63,1.19,1.79,2.5,3.22,3.93,4.49,5.01,5.46,5.87,6.29,6.7,7.07,7.45,7.82,8.2,8.61,9.02,9.47,9.88,10.29,10.7,11.08,11.49,11.9,12.31,12.69,13.06,13.4,13.7,14.04,14.3,14.6,14.86,15.12,15.38,15.65,15.87,16.1,16.32,16.55,16.73,16.96,17.14,17.33,17.52,17.71,17.89,18.04,18.23,18.42,18.57,18.75,18.9,19.05,19.24,19.39,19.54,19.73,19.88,20.03,20.18,20.33,20.48,20.59,20.74,20.89,21.04,21.19,21.34,21.45,21.6,21.75,21.9,22.05,22.2,22.35,22.54,22.69,22.84,22.99,23.14,23.29,23.47,23.62,23.77,23.96,24.11,24.3,24.48,24.67,24.9,25.08,25.34,25.64,25.98,26.47,27.25</t>
  </si>
  <si>
    <t>0.902,0.901,0.9,0.889,0.828,0.691,0.486,0.165</t>
  </si>
  <si>
    <t>209.00249,209.4882,209.22824,208.34026,207.19514,206.0872,205.22682,204.75343,204.76114,205.2583,206.10486,207.01578,207.68002,207.89255,207.62866,207.05458,206.39542,205.82547,205.42236,205.20816,205.11246,205.01286,204.9222,204.99336,205.35954,205.98694,206.6939,207.35934,208.03076,208.64182,208.99478,208.9534,208.58833,208.09201,207.60672,207.20119,207.08562,207.52486,208.62585,210.34311,212.7127,216.15076,221.62929,230.51923,244.45679,265.1931,294.49362,334.19943,386.31165,452.66635,534.3413,630.67334,738.36804,851.14954,960.35034,1056.5253,1131.6649,1180.993,1203.601,1201.8274,1179.6888,1141.421,1090.4371,1029.342,960.3434,886.15106,810.2343,736.6565,668.9454,609.1932,557.5101,512.8037,473.6059,438.89932,408.187,381.52765,359.17932,341.2902,327.2998,316.03418,306.1783,296.96423,288.1632,279.7383,271.43784,262.99213,254.47308,246.516,240.0565,235.77737,233.65508,232.97218,232.63191,231.63896,229.52559,226.48843,223.25461,220.62627,218.96779,218.13982,217.78934,217.60419,217.29611,216.50151,214.84192,212.38173,209.76375,207.85323,207.07062,207.24997,207.90964,208.732,209.50485,209.97693,209.898,209.37708,208.80496,208.53535,208.5661,208.70572,208.74794,208.67728,208.60713,208.76973,209.27301,209.90016,210.12779,209.60226</t>
  </si>
  <si>
    <t>205.33423,205.7935,206.76941,207.87425,208.59683,208.66646,208.21895,207.57912,207.02228,206.69933,206.66344,206.80788,206.9132,206.7797,206.3923,205.88507,205.43262,205.18332,205.29048,205.84358,206.67331,207.33665,207.43875,206.95183,206.2253,205.67448,205.4865,205.60127,205.8612,206.1078,206.1839,205.94943,205.41566,204.78264,204.31474,204.09981,203.97351,203.70761,203.3344,203.08318,203.21446,203.8239,204.88388,206.17738,207.36838,208.07199,208.1578,207.78148,207.24495,206.6908,206.15236,205.68022,205.39665,205.40471,205.6476,205.88922,205.86388,205.53055,205.1842,205.26915,205.93848,206.85883,207.44554,207.33801,206.64742,205.7348,204.91599,204.35387,204.13979,204.30762,204.72498,205.0744,205.05972,204.66708,204.20023,204.05261,204.40071,205.13704,205.94968,206.52556,206.76093,206.79001,206.80902,206.90677,206.99495,206.86882,206.47537,205.89174,205.2754,204.79674,204.54948,204.46364,204.41682,204.27776,204.00478,203.68669,203.36813,203.11209,203.07062,203.52663,204.67558,206.46898,208.42422,209.86662,210.26456,209.5135,207.94531,206.16846,204.71739,203.89139,203.72113,204.00766,204.46849,204.86064,204.9864,204.73529,204.14343,203.56236,203.52876,204.33228,205.67613,206.92531,207.57343,207.68947,207.67578,207.83817,208.11504,208.20026,207.78027,206.89491,205.95056,205.36366,205.24086,205.34904,205.42953,205.44028,205.59427,206.05101,206.76181,207.39607,207.51904,206.90541,205.82709,204.89438,204.56688,204.88391,205.54254,206.20601,206.62762,206.70741,206.50908,206.31424,206.45201,206.99133,207.62648,207.92383,207.69356,207.1334,206.65602,206.53568,206.69966,206.9571,207.1865,207.38571,207.4347,207.09346,206.12749,204.72191,203.43576,202.9426,203.56181,205.09793,206.88512,208.19368,208.60942,208.20348,207.35155,206.40576,205.45801,204.48259,203.60963,203.17503,203.4289,204.32318,205.54721,206.73886,207.58157,207.8219,207.35464,206.36893,205.31496,204.53357,204.1226,204.06537,204.43391,205.27588,206.46674,207.65189,208.48476,208.83815,208.75616,208.37166,207.82373,207.24274,206.66045,206.10254,205.50066,204.78949,203.87793,202.85873,201.981,201.59673,201.82716,202.5733,203.48795,204.32071,205.02847,205.81854,206.90248,208.29044,209.5435,210.17316,210.06773,209.5568,209.08997,208.85233,208.5985,208.07472,207.26503,206.378,205.74551,205.62346,206.00075,206.66187,207.24495,207.48318,207.3607,206.99207,206.52339,206.09422,205.78954,205.6463,205.65112,205.76015,205.99007,206.39899,206.97353,207.51526,207.71622,207.29675,206.2833,205.01682,203.95546,203.30879,203.09613,203.21408,203.70866,204.58908,205.63275,206.37398,206.54349,206.28503,206.02354,206.01176,206.10718,206.1645,206.30151,206.79027,207.61429,208.47624,208.96031,208.90907,208.3562,207.44632,206.33768,205.28036,204.4762,204.13673,204.41641,205.38353,206.94875,208.92894,211.00972,212.8447,214.03215,214.23665,213.43614,212.06166,210.78674,210.19215,210.39044,210.98769,211.48106,211.66501,211.72208,212.01122,212.76176,214.08003,216.07356,218.83434,222.30917,226.28773,230.45656,234.5948,238.54724,242.29677,246.03589,250.12013,254.7098,259.52475,263.7501,266.61786,267.96622,268.432,269.05264,270.72632,273.71228,277.64713,281.6422,284.64117,285.85867,285.11832,282.79434,279.4378,275.32477,270.63022,265.9448,262.54807,261.96606,265.1321,271.6579,279.96054,287.88882,293.65543,296.36502,296.14288,293.79532,290.45383,287.11392,284.38174,282.2622,280.2778,277.85495,274.74466,271.3121,268.38406,266.75882,266.68298,267.87305,269.78625,272.0218,274.21222,275.8844,276.41052,275.34558,272.6884,269.10464,265.7347,263.80945,263.96298,265.7613,267.68607,268.01224,265.80118,261.42822,256.1566,251.3819,248.05696,246.684,247.30867,249.40352,251.88016,253.45914,253.27853,251.28705,248.24072,245.27542,243.38042,242.95125,243.70505,244.90247,245.85757,246.17683,245.8054,244.81532,243.24669,241.06508,238.3752,235.51926,233.11188,231.65744,231.19888,231.33519,231.47377,231.16621,230.36714,229.46852,229.13841,229.91458,231.67604,233.71626,235.36195,236.42227,237.06998,237.3924,237.20158,236.37698,235.12965,233.82755,232.62288,231.41547,230.06277,228.71136,227.69518,227.30026,227.51712,228.16331,229.03613,230.18774,231.79979,233.91293,236.15405,237.93001,238.81725,238.90788,238.59392,238.10536,237.37837,236.265,234.85521,233.4939,232.52911,232.13571,232.3728,233.09221,233.8839,234.13603,233.43504,232.01573,230.72414,230.39844,231.29077,232.7886,233.80246,233.3516,231.09836,227.42139,223.21454,219.44281,216.91908,216.00671,216.59927,218.15071,219.99353,221.49014,222.2189,221.90408,220.75186,219.3513,218.51909,218.67252,219.75769,221.19052,222.42645,223.0679,223.1988,223.20915,223.62483,224.58725,225.93123,227.30379,228.4667,229.18733,229.22612,228.43408,227.12769,225.97893,225.63564,226.16275,227.08922,227.7377,227.77287,227.23785,226.40639,225.489,224.70284,224.19693,223.99925,223.89487,223.61644,223.02777,222.31012,221.71475,221.47119,221.59715,221.95207,222.11874,221.73656,220.659,219.17587,217.67961,216.48636,215.6399,215.12207,214.86162,214.74081,214.51053,213.91843,212.85568,211.46097,210.02281,208.88454,208.34924,208.61781,209.70593,211.33745,212.98077,214.14034,214.56702,214.34822,213.85266,213.47452,213.3689,213.29344,212.77101,211.53352,209.82266,208.2379,207.3793,207.49605,208.41214,209.60045,210.44496,210.58066,210.06558,209.13681,208.04579,206.92111,206.01369,205.63867,206.06195,207.16705,208.61444,209.88087,210.62326,210.70659,210.25587,209.49736,208.67256,207.87727,207.17146,206.70528,206.67734,207.21837,208.1842,209.19173,209.86223,210.02608,209.68712,208.98125,208.20935,207.76247,207.97687,208.81412,209.8113,210.4007,210.44856,210.25488,210.30504,210.78181,211.42421,211.7617,211.51128,210.61581,209.2751,207.73227,206.1914,204.75931,203.5249,202.52554,201.8743,201.66805,201.96227,202.7559,204.05463,205.77422,207.69023,209.37349,210.36775,210.45667,209.79861,208.7796,207.78778,207.04533,206.64278,206.62106,206.92671,207.36093,207.70311,207.8866,208.10469,208.52959,209.03055,209.14362,208.57791,207.54094,206.72417,206.66713,207.35472,208.25859,208.8248,208.78824,208.27966,207.67426,207.44952,207.89766,208.89282,209.8872,210.28236,209.829,208.87762,208.08694,207.93558,208.39763,209.13446,209.88484,210.58307,211.09502,211.11873,210.49362,209.51897,208.77237,208.61618,208.99203,209.62558,210.19038,210.4526,210.27594,209.67915,208.81088,207.8063,206.71762,205.75694,205.30298,205.59683,206.53772,207.64644,208.507,209.0666,209.54503,210.11418,210.78702,211.41017,211.84698,211.99506,211.74203,211.04454,209.97937,208.80412,207.83192,207.2702,207.11134,207.24379,207.52629,207.91112,208.40659,208.98694,209.48738,209.69719,209.52075,209.04071,208.43634,207.79848,207.10023,206.34818,205.64383,205.02614,204.52385,204.20981,204.19072,204.54703,205.20203,205.9136,206.50194,206.89262,207.03001,206.92305,206.65764,206.453,206.5887,207.18517,208.01169,208.68358,208.88295,208.66083,208.23883,207.8345,207.49327,207.27762,207.22574,207.32928,207.31435,206.8989,206.09961,205.30548,204.97034,205.27197,206.03824,206.92235,207.62343,207.96754,208.03337,208.08344,208.36688,208.80525,209.06555,208.91495,208.57486,208.48987,208.87396,209.44464,209.73022,209.47049,208.81778,208.06754,207.467,207.15904,207.18062,207.4527,207.82515,208.12451,208.24496,208.22444,208.06123,207.68805,207.04204,206.24019,205.55591,205.25047,205.1961,205.0581,204.61511,203.97115,203.39137,203.1578,203.457,204.51308,206.35097,208.60547,210.5377,211.42941,210.9932,209.58269,207.9216,206.66798,206.07715,206.00957,206.27815,206.79872,207.44768,207.87604,207.67206,206.73192,205.52046,204.82971,205.23398,206.70573,208.6499,210.29765,211.1807,211.2462,210.66377,209.65222,208.44698,207.22798,206.15907,205.35307,204.96349,205.14543,205.91595,206.99959,208.02036,208.65062,208.75537,208.40413,207.7759,207.02333,206.21791,205.3711,204.59854,204.17299,204.32683,205.10992,206.35597,207.70738,208.80984,209.424,209.53065,209.31271,209.05293,208.95248,209.04837,209.14156,208.93993,208.33148,207.46149,206.62799,205.99191,205.60632,205.44829,205.5432,205.85977,206.35506,206.9618,207.61568,208.2093,208.60953,208.67741,208.2762,207.44298,206.4762,205.91173,206.1264,206.98915,207.90767,208.35611,208.24944,207.94766,207.9235,208.41878,209.33675,210.34358,210.9971,210.98894,210.2909,209.20235,208.14874,207.41191,206.97015,206.712,206.59425,206.68509,206.93587,207.12547,207.04451,206.7346,206.2853,205.68944,204.86957,204.01207,203.65144,204.33102,206.02467,208.14915,209.92029,210.81703,210.78526,210.09766,209.13832,208.2765,207.767,207.71667,208.04001,208.47083,208.79431,208.92348,208.90808,208.81548,208.61548,208.1969,207.44661,206.24026,204.64871,203.12666,202.40529,203.10445,205.1739,207.73677,209.51723,209.6736,208.3351,206.43478,205.02826,204.67787,205.39034,206.7952,208.35748,209.36485,209.29283,208.14961,206.59804,205.41202,204.96051,205.04643,205.32407,205.56676,205.70694,205.69893,205.56805,205.43536</t>
  </si>
  <si>
    <t>0.894,0.884,0.815,0.722,0.553,0.157</t>
  </si>
  <si>
    <t>79650500200248815</t>
  </si>
  <si>
    <t>0.3208122,0.23517099,0.1441032,0.08526766,0.038894527</t>
  </si>
  <si>
    <t>-5.16,-4.64,-4.19,-3.81,-3.51,-3.25,-2.99,-2.8,-2.58,-2.43,-2.28,-2.13,-1.98,-1.83,-1.72,-1.61,-1.49,-1.38,-1.31,-1.19,-1.12,-1.01,-0.93,-0.86,-0.74,-0.67,-0.59,-0.52,-0.44,-0.37,-0.29,-0.22,-0.11,-0.03,0.03,0.11,0.18,0.26,0.33,0.41,0.48,0.56,0.63,0.74,0.82,0.89,1.01,1.08,1.19,1.27,1.38,1.49,1.61,1.72,1.83,1.98,2.09,2.24,2.39,2.58,2.73,2.92,3.14,3.36,3.59,3.81,4.08,4.34,4.6,4.86,5.12,5.42,5.72,6.02,6.36,6.73,7.11,7.52,7.97,8.46,9.02,9.69,10.4,11.19,11.9,12.54,13.14,13.74,14.3,14.94,15.68,16.43,17.33,18.31,19.2,20.03,20.85,21.71,22.54,23.4,24.45</t>
  </si>
  <si>
    <t>0.711,0.682,0.668,0.561,0.377,0.155,0.068,0.055,0.022</t>
  </si>
  <si>
    <t>207.03587,207.13177,207.65329,208.49203,209.2394,209.5138,209.27533,208.6728,207.84631,206.84407,205.87106,205.37073,205.70213,206.73146,207.89484,208.65263,208.8872,208.81508,208.58936,208.1447,207.39105,206.45244,205.70094,205.50864,205.94429,206.75194,207.58714,208.28961,208.87016,209.29738,209.39882,209.06152,208.44824,207.95474,207.93597,208.60178,210.10484,212.71713,217.01166,223.99124,235.1449,252.44601,278.0707,314.04138,361.86002,422.14804,494.50024,577.78033,670.61554,771.6261,878.7071,987.64594,1090.9879,1178.4491,1239.21,1265.5568,1255.92,1215.7666,1155.32,1085.6564,1015.03436,947.3878,882.7792,819.26843,754.75494,688.77246,623.2812,562.27936,509.83936,468.0916,436.13885,411.00638,389.37543,369.09946,349.53537,331.1409,314.66364,300.6092,289.06802,279.878,272.7171,267.0555,262.19135,257.44296,252.392,246.93134,241.14343,235.3164,229.91187,225.42961,222.16919,220.19032,219.22766,218.9012,218.74509,218.4377,217.77956,216.67781,215.0159,212.99393,211.14888,210.05856,209.87314,210.27544,210.77936,211.16188,211.42017,211.50851,211.28494,210.67625,209.75366,208.76245,207.90198,207.24622,206.87083,206.99844,207.75723,208.90369,209.81757,210.06151,209.77295,209.4452,209.29993,209.11339,208.6141,207.90013,207.29279,206.98776</t>
  </si>
  <si>
    <t>205.70973,205.41911,205.71327,206.74095,208.19112,209.53847,210.34338,210.50002,209.99347,208.91904,207.56035,206.4321,205.973,206.22345,206.76353,207.13222,207.17651,207.01059,206.82573,206.70848,206.6636,206.72585,207.0094,207.57755,208.32523,208.89523,208.85089,207.96011,206.47278,205.008,204.18901,204.18954,204.7082,205.3087,205.79144,206.17189,206.44447,206.48021,206.17607,205.69737,205.37294,205.39944,205.58083,205.50545,204.94832,204.16377,203.66739,203.7665,204.35452,205.13776,205.89024,206.449,206.63364,206.29813,205.54079,204.75145,204.38678,204.71036,205.66425,206.94775,208.2028,209.07497,209.21643,208.3477,206.55304,204.45172,202.98991,202.81963,203.9107,205.57172,206.92857,207.34387,206.73128,205.57498,204.58679,204.23853,204.60733,205.5113,206.7486,208.11478,209.26376,209.76419,209.31804,208.03833,206.48306,205.43275,205.38074,206.19676,207.18341,207.73851,207.6936,207.31746,206.9398,206.68459,206.45259,206.17697,205.8274,205.54863,205.53717,205.7941,206.02379,205.9173,205.40652,204.86562,204.81287,205.50319,206.73569,207.97864,208.66869,208.52982,207.74107,206.74365,206.02406,205.88847,206.43279,207.40459,208.41049,208.98787,208.96127,208.42538,207.72626,207.12952,206.86592,206.95233,207.32219,207.81953,208.31857,208.65816,208.69333,208.36655,207.79807,207.3102,207.14001,207.2397,207.2875,207.07391,206.66028,206.3567,206.30234,206.35373,206.3277,206.2478,206.28947,206.457,206.46136,205.91568,204.81287,203.59532,203.00899,203.56863,205.1918,207.19048,208.68718,209.14775,208.64883,207.70134,206.80887,206.29573,206.20314,206.47365,206.94366,207.44258,207.73679,207.68678,207.23042,206.56001,205.98077,205.83797,206.19066,206.80373,207.28111,207.43361,207.41475,207.5782,208.0563,208.57211,208.64279,208.02855,206.96042,205.92804,205.34016,205.32758,205.71092,206.18236,206.4605,206.527,206.6081,206.9163,207.3704,207.67781,207.57478,207.11186,206.61247,206.50609,207.0315,207.97679,208.7507,208.90523,208.49908,208.00534,207.66359,207.29736,206.61772,205.74202,205.0147,204.67699,204.5624,204.4301,204.16505,203.93207,203.9837,204.4975,205.39542,206.38254,207.15466,207.63828,208.06609,208.62257,209.20491,209.4555,209.15176,208.37009,207.43982,206.61073,206.00197,205.71028,205.76616,205.97543,205.98521,205.59169,205.04039,204.9201,205.72386,207.50296,209.86705,212.13763,213.65672,214.04114,213.33582,211.96162,210.48868,209.39601,208.82948,208.618,208.43925,208.1696,207.91383,207.8124,207.79514,207.67041,207.34937,206.96927,206.80621,207.0217,207.63826,208.57877,209.8194,211.37187,213.11339,214.66374,215.64078,215.94032,215.75865,215.40523,215.08365,214.90823,214.90782,215.0195,215.04848,214.82414,214.24406,213.36003,212.34512,211.61389,211.47551,211.97137,212.71733,213.27516,213.36876,213.08517,212.58371,212.10179,211.8217,211.89389,212.32553,212.93175,213.31378,213.04684,211.9605,210.34732,208.78885,207.75539,207.46744,208.01175,209.38931,211.3155,213.1879,214.52051,215.36073,216.11148,216.94875,217.64917,217.9661,218.03923,218.21059,218.70288,219.37408,219.8908,219.93167,219.47667,218.80922,218.4038,218.60214,219.51349,220.97977,222.66222,223.9996,224.3915,223.47078,221.40764,218.80981,216.49136,215.06627,214.81644,215.58011,216.95753,218.49731,219.91815,221.09091,222.02826,222.73433,223.22876,223.51096,223.57184,223.34778,222.74811,221.66837,220.15845,218.41861,216.75508,215.39748,214.48074,214.03549,214.0888,214.6064,215.51517,216.6581,217.79614,218.70872,219.36288,219.94548,220.66852,221.56577,222.38545,222.8094,222.67114,222.06583,221.21892,220.3484,219.60759,219.12349,219.0162,219.30464,219.85841,220.58777,221.66472,223.3268,225.5475,227.79556,229.34377,229.71443,229.02039,227.7971,226.76833,226.40237,226.7426,227.33592,227.54164,226.87794,225.34312,223.40332,221.76186,220.97227,221.21286,222.18439,223.30605,223.92845,223.66449,222.53151,220.97276,219.48422,218.49518,218.18254,218.53879,219.32602,220.16118,220.61449,220.56299,220.2047,220.00069,220.40729,221.66461,223.61899,225.84306,227.76382,229.0342,229.53735,229.40297,228.82787,228.14705,227.66557,227.69301,228.29597,229.42511,230.85184,232.32724,233.61479,234.7373,235.83885,237.1517,238.74045,240.49095,242.07426,243.15367,243.48866,243.27692,243.01492,243.21204,244.00333,245.15225,246.25343,247.10094,247.68776,248.11768,248.43245,248.57161,248.54347,248.50198,248.65466,249.11134,249.79694,250.55464,251.40695,252.63849,254.71645,257.9839,262.31638,267.08804,271.55542,275.35074,278.71024,282.2399,286.60205,292.35196,299.96512,309.7108,321.4288,334.33722,347.18793,358.58575,367.31448,372.6138,374.40714,373.27765,370.22372,366.253,361.96396,357.49588,352.72705,347.441,341.4133,334.37592,326.04553,316.40366,305.8633,295.1044,284.8277,275.66998,268.1598,262.5985,258.81543,256.23187,254.15059,252.1668,250.1534,248.21857,246.4342,244.71913,242.59753,239.56204,235.43697,230.79297,226.59018,223.7398,222.49411,222.56528,223.29701,224.16138,224.85898,225.3481,225.51985,225.21254,224.26956,222.77408,220.99965,219.25514,217.67747,216.22395,214.89455,213.94644,213.72322,214.3778,215.64297,217.05771,218.13875,218.59329,218.16862,216.85608,214.87645,212.70041,210.72922,209.37567,208.9767,209.74747,211.53114,213.62416,214.94539,214.7126,212.94707,210.59517,208.90459,208.53882,209.24123,210.34709,211.30495,211.9853,212.44669,212.73477,212.7853,212.53629,211.92531,211.01425,209.98898,209.10014,208.46353,208.05548,207.7328,207.36838,206.98204,206.72743,206.70438,206.88173,207.12917,207.4115,207.82346,208.39995,208.95331,209.25099,209.22935,209.02806,208.74504,208.32877,207.75438,207.19832,206.96187,207.15369,207.59612,207.99724,208.22179,208.28354,208.23404,207.99258,207.49802,206.83423,206.31346,206.32527,207.01297,208.07689,208.99481,209.39775,209.36182,209.24628,209.2101,209.13399,208.88948,208.64017,208.7543,209.41191,210.33963,211.05623,211.13544,210.40231,208.96173,207.25912,205.93039,205.46777,205.84589,206.60884,207.2546,207.62872,207.8451,208.08908,208.42505,208.77454,208.92169,208.66335,207.88531,206.81195,205.91518,205.61899,205.94968,206.60791,207.26134,207.87021,208.45326,208.79507,208.58588,207.87238,207.2036,207.18945,207.98703,209.25629,210.58012,211.70432,212.51053,212.9175,212.96622,212.85275,212.7388,212.51308,211.85658,210.59906,208.9462,207.37663,206.30402,205.84909,205.945,206.47493,207.27365,208.16634,208.94035,209.40086,209.43188,209.02924,208.23148,207.26372,206.3873,205.852,205.6687,205.67645,205.62282,205.41399,205.05098,204.64026,204.27446,204.0396,203.9756,204.05621,204.25046,204.5765,205.06297,205.70616,206.49504,207.36856,208.18854,208.72461,208.74023,208.1595,207.1869,206.2122,205.65181,205.73134,206.4521,207.61163,208.90553,209.85292,209.99373,209.15678,207.75264,206.52411,206.14075,206.82066,208.34346,210.142,211.5755,212.24663,212.23692,211.9683,211.72691,211.46306,210.91295,210.01028,208.9554,208.10326,207.64998,207.58784,207.68056,207.6809,207.41893,206.88443,206.23213,205.73897,205.61766,205.9071,206.41296,206.9382,207.47028,208.13968,208.91473,209.51265,209.57675,209.06839,208.36176,207.95494,208.0689,208.47978,208.7182,208.34273,207.25125,205.70381,204.26596,203.50287,203.71815,204.72581,206.04361,207.15604,207.90964,208.46454,209.03018,209.60822,209.95334,209.7849,209.04744,207.87532,206.49084,205.1958,204.24767,203.86852,204.15448,204.98863,206.08154,207.05782,207.51924,207.3525,206.856,206.56148,206.7383,207.14357,207.29376,207.06123,206.63808,206.19913,205.62361,204.86052,204.21187,204.15634,204.73149,205.53352,206.08116,206.23854,206.14302,205.9622,205.78735,205.70891,205.85579,206.22928,206.68068,207.02196,207.21036,207.2771,207.2829,207.1517,206.78764,206.16016,205.32582,204.44348,203.85081,203.95673,204.90855,206.39034,207.84138,208.91525,209.58905,209.9247,209.71278,208.70552,207.0202,205.23523,204.03154,203.73845,204.12003,204.67487,205.0514,205.26274,205.5477,206.02109,206.53432,206.85927,206.8773,206.68448,206.41515,206.15536,205.90714,205.69975,205.48723,205.2874,205.13354,205.13072,205.34859,205.75468,206.09329,206.18681,206.11755,206.19757,206.65582,207.28783,207.6225,207.43712,206.99188,206.66812,206.53477,206.25232,205.62178,204.86119,204.38773,204.44016,204.96675,205.76538,206.63876,207.37672,207.77872,207.83682,207.67548,207.3754,206.90536,206.25768,205.56639,205.10884,205.11412,205.60251,206.41351,207.24185,207.80753,207.97343,207.80174,207.37828,206.76782,205.97739,205.19513,204.78545,205.08627,205.9772,206.84973,207.00606,206.27467,205.08154,204.0722,203.62735,203.79756,204.44537,205.3896,206.35196,207.05598,207.31372,207.14261,206.70827,206.18942,205.65367,205.16565,204.83371,204.77292,204.90587,204.89624,204.44522,203.69598,203.13954,203.18349,203.74081,204.25105,204.11519,203.15712,201.79044,200.7981,200.87573,202.15373,204.15085,206.12355,207.50485,208.10568,208.06932,207.62245,206.93527,206.16682,205.4242,204.70209,203.884,202.94489,202.11218,201.81435,202.2824,203.33179,204.40948,204.9787,204.78738,204.07968,203.48013,203.58025,204.43259,205.53203,206.19672,206.09402,205.4381,204.7356,204.43695,204.73631,205.51907,206.43138,207.1036</t>
  </si>
  <si>
    <t>0.324,0.185,0.057,0.02</t>
  </si>
  <si>
    <t>79650800200248780</t>
  </si>
  <si>
    <t>0.629308,0.5705691,0.5317394,0.46438932,0.31247547,0.14390281,0.011071019</t>
  </si>
  <si>
    <t>-2.95,-2.54,-2.24,-1.94,-1.72,-1.53,-1.34,-1.16,-1.01,-0.86,-0.71,-0.59,-0.44,-0.33,-0.18,-0.07,0.03,0.18,0.29,0.41,0.56,0.67,0.82,0.97,1.12,1.31,1.49,1.68,1.94,2.2,2.54,2.92,3.4,4.0,4.68,5.43,6.25,7.3,8.53,9.7,10.67,11.61,12.39,12.99,13.55,14.04,14.56,15.01,15.46,15.91,16.29,16.66,17.0,17.34,17.63,17.93,18.2,18.46,18.72,18.95,19.21,19.43,19.66,19.88,20.11,20.33,20.56,20.82,21.04,21.27,21.53,21.75,21.98,22.24,22.47,22.73,22.95,23.22,23.48,23.74,24.0,24.26,24.56,24.86,25.16,25.42,25.72,26.02,26.32,26.59,26.89,27.15,27.45,27.71,28.01,28.31,28.65,29.02,29.47,30.03,30.82</t>
  </si>
  <si>
    <t>0.571,0.561,0.557,0.546,0.53,0.468,0.355,0.251</t>
  </si>
  <si>
    <t>252.83595,252.17671,251.62135,251.32654,251.26169,251.3373,251.56195,251.94153,252.3984,252.85396,253.3661,254.0657,254.89752,255.5488,255.59729,254.84229,253.46582,251.99115,251.00273,250.85764,251.45676,252.39127,253.1311,253.3359,253.03696,252.65181,252.69432,253.36023,254.24615,254.81107,254.795,254.33182,253.66713,252.96024,252.28716,251.85793,251.88795,252.46135,253.48792,254.69565,255.75775,256.40424,256.66168,256.85757,257.61072,259.66663,263.9662,271.70087,284.5872,304.9016,335.58615,379.91965,440.8659,519.7858,615.2392,722.3063,833.47656,940.0578,1033.6649,1106.9259,1154.0586,1171.4517,1158.4241,1117.5211,1054.3743,976.87695,893.43506,810.83905,732.869,660.653,594.1933,533.8133,480.56265,435.72693,400.04752,373.21524,353.8631,340.05536,330.03397,322.56018,316.76193,311.83365,306.92038,301.35468,295.0212,288.4661,282.44464,277.45868,273.4894,270.28793,267.68985,265.76505,264.56857,264.10312,264.1613,264.28284,263.88464,262.6888,260.9617,259.33704,258.25317,257.65225,257.20816,256.71768,256.21823,255.79686,255.47943,255.34407,255.62077,256.481,257.59418,258.18427,257.71027,256.50726,255.45944,255.16458,255.44965,255.80362,255.89981,255.71866,255.30234,254.73683,254.28429,254.26183,254.71039,255.27797,255.52057,255.24524</t>
  </si>
  <si>
    <t>255.05817,255.24017,255.2122,255.07164,254.8949,254.65024,254.27853,253.71043,252.9206,252.04234,251.46048,251.59937,252.61551,254.12827,255.4447,256.05057,255.89307,255.23624,254.37921,253.49007,252.66551,251.94902,251.2985,250.6479,250.04344,249.60893,249.44006,249.48598,249.71347,250.16498,250.90628,251.788,252.50223,252.79318,252.71387,252.58597,252.6938,252.96263,253.05086,252.82231,252.56976,252.74893,253.45523,254.26624,254.6784,254.58408,254.30624,254.26074,254.60648,255.0871,255.21944,254.68733,253.64032,252.62604,252.14761,252.30453,252.7405,253.06252,253.13484,253.16011,253.41081,253.94986,254.45311,254.62222,254.44556,254.28253,254.43787,254.89429,255.31699,255.4825,255.36122,255.0929,254.76587,254.4338,254.08887,253.74402,253.42943,253.19072,253.00034,252.84084,252.67603,252.50754,252.34084,252.22072,252.21512,252.39203,252.71071,253.12952,253.686,254.46315,255.32442,255.89603,255.89594,255.39183,254.7146,254.15758,253.7716,253.4498,253.12935,252.76897,252.37546,251.95639,251.54039,251.22757,251.16937,251.38536,251.6865,251.81117,251.7304,251.72554,252.03314,252.5229,252.80473,252.69305,252.38121,252.1755,252.14218,252.18193,252.28687,252.64484,253.2974,253.929,254.06699,253.58937,252.88193,252.558,252.91333,253.7699,254.67496,255.30069,255.616,255.84927,256.19016,256.58295,256.7338,256.3952,255.60094,254.64793,253.87279,253.4628,253.4539,253.7906,254.38431,255.06163,255.52542,255.45323,254.72818,253.65085,252.7896,252.52213,252.7288,253.00117,253.04083,252.8634,252.61447,252.41599,252.40968,252.73314,253.33823,253.86766,253.85808,253.18275,252.25383,251.71709,252.00612,252.98996,254.15967,254.98183,255.23428,254.91537,254.19287,253.27039,252.46017,251.95607,251.79143,251.80151,251.84085,251.8057,251.59729,251.16724,250.69849,250.50322,250.71718,251.15012,251.47736,251.65823,251.94237,252.55984,253.4626,254.34479,254.88774,254.97757,254.71971,254.32065,253.99062,253.76253,253.51419,253.03603,252.26575,251.44939,251.06873,251.44766,252.49443,253.75389,254.78426,255.39037,255.5639,255.35411,254.91927,254.54955,254.55219,254.93713,255.37755,255.4679,255.12308,254.62808,254.39587,254.56921,254.934,255.06348,254.71022,254.04631,253.59203,253.83804,254.81819,256.00192,256.69467,256.5603,255.73601,254.59409,253.37921,252.1946,251.17406,250.50276,250.27638,250.45073,250.9696,251.79312,252.79645,253.62596,253.94658,253.70377,253.19507,252.83292,252.93246,253.59283,254.79121,256.35135,257.93494,259.17078,259.80988,259.7386,259.02316,257.8223,256.40344,255.09032,254.11479,253.39594,252.71416,252.00513,251.52847,251.63068,252.32036,253.1631,253.66264,253.7194,253.60841,253.6778,253.96313,254.24026,254.28209,254.11235,253.96492,254.05956,254.30258,254.32188,253.7673,252.63577,251.26794,250.16312,249.70448,250.11697,251.34593,253.09502,254.84901,256.18933,256.9127,257.11954,257.06506,257.05756,257.20444,257.34164,257.21344,256.7806,256.368,256.4485,257.3211,258.9337,260.96054,262.9678,264.6056,265.5969,265.76346,265.09082,263.91916,262.93704,262.9057,264.12408,266.36447,268.99234,271.3783,273.1434,274.44547,275.83047,277.90973,280.79745,284.03238,286.84998,288.64127,289.1499,288.51334,287.23434,286.0798,285.78598,286.56216,287.87576,288.75626,288.4974,287.13858,285.36478,283.86957,282.9364,282.4735,282.28918,282.3038,282.54248,282.90503,283.14883,283.08603,282.81067,282.75195,283.32788,284.55798,285.9475,286.7929,286.65097,285.78876,284.96887,284.96286,285.84915,287.04797,287.88467,288.2551,288.54395,289.34232,290.98038,293.46585,296.3656,298.84802,299.8207,298.55588,295.08258,290.34244,285.66592,282.28973,280.84393,281.46024,283.87927,287.69177,292.16974,296.3503,299.21445,300.2233,299.48615,297.69742,295.7194,294.22482,293.47195,293.32004,293.31223,292.94025,291.81845,289.90167,287.63742,285.78757,284.82953,284.61578,284.5443,284.14584,283.46878,282.8634,282.52304,282.27542,281.68475,280.37378,278.4185,276.45892,275.24176,274.98834,275.1153,274.84717,273.94543,272.9239,272.4304,272.66364,273.17987,273.36536,272.86298,271.78397,270.52823,269.53275,269.06314,269.30487,270.25278,271.668,273.06406,274.00723,274.26907,273.93903,273.1193,271.86206,270.14062,268.05682,265.85184,263.9281,262.59326,261.88702,261.5358,261.24484,260.8863,260.634,260.80276,261.64267,263.111,264.86893,266.31525,266.9106,266.35632,264.77042,262.64188,260.65048,259.3401,258.9875,259.4728,260.41302,261.3118,261.75586,261.66412,261.32837,261.0807,261.04745,261.1131,261.0925,260.95325,260.77856,260.60892,260.39847,260.02866,259.42963,258.8193,258.64682,259.3255,260.84955,262.7588,264.38385,265.2955,265.32358,264.71176,264.0143,263.9165,264.78528,266.4644,268.24692,269.43088,269.59366,268.6836,266.99628,265.08148,263.51794,262.7823,262.99332,263.8555,264.93005,265.9309,266.9129,268.16833,269.95462,272.2391,274.74945,277.17493,279.40793,281.54425,283.72894,285.81195,287.39246,288.27414,288.87924,290.23038,293.5082,299.45587,308.06717,318.56693,329.56158,339.47592,346.9999,351.42258,352.61993,350.8897,346.80475,341.0693,334.2526,326.66815,318.52325,310.23288,302.55853,296.24875,291.56793,288.27148,285.95053,284.28223,282.96637,281.57718,279.68277,277.19138,274.47357,272.00235,270.03842,268.51813,267.25797,266.11816,265.0842,264.19418,263.5219,263.01587,262.43793,261.4987,260.03748,258.23038,256.49725,255.28928,254.80142,254.9124,255.26166,255.65688,256.12726,256.76306,257.36414,257.61795,257.47217,257.35785,257.73654,258.62143,259.41705,259.4527,258.46365,256.76523,255.01524,253.88412,253.73373,254.5141,255.78374,256.90695,257.36246,256.9781,256.03055,255.03467,254.55145,254.82793,255.69437,256.54907,256.84738,256.4194,255.68074,255.12703,254.98247,255.04195,255.03687,254.9264,254.94962,255.30531,255.88835,256.3171,256.29474,256.07785,256.23993,257.1442,258.49252,259.60934,259.9666,259.6149,258.8666,258.0798,257.48434,257.25818,257.39932,257.71198,257.8644,257.71918,257.41156,257.2463,257.3241,257.44858,257.2208,256.444,255.35194,254.56427,254.49124,254.99692,255.47943,255.39127,254.5765,253.31929,252.15292,251.63797,252.0784,253.2753,254.64166,255.66663,256.22617,256.4538,256.41983,256.03406,255.2234,254.21335,253.38069,252.94453,252.76428,252.58124,252.33284,252.22795,252.40459,252.80774,253.30183,253.89287,254.60394,255.38304,256.06265,256.47318,256.40787,255.78485,254.81017,254.04169,253.97752,254.62128,255.52626,256.2385,256.67175,257.0169,257.39807,257.57367,257.1136,255.81947,254.08223,252.6017,251.8502,251.7756,252.09468,252.66644,253.5346,254.62898,255.70459,256.5069,256.94296,256.97873,256.57397,255.75407,254.80104,254.20502,254.33203,255.06557,255.8565,256.12817,255.6892,254.84845,254.05342,253.52106,253.12483,252.66518,252.15532,251.8316,251.85281,252.11775,252.34802,252.40363,252.42427,252.5474,252.71997,252.7492,252.54916,252.29121,252.26143,252.61795,253.37027,254.41211,255.53038,256.47906,256.9729,256.88046,256.2927,255.53958,255.02866,255.00215,255.34958,255.84038,256.32413,256.84064,257.40158,257.73083,257.3618,256.11905,254.36641,252.90263,252.37593,252.87035,253.96002,255.12628,256.01483,256.42426,256.25998,255.68651,255.10004,254.82681,254.81108,254.70749,254.28146,253.72781,253.37723,253.43123,253.76677,254.13611,254.32965,254.46472,254.76889,255.37663,256.0669,256.53497,256.69495,256.80383,257.02118,257.16486,256.8774,256.0922,255.12434,254.3654,253.87599,253.37337,252.54341,251.41716,250.37778,249.89067,250.1472,251.0982,252.52095,254.19061,255.72151,256.67447,256.7056,255.9897,255.06285,254.63754,255.03398,256.01834,256.90488,257.07803,256.34708,255.06088,253.81944,253.1031,253.11697,253.7339,254.61404,255.41663,255.99663,256.3312,256.4219,256.22595,255.67133,254.80641,253.79282,252.84894,252.2173,252.0397,252.25763,252.70073,253.1831,253.53123,253.57794,253.1976,252.50702,251.88268,251.68433,251.95253,252.40468,252.67746,252.60052,252.27425,251.98604,252.03093,252.52014,253.23862,253.77217,253.81245,253.38014,252.9156,253.04385,254.12126,255.86246,257.44366,257.9942,257.30017,255.93633,254.81517,254.52295,254.94298,255.42566,255.35713,254.5892,253.45126,252.48677,252.05788,252.22292,252.80464,253.61214,254.56839,255.65419,256.72736,257.53735,257.92297,257.9309,257.67612,257.18774,256.43506,255.48228,254.47227,253.49539,252.49252,251.43414,250.42537,249.73405,249.59969,250.04364,250.84084,251.68263,252.37227,252.89522,253.30415,253.58127,253.68639,253.64702,253.59569,253.70901,254.07823,254.64117,255.18497,255.4763,255.46492,255.34145,255.42615,255.8583,256.4647,256.8895,256.88556,256.4203,255.6923,255.00995,254.68484,254.88661,255.48456,256.04755,256.12057,255.57616,254.69412,253.96242,253.71916,253.9772,254.43419,254.6806,254.3593,253.46605,252.32504,251.4066,250.97206,251.03531,251.49536,252.34398,253.44267,254.41724,254.82198,254.49976,253.70532,252.88818,252.38315,252.41768,253.08714,254.25214,255.56772,256.6337,257.15988,257.0717,256.42496,255.49068,254.76317,254.65247,255.0671,255.46906,255.27373,254.42986,253.44453,252.91803,253.01222,253.42358,253.7829,254.01556,254.28679,254.67932,255.06671,255.24953,255.15845,254.8058,254.24794,253.61934,253.12486,252.93704,253.02895,253.18152,253.18227,253.01054,252.8,252.73526</t>
  </si>
  <si>
    <t>0.554,0.538,0.522,0.46,0.343,0.23</t>
  </si>
  <si>
    <t>146000800200060733</t>
  </si>
  <si>
    <t>2021\07\11</t>
  </si>
  <si>
    <t>0.16654852,0.120516874,0.029086806</t>
  </si>
  <si>
    <t>-6.62,-5.91,-5.39,-4.98,-4.6,-4.3,-4.0,-3.74,-3.52,-3.29,-3.1,-2.92,-2.73,-2.58,-2.43,-2.28,-2.17,-2.06,-1.94,-1.83,-1.72,-1.64,-1.53,-1.46,-1.38,-1.31,-1.23,-1.16,-1.08,-1.01,-0.93,-0.89,-0.82,-0.74,-0.71,-0.63,-0.56,-0.52,-0.44,-0.41,-0.33,-0.29,-0.22,-0.18,-0.11,-0.07,0.0,0.03,0.11,0.14,0.22,0.26,0.33,0.37,0.44,0.48,0.56,0.63,0.67,0.74,0.82,0.86,0.93,1.01,1.08,1.16,1.23,1.31,1.42,1.49,1.61,1.68,1.79,1.94,2.06,2.2,2.39,2.58,2.8,3.1,3.4,3.78,4.15,4.53,4.9,5.28,5.65,6.03,6.44,6.85,7.3,7.71,8.12,8.57,8.98,9.47,10.03,10.78,11.83,13.25,14.83</t>
  </si>
  <si>
    <t>0.146,0.142,0.14,0.106,0.037</t>
  </si>
  <si>
    <t>254.86423,255.46642,256.01544,256.4445,256.7278,256.9295,257.1583,257.4377,257.69705,257.77164,257.5785,257.1403,256.542,255.92075,255.51259,255.47217,255.78656,256.26373,256.6984,257.01385,257.26797,257.49896,257.59683,257.3156,256.48517,255.28737,254.19395,253.64314,253.69836,254.15384,254.77754,255.49629,256.2323,256.82355,257.07837,256.9654,256.7324,256.86005,257.80493,259.8788,263.42926,269.09454,277.95767,291.48392,311.55734,340.83002,382.92505,441.95395,521.3871,622.5644,743.2932,876.8852,1012.1287,1134.6831,1230.0284,1287.1027,1301.1775,1274.963,1217.1677,1139.5828,1053.5986,967.883,887.2178,813.0832,744.6292,680.5008,620.0069,563.8185,513.4039,470.26685,434.8801,406.58118,383.77158,364.78983,348.52283,334.64578,323.00073,313.26706,304.85995,297.39096,290.79312,285.27823,280.97604,277.95056,276.03265,274.88354,273.9777,272.93857,271.59958,270.05133,268.3741,266.63327,264.83078,263.05035,261.3672,259.94708,259.08026,259.15314,260.2343,261.76096,262.71588,262.5312,261.5227,260.4801,259.74683,259.03296,257.97894,256.7824,255.94133,255.7546,255.97472,256.12875,255.91988,255.53801,255.36075,255.58014,255.95486,256.20697,256.2342,256.13586,255.85374,255.34067,254.83578,254.912,255.79668,257.0223,257.6613,257.213</t>
  </si>
  <si>
    <t>252.91078,252.40448,251.77678,251.3983,251.56046,252.15263,252.81343,253.34564,253.80956,254.2353,254.3692,253.78853,252.4377,250.86014,249.76482,249.48262,249.78607,250.20142,250.48253,250.73929,251.13908,251.72624,252.35205,252.83502,253.12491,253.30774,253.42783,253.48637,253.4479,253.36989,253.33646,253.41272,253.61014,254.00977,254.66756,255.49615,256.14963,256.29272,255.84756,255.04015,254.23181,253.72408,253.68307,254.07286,254.6964,255.17682,255.15875,254.3712,252.86804,251.01526,249.47592,248.81854,249.1893,250.17374,251.14508,251.70036,251.93637,252.3645,253.421,255.10721,256.93207,258.29544,258.79388,258.48688,257.69272,256.74408,255.72693,254.5922,253.36087,252.31635,251.81306,251.97885,252.62648,253.43,254.07678,254.3158,254.0781,253.5494,253.05411,252.81873,252.78725,252.76234,252.73596,252.91629,253.46239,254.29166,255.12732,255.76991,256.24445,256.61523,256.77505,256.5288,255.81384,254.90434,254.21144,253.97545,254.03569,253.9936,253.51915,252.68987,251.95949,251.88342,252.62868,253.80145,254.64827,254.68446,253.99377,253.11308,252.47253,252.24696,252.35754,252.83257,253.71153,254.9318,256.1281,256.8515,256.74655,255.90514,254.72998,253.70692,253.14186,253.06552,253.28433,253.53198,253.6087,253.4645,253.20898,252.87932,252.49857,252.13797,252.01106,252.20444,252.52226,252.55704,252.14561,251.60263,251.53447,252.27902,253.57529,254.76494,255.26341,255.01642,254.47194,254.17535,254.2885,254.52701,254.36128,253.50848,252.19531,250.99918,250.43326,250.7118,251.68172,252.96014,254.12523,254.82193,254.92961,254.60855,254.10727,253.53511,252.92618,252.33464,251.94377,251.89557,252.18077,252.62163,253.03978,253.1887,252.92451,252.24747,251.4778,251.05737,251.24228,251.77086,252.14372,251.96014,251.28609,250.54047,250.0875,249.99371,250.12595,250.33246,250.58725,251.00372,251.66257,252.53296,253.38333,253.85251,253.68864,252.96774,252.0278,251.28886,251.01283,251.19373,251.63966,252.12488,252.56699,253.10272,253.92279,254.99289,255.99565,256.5196,256.40143,255.8177,255.08601,254.41669,253.89404,253.47942,253.11441,252.74016,252.39108,252.12463,251.99112,251.87328,251.726,251.64278,251.79704,252.16812,252.55096,252.68748,252.55544,252.30188,252.12814,252.25027,252.8944,254.15399,255.8375,257.42197,258.3255,258.2707,257.4785,256.47797,255.7177,255.37163,255.36484,255.5579,255.83664,256.0807,256.1645,256.17065,256.33032,256.84003,257.61588,258.25745,258.30472,257.60342,256.42453,255.31717,254.75056,254.7632,255.01788,255.05135,254.63354,253.86914,253.09802,252.681,252.94232,253.93657,255.33966,256.43103,256.4952,255.29915,253.38286,251.67645,250.97386,251.48499,252.85507,254.36955,255.38788,255.59972,255.15746,254.60812,254.64563,255.669,257.51376,259.4752,260.84494,261.4278,261.5949,261.77356,262.13354,262.5189,262.88916,263.39047,264.29987,265.61737,267.06494,268.137,268.56723,268.28482,267.42932,266.1024,264.4941,262.863,261.51544,260.55112,260.01477,260.068,261.0776,263.23267,266.1899,269.05215,270.87534,271.12067,269.96957,268.18808,266.84772,266.69156,267.846,269.88617,272.2593,274.57184,276.67004,278.48605,280.11438,281.77237,283.577,285.46664,287.4472,289.77658,292.96463,297.18604,301.81537,305.4701,306.81018,305.23923,301.28592,296.245,291.57126,288.24606,286.4962,285.89597,285.84442,286.03485,286.52707,287.46982,288.9171,290.8653,293.319,296.12122,298.88824,301.0535,302.24524,302.46252,302.15988,301.9664,302.40854,303.50925,304.7366,305.24152,304.36887,301.99136,298.5149,294.68665,291.36066,289.31604,289.04266,290.51724,293.11078,295.9261,298.32428,300.18643,301.95135,304.36084,308.33636,314.91147,325.13248,339.63852,358.50897,381.125,406.471,433.62827,462.23444,492.34018,523.82983,555.52686,584.94,608.9319,625.05994,632.7445,633.5184,629.8897,623.53973,614.02045,599.13666,576.8341,547.34106,513.84644,481.22995,453.55093,432.21213,415.77768,401.57953,387.57104,373.39856,359.99158,348.74808,340.64578,336.06183,334.631,335.44928,337.10663,338.12338,337.1007,333.21307,326.50708,318.21805,310.29138,304.55322,301.71277,301.2526,301.90308,302.34183,301.60687,299.19717,295.15094,290.0809,284.99493,280.83603,278.084,276.56595,275.70972,274.94232,273.9309,272.6966,271.3652,269.99652,268.48672,266.83344,265.20346,263.98654,263.35614,263.22183,263.19556,262.8838,261.97717,260.49057,258.66907,256.99973,255.95006,255.72643,256.2379,257.2133,258.2516,258.99142,259.24625,258.9675,258.28864,257.40335,256.45096,255.62119,255.10025,255.03932,255.4902,256.3768,257.45752,258.536,259.44797,260.14908,260.58575,260.65738,260.22314,259.24512,257.93707,256.77237,256.3221,256.79556,257.94562,259.15253,259.86942,259.70944,258.70087,257.1894,255.85391,255.2411,255.50995,256.29825,257.1643,257.66608,257.52057,256.6633,255.4992,254.64864,254.60504,255.24004,256.02905,256.42535,256.2222,255.48784,254.4763,253.39955,252.4274,251.64288,251.1565,251.04164,251.29605,251.76717,252.33516,252.92015,253.50687,254.00934,254.3646,254.54027,254.61032,254.59372,254.45557,254.14499,253.66202,253.0702,252.60303,252.582,253.25497,254.60683,256.28296,257.7424,258.5006,258.2316,256.9464,255.12346,253.57126,252.97592,253.45297,254.45976,255.26836,255.55014,255.5237,255.64584,256.2111,257.0905,257.86728,258.07373,257.521,256.42197,255.3166,254.57094,254.1151,253.50706,252.50015,251.37184,250.73491,250.98268,251.97855,253.20383,254.2088,254.85442,255.24045,255.44884,255.53024,255.56042,255.68991,255.9113,256.07513,255.9556,255.50032,254.7548,253.77919,252.727,252.03401,252.13226,253.03427,254.22348,254.97408,254.92169,254.24396,253.46228,253.18799,253.85489,255.31572,256.82498,257.37598,256.3911,254.13257,251.51494,249.52097,248.73508,249.13707,250.24832,251.53378,252.66554,253.59842,254.26913,254.54655,254.3383,253.92064,253.74962,254.1012,254.78223,255.41272,255.76228,255.888,255.87099,255.66745,255.28694,254.90776,254.70679,254.60841,254.35991,253.91066,253.59601,253.8458,254.69989,255.66772,256.071,255.634,254.72531,254.07518,254.24348,255.34053,257.06128,258.85815,260.16626,260.59525,260.07062,258.81622,257.1794,255.51358,254.16676,253.35066,253.0128,252.8629,252.63199,252.25081,251.84341,251.60197,251.68776,252.07289,252.5655,252.86739,252.786,252.42145,252.14325,252.38037,253.42195,255.09995,256.72348,257.42413,256.77588,255.09485,253.21866,251.84148,251.1785,251.02448,251.15407,251.43404,251.86557,252.42542,253.09714,253.8809,254.76793,255.57538,255.99115,255.77982,255.01479,254.08849,253.4317,253.31383,253.68962,254.22731,254.4618,254.07529,253.04805,251.61522,250.0463,248.71509,248.12372,248.67899,250.24252,252.04095,253.12993,253.17035,252.51012,251.86636,251.70416,252.03348,252.52422,252.87717,252.9503,252.79076,252.33365,251.47829,250.3983,249.65114,249.80432,250.86948,252.20381,253.06131,253.16696,252.70877,252.12057,251.75777,251.82025,252.23073,252.74272,253.08722,253.17308,253.05603,252.85255,252.68915,252.70676,252.97818,253.43134,253.94092,254.35062,254.51472,254.29276,253.65376,252.77667,251.95424,251.40318,251.24364,251.53549,252.2216,253.06023,253.6494,253.63896,252.95462,251.91318,251.05179,250.89398,251.65065,253.11183,254.75151,255.99265,256.38412,255.83307,254.59143,253.12752,251.9436,251.392,251.5367,252.14427,252.76138,253.06386,253.08548,253.06815,253.17967,253.40579,253.5653,253.45229,252.92268,252.10182,251.45558,251.53212,252.46698,253.87689,255.09627,255.67337,255.49728,254.76498,253.81497,253.0062,252.49641,252.27759,252.2038,252.1817,252.1779,252.19513,252.17104,252.05284,251.83545,251.60287,251.42366,251.26956,251.04417,250.72037,250.40381,250.24721,250.35063,250.68826,251.12227,251.44084,251.43393,251.0518,250.46402,249.9914,250.00049,250.7566,252.17014,253.7836,254.96687,255.38678,255.17334,254.65668,253.99774,253.28578,252.65549,252.29765,252.22762,252.21912,252.04916,251.72757,251.42354,251.26904,251.3336,251.6115,252.09473,252.65132,253.0441,252.99332,252.50528,251.91028,251.72609,252.20364,253.1229,253.86774,253.84148,252.83891,251.27773,250.0479,250.00552,251.3635,253.46451,255.27107,256.0785,255.89177,255.2089,254.58116,254.27908,254.29903,254.41428,254.37262,254.10281,253.79881,253.716,253.91736,254.18425,254.23378</t>
  </si>
  <si>
    <t>0.141,0.103,0.031</t>
  </si>
  <si>
    <t>152250100200131298</t>
  </si>
  <si>
    <t>0.8932861,0.7056561,0.51695704,0.18625443</t>
  </si>
  <si>
    <t>-1.45,-0.89,-0.44,-0.03,0.37,0.74,1.08,1.34,1.6,1.83,2.02,2.2,2.43,2.62,2.8,2.99,3.21,3.4,3.59,3.78,3.96,4.19,4.37,4.56,4.75,4.97,5.16,5.42,5.68,5.98,6.32,6.66,6.96,7.22,7.48,7.74,7.97,8.19,8.45,8.72,8.94,9.2,9.43,9.65,9.84,10.03,10.18,10.36,10.51,10.66,10.81,11.0,11.15,11.3,11.45,11.6,11.75,11.9,12.09,12.24,12.39,12.54,12.68,12.83,12.98,13.13,13.25,13.4,13.55,13.66,13.77,13.92,14.03,14.18,14.29,14.41,14.56,14.67,14.78,14.93,15.04,15.19,15.34,15.46,15.6,15.75,15.9,16.05,16.2,16.35,16.54,16.69,16.84,17.03,17.21,17.44,17.7,18.0,18.37,18.94,19.54</t>
  </si>
  <si>
    <t>0.809,0.789,0.777,0.689,0.317</t>
  </si>
  <si>
    <t>244.5258,244.01347,243.02766,242.0114,241.63963,242.40063,244.37236,247.17685,250.10934,252.19598,252.54825,250.83977,247.73726,244.62926,242.85223,242.87036,244.20523,245.85332,246.91278,246.9781,246.26906,245.36597,244.68152,244.15437,243.47795,242.70058,242.25154,242.49033,243.23573,244.08835,244.85278,245.7339,246.82927,247.90115,248.47507,248.31548,247.55287,246.66801,246.09906,246.02275,246.2679,246.54906,246.66797,246.77794,247.19951,248.29584,250.25325,253.18623,257.14124,262.33124,269.06345,277.9642,289.9701,306.4433,328.85147,358.6621,397.1527,445.29706,503.42612,570.7565,644.8237,721.2329,794.03125,856.73846,904.0042,932.6566,941.972,933.16504,908.768,872.0757,826.75037,776.34595,724.0913,672.85474,624.9873,582.0972,544.78107,512.6478,484.60538,459.42267,436.1931,414.72275,395.43723,378.96872,365.47925,354.41385,344.6351,335.03812,324.99048,314.46585,303.83844,293.73114,284.77148,277.3757,271.5355,266.9209,263.19907,260.3442,258.48776,257.62332,257.46008,257.61456,257.78613,257.7618,257.39606,256.6272,255.57372,254.40012,253.18277,251.90166,250.6581,249.68991,249.13936,248.90399,248.73949,248.55458,248.3763,248.27501,248.18182,248.04312,247.92546,248.00175,248.29443,248.7016,248.95732,248.8143,248.17287,247.15218</t>
  </si>
  <si>
    <t>244.74371,245.11124,245.61528,245.98701,245.91309,245.21709,244.03085,242.60872,241.22144,240.05644,239.34613,239.26183,239.84529,240.92676,242.14627,243.08102,243.54184,243.6438,243.66592,243.78998,243.9939,244.1074,244.01094,243.69566,243.24944,242.72615,242.0406,240.97174,239.499,237.98593,237.10936,237.42114,238.98135,241.21729,243.2779,244.49567,244.78561,244.54523,244.27365,244.18913,244.202,244.08772,243.70033,242.98341,242.04767,241.13368,240.57558,240.55516,241.02887,241.72818,242.5351,243.52638,244.85406,246.40636,247.79361,248.5536,248.54454,248.0137,247.36777,246.87965,246.55576,246.24915,245.84924,245.38556,244.90428,244.42839,243.96156,243.56122,243.31296,243.22285,243.14975,242.92384,242.48985,241.93495,241.4672,241.2383,241.34492,241.71146,242.1233,242.22049,241.76398,240.61862,238.92848,237.08958,235.81006,235.8287,237.45914,240.11267,242.58629,243.83719,243.63274,242.62477,241.80296,241.95059,243.29788,245.51505,247.87292,249.68216,250.50005,250.25754,249.17838,247.73781,246.5066,245.96222,246.23277,247.11528,248.20491,249.04904,249.2342,248.4645,246.69376,244.25577,241.79509,239.96846,239.11841,239.03561,239.22922,239.25452,239.01047,238.67422,238.62706,239.09511,240.12236,241.41185,242.61652,243.42133,243.7609,243.64061,243.21356,242.6734,242.27306,242.06735,242.01372,242.04263,242.18744,242.47676,242.8501,243.17015,243.37997,243.4467,243.3511,243.11977,242.91809,242.93582,243.19543,243.52759,243.78615,244.03593,244.51553,245.3728,246.48203,247.50652,248.04463,247.92038,247.22229,246.19475,245.05254,243.94652,243.01654,242.49406,242.54654,243.17299,244.17072,245.21729,246.00119,246.3241,246.23338,246.05843,246.25734,247.09024,248.44295,249.85924,250.80215,250.8373,249.86899,248.18776,246.39432,245.01868,244.26315,243.9422,243.81984,243.7539,243.67487,243.41353,242.74097,241.519,239.88843,238.23969,236.98486,236.34221,236.34071,236.96532,238.30061,240.37318,242.87715,245.21579,246.88812,247.80043,248.19844,248.3778,248.41055,248.26466,247.8299,247.08168,246.11378,245.29366,245.03812,245.55333,246.57385,247.60217,248.2388,248.45139,248.42696,248.27036,247.83884,246.84146,245.2185,243.39877,242.13196,241.9359,242.67903,243.63022,244.0539,243.6466,242.58925,241.31195,240.25867,239.76068,239.95212,240.63484,241.4027,241.88794,242.0114,241.89284,241.69028,241.39645,240.98352,240.39117,239.67464,238.95023,238.48416,238.48447,238.98987,239.70885,240.35497,240.85353,241.43425,242.24507,243.22383,244.10371,244.71222,245.00171,245.059,244.95097,244.81805,244.78108,244.88773,245.07076,245.21762,245.12901,244.58272,243.43982,241.88773,240.51184,240.02533,240.81206,242.67163,244.90346,246.60287,247.0405,246.04785,244.09616,242.10905,240.97052,241.14777,242.49556,244.5244,246.60786,248.27615,249.24641,249.51749,249.36633,249.2984,249.79753,251.00243,252.69972,254.53174,256.23782,257.66754,258.72324,259.2331,259.0361,258.08813,256.47592,254.57253,252.97458,252.39941,253.45253,256.47357,261.25308,267.00568,272.40958,276.17935,277.87347,278.3136,279.09695,281.45306,285.34296,289.47845,292.29016,292.93228,291.82983,290.26193,289.565,290.27884,292.04688,294.01093,295.63007,296.96393,298.50034,300.41,302.2304,303.10583,302.6865,301.55548,300.87097,301.3625,302.72717,303.82947,303.45782,301.08902,297.21207,293.08112,290.0343,288.77148,289.0975,290.24875,291.46384,292.1356,291.95816,290.9277,289.53693,288.47177,288.3027,289.04745,290.38733,291.86557,293.1146,293.73276,293.4019,291.95532,289.5948,286.76825,283.96347,281.42505,279.1679,277.065,275.06363,273.19586,271.59103,270.43994,269.964,270.2899,271.31213,272.71677,274.19046,275.59552,276.87842,277.82928,277.9932,276.85266,274.2253,270.5123,266.65472,263.66052,262.16544,262.1602,263.1414,264.42993,265.5196,266.33032,267.26505,268.82883,271.103,273.66483,275.97113,277.85623,279.50604,281.02914,282.27396,283.0433,283.35376,283.4133,283.40564,283.24017,282.6413,281.3512,279.55008,277.9261,277.3822,278.28665,280.18558,282.0264,283.02594,283.06088,282.57404,281.9627,281.27658,280.1818,278.27948,275.31274,271.40634,267.1283,263.3207,260.72916,259.62985,259.7831,260.67227,261.83002,262.94992,263.90106,264.52386,264.57782,263.77686,261.99765,259.4703,256.8083,254.71361,253.61598,253.45528,253.75781,253.96272,253.71532,253.03217,252.25964,251.82869,251.99516,252.66177,253.46332,253.9906,254.01543,253.41937,252.2128,250.48921,248.53929,246.69409,245.30956,244.59705,244.76683,245.80602,247.3525,248.64009,249.10338,248.73167,248.15167,248.10707,248.98416,250.63036,252.53914,254.09541,254.8171,254.50134,253.20091,251.16647,248.73152,246.33418,244.46835,243.61185,243.98863,245.30925,246.7604,247.48663,247.07988,245.88527,244.74266,244.45778,245.32927,247.15096,249.40123,251.55269,253.1418,253.71603,252.91391,250.79329,248.01817,245.59691,244.35707,244.57973,246.05545,248.36906,250.96613,253.10469,253.94476,253.01823,250.6243,247.82642,245.81706,245.21585,245.76907,246.7123,247.35547,247.45412,247.13885,246.65315,246.08801,245.41571,244.57875,243.65024,242.76064,241.99854,241.25635,240.40991,239.5149,238.96222,239.18706,240.28468,241.89291,243.43712,244.56598,245.21751,245.50682,245.58237,245.6853,246.0192,246.67038,247.40408,247.86159,247.84523,247.43515,246.76714,245.88055,244.64043,243.07243,241.51096,240.55252,240.50774,241.22543,242.11086,242.70482,242.91093,243.06099,243.46681,244.28215,245.33682,246.2569,246.61868,246.26274,245.34322,244.31517,243.62796,243.56194,244.14845,245.25337,246.61456,248.00533,249.28949,250.42068,251.32193,251.77644,251.47581,250.29485,248.56099,246.93468,246.00664,245.84311,245.95598,245.72025,244.85283,243.49847,242.08783,241.0375,240.59634,240.88295,241.95795,243.79405,246.13278,248.37045,249.69534,249.54764,248.04788,246.05684,244.7556,244.91762,246.42073,248.3806,249.80342,250.11836,249.33005,247.74889,245.85237,244.23749,243.47876,243.77501,244.75816,245.65028,245.77574,244.9893,243.69394,242.56213,242.1289,242.52649,243.43712,244.33449,244.77623,244.7543,244.62343,244.86287,245.7564,247.298,249.1025,250.47758,250.59683,249.04993,246.20702,243.1496,240.97702,240.18765,240.48247,241.15657,241.55867,241.49611,241.22874,241.29477,242.05345,243.43336,244.95107,246.07544,246.51305,246.34096,245.71979,244.78,243.56618,242.26274,241.25337,241.03192,241.74529,243.1319,244.62619,245.75285,246.22833,246.01407,245.27562,244.42957,243.95068,244.09654,244.74986,245.59975,246.46317,247.38667,248.49551,249.67674,250.47581,250.3696,249.19441,247.35135,245.57379,244.5404,244.55278,245.42468,246.49277,247.00789,246.6574,245.82379,245.23036,245.21893,245.54456,245.75365,245.69936,245.55057,245.57195,245.7489,245.8296,245.47517,244.45639,242.8326,240.99568,239.54802,239.05287,239.76611,241.34915,243.0512,244.02281,243.83893,242.7457,241.53354,241.04553,241.72748,243.3523,245.19136,246.48143,246.84134,246.37653,245.42009,244.22884,242.92766,241.72728,241.01024,241.18895,242.43335,244.66637,247.6219,250.94664,254.06097,256.19775,256.6688,255.37753,252.89473,250.17126,247.97633,246.57423,245.8487,245.63257,245.75505,246.02843,246.16904,245.83409,244.89902,243.5862,242.32317,241.58699,241.63495,242.43785,243.7645,245.19435,246.23595,246.61739,246.28343,245.45035,244.43034,243.56363,243.12762,243.27248,243.76842,244.21294,244.21478,243.6993,242.92163,242.27338,241.91519,241.72426,241.48909,241.13477,240.7982,240.5926,240.51274,240.49658,240.60576,240.88512,241.4104,242.15585,243.03654,243.81444,244.19803,243.93953,243.06006,241.74101,240.29039,239.05164,238.35439,238.34999,238.97705,240.00693,241.28894,242.7799,244.45741,246.19545,247.6494,248.2855,247.75371,246.28368,244.7019,243.9165,244.0821,244.50032,244.2862,243.15378,241.63576,240.6121,240.57098,241.42496,242.72165,244.05049,245.2751,246.32146,246.94104,246.86484,246.07129,244.98758,244.27783,244.23979,244.62054,244.88669,244.66353,244.00565,243.27422,242.6446,242.1094,241.72498,241.83899,242.87686,244.81837,246.93774,248.26756,248.24187,246.90976,244.76402,242.38469,240.30893,239.0064,238.8553,239.93175,241.8997,244.06784,245.72977,246.48952,246.3755,245.67441,244.71442,243.76158,242.96793,242.35197,241.86783,241.57524,241.5997,242.02979</t>
  </si>
  <si>
    <t>0.84,0.754,0.513,0.142</t>
  </si>
  <si>
    <t>152250200200135338</t>
  </si>
  <si>
    <t>0.8340391,0.751985,0.65431875,0.51262724,0.23067255,0.003534316</t>
  </si>
  <si>
    <t>-2.65,-1.87,-1.34,-0.93,-0.56,-0.26,0.07,0.37,0.67,1.01,1.31,1.64,1.94,2.24,2.58,2.92,3.33,3.81,4.34,4.86,5.42,6.06,6.66,7.26,7.75,8.12,8.49,8.83,9.21,9.62,10.14,10.82,11.45,11.94,12.39,12.76,13.06,13.36,13.62,13.85,14.07,14.26,14.45,14.63,14.82,15.01,15.2,15.38,15.57,15.79,15.98,16.17,16.36,16.54,16.77,16.99,17.18,17.37,17.55,17.74,17.93,18.08,18.23,18.38,18.53,18.68,18.79,18.94,19.09,19.24,19.35,19.5,19.65,19.8,19.91,20.06,20.21,20.33,20.47,20.59,20.74,20.85,21.0,21.11,21.26,21.37,21.52,21.67,21.82,21.97,22.16,22.35,22.53,22.72,22.95,23.21,23.47,23.81,24.14,24.59,25.27</t>
  </si>
  <si>
    <t>0.884,0.857,0.844,0.798,0.765,0.699,0.511</t>
  </si>
  <si>
    <t>241.13467,241.2258,241.336,241.44145,241.38899,241.02675,240.24437,239.13051,237.95882,237.09653,236.74835,236.8932,237.34543,237.96646,238.69287,239.44627,239.99663,240.14249,239.8601,239.4161,239.12407,239.14188,239.3528,239.64467,240.02016,240.58138,241.26859,241.82603,241.92468,241.4399,240.4978,239.38042,238.41814,237.92097,238.08694,238.9505,240.464,242.53236,245.09712,248.02861,251.15349,254.39151,258.06042,262.799,269.51215,279.20102,292.89905,311.42227,335.3573,365.26703,402.34525,448.50247,505.53745,573.6094,650.18945,729.92285,805.87634,871.48395,922.525,957.9112,978.9199,987.2802,983.86206,968.6013,941.3993,903.0568,855.6874,802.54266,747.51105,694.24115,645.23065,601.4673,562.6624,527.88916,496.1747,466.85025,439.65234,414.67902,392.07944,371.80484,353.53137,336.9369,321.9883,309.03195,298.41953,290.07666,283.35272,277.38446,271.636,266.156,261.36472,257.70416,255.30511,253.94096,253.0998,252.26147,251.23172,250.3262,250.00333,250.4662,251.33841,251.93538,251.7738,250.85631,249.5894,248.53488,248.0187,247.99118,248.11769,247.9919,247.42366,246.51248,245.50801,244.63457,244.0652,243.86597,243.96538,244.14954,244.15399,243.81221,243.26212,242.82805,242.73564,242.93906,243.12299,242.95953,242.43832,241.79852</t>
  </si>
  <si>
    <t>243.85193,243.54872,242.54529,241.38797,240.59578,240.27963,240.26588,240.32272,240.3705,240.4186,240.43468,240.34445,240.06703,239.64665,239.31642,239.42966,240.11064,241.11116,241.92332,242.13643,241.79886,241.34465,241.25491,241.61835,242.12042,242.31245,242.08383,241.66766,241.34702,241.14302,240.90758,240.62622,240.40274,240.3219,240.22687,239.96445,239.51944,239.10756,238.83951,238.72807,238.7617,239.12349,239.9978,241.40164,242.97295,244.1851,244.6309,244.1971,242.99487,241.33882,239.64526,238.3825,237.90236,238.27174,239.19695,240.20311,240.92665,241.2937,241.47441,241.64229,241.79678,241.75705,241.39519,240.72316,240.00737,239.63448,239.92162,240.80627,241.89378,242.69073,242.9742,242.76448,242.20016,241.45757,240.77135,240.35703,240.22284,240.11296,239.7752,239.27522,238.8834,238.8507,239.23926,239.98837,241.00978,242.12793,242.9953,243.24144,242.7631,241.77621,240.67096,239.76904,239.26381,239.19107,239.44829,239.867,240.2975,240.70448,241.17894,241.75253,242.31549,242.72075,242.88533,242.81238,242.61607,242.34068,242.02711,241.69025,241.26195,240.60835,239.74416,238.90083,238.4533,238.63896,239.35147,240.23608,240.90367,241.14061,240.9926,240.70665,240.49086,240.35306,240.11769,239.63,238.97646,238.48381,238.51082,239.1768,240.28421,241.43488,242.37012,243.1512,244.08301,245.26678,246.42102,247.04076,246.87093,246.09966,245.09404,244.0007,242.7821,241.42755,240.0632,238.88095,237.97282,237.40674,237.31102,237.76564,238.64297,239.60483,240.25061,240.43114,240.29048,240.02197,239.6392,239.03424,238.19005,237.40053,237.01402,237.15341,237.6262,238.22661,238.90306,239.80765,241.01236,242.37512,243.55653,244.25844,244.31218,243.77164,242.85075,241.86203,241.09502,240.75586,240.86758,241.4007,242.28857,243.43712,244.62227,245.47694,245.6469,245.07062,244.03828,242.98108,242.17358,241.57059,240.99728,240.33614,239.6937,239.33417,239.48679,240.13521,240.94507,241.40848,241.16512,240.2445,239.05061,238.18526,238.04326,238.59912,239.42622,240.08403,240.39526,240.48508,240.52097,240.60162,240.75705,241.06429,241.5493,242.10555,242.52327,242.6559,242.54105,242.34322,242.16159,241.99251,241.78648,241.54817,241.33818,241.19803,241.10957,241.10246,241.24821,241.627,242.21442,242.85744,243.34106,243.54462,243.53929,243.50148,243.552,243.67989,243.80481,243.87012,243.91232,243.95168,243.9963,244.05453,244.09827,243.99033,243.54897,242.71982,241.74991,241.03923,240.85648,241.10214,241.4724,241.75397,241.9424,242.10399,242.2735,242.43283,242.62488,242.93588,243.3339,243.68555,243.8207,243.67911,243.29646,242.70895,241.91167,241.00136,240.2132,239.85306,240.06273,240.65598,241.27202,241.60599,241.59346,241.42546,241.36554,241.52832,241.76692,241.78568,241.39285,240.6815,239.92604,239.38553,239.21567,239.49782,240.29485,241.55698,243.0829,244.44633,245.2454,245.21402,244.41586,243.15974,241.89862,241.00415,240.70238,240.89084,241.18839,241.22266,240.94276,240.83345,241.6673,244.00131,247.73895,252.10236,255.86041,258.01877,258.37833,257.6502,257.05542,257.5795,259.48688,262.3668,265.50415,268.1831,270.04492,271.11957,271.86795,272.87732,274.55005,276.84348,279.52856,282.37167,285.34796,288.3977,291.27475,293.58057,295.27576,296.8514,299.10965,302.4316,306.31686,309.5706,311.08865,310.43814,307.98386,304.5453,300.97055,297.97888,296.10443,295.65173,296.6329,298.7128,301.23477,303.39966,304.51566,304.28815,302.9559,301.0565,299.0882,297.219,295.36252,293.3203,290.953,288.19925,285.18716,282.2343,279.7786,278.12076,277.352,277.4474,278.43054,280.25012,282.6044,284.87622,286.40912,286.805,286.18842,285.05753,284.08902,283.7959,284.28027,285.21307,286.1001,286.56625,286.51193,286.02835,285.12238,283.658,281.5218,278.81616,275.90424,273.15942,270.721,268.42166,266.19965,264.24628,263.0016,262.6374,262.81488,262.77618,261.9375,260.1694,257.91626,255.83138,254.44301,253.8691,253.8777,254.03731,253.98671,253.44435,252.39348,251.17159,250.4996,251.04175,252.96712,255.6846,258.30362,260.1407,261.15515,261.78732,262.6213,263.8675,265.34225,266.6256,267.42053,267.58865,267.09906,265.82013,263.64688,260.75238,257.77945,255.55254,254.61069,254.73595,255.22252,255.43094,255.20291,254.6766,254.08638,253.57791,253.31583,253.42993,253.88924,254.44582,254.87248,255.11555,255.31134,255.63374,256.12344,256.58673,256.79333,256.6146,256.20392,255.84682,255.82863,256.21265,256.96738,257.84515,258.59982,259.05997,259.46808,260.28912,261.9523,264.30054,266.75372,268.59805,269.5236,269.61554,269.23837,268.71484,268.31042,268.1325,268.08496,267.85837,267.21573,266.2436,265.34213,264.91318,265.14462,266.05618,267.59143,269.42596,270.87177,271.10187,269.76047,267.21704,264.40942,262.17108,260.8174,260.04044,259.33713,258.31427,256.90057,255.18544,253.35011,251.59642,250.19519,249.33998,249.08047,249.23752,249.48837,249.39993,248.7037,247.5238,246.49606,246.33293,247.28743,248.88373,250.29768,250.9762,250.88809,250.27667,249.33324,248.1709,246.91449,245.87003,245.33995,245.44148,245.97856,246.57114,246.85165,246.74535,246.45631,246.31366,246.47078,246.80867,247.0033,246.80014,246.19485,245.38275,244.50269,243.66824,243.05887,242.99463,243.6901,245.0437,246.63535,248.10394,249.22136,249.87222,249.8995,249.19313,247.79262,246.00717,244.24025,242.8517,242.01735,241.70595,241.73395,241.85362,241.86165,241.78204,241.81169,242.09099,242.60324,243.17577,243.65619,244.04066,244.43105,244.91557,245.57028,246.32646,247.01714,247.43521,247.35837,246.58484,245.14223,243.4499,242.18678,241.84439,242.29922,242.96289,243.35051,243.51022,243.75523,244.23824,244.73979,244.9007,244.61737,244.1653,243.85066,243.74928,243.64879,243.26436,242.52171,241.67784,241.14153,241.19556,241.7792,242.5394,243.1493,243.56938,243.9734,244.39716,244.73196,244.90642,245.11357,245.66599,246.65964,247.68605,248.12392,247.526,246.00465,244.17036,242.67807,241.79283,241.41542,241.26543,241.14514,240.99648,240.86136,240.88614,241.2153,241.76726,242.26598,242.46684,242.4224,242.49629,243.09276,244.37054,246.15016,248.00842,249.4614,250.11223,249.7611,248.45686,246.52078,244.48358,242.83415,241.76144,241.07881,240.42555,239.61174,238.77885,238.21317,238.13937,238.56747,239.3775,240.3986,241.41443,242.09523,242.12178,241.4673,240.546,240.03122,240.30878,241.09787,241.6058,241.24895,240.09642,238.81209,238.08844,238.18611,238.91269,239.86394,240.66818,241.10696,241.21507,241.24646,241.57385,242.46559,243.90996,245.56187,246.88206,247.39568,246.93314,245.7326,244.26294,242.94455,241.97215,241.41292,241.3275,241.72256,242.34328,242.75049,242.67635,242.34955,242.2437,242.58557,243.10025,243.31465,243.04608,242.56279,242.29903,242.43623,242.69781,242.54321,241.63766,240.11858,238.4894,237.33153,237.01811,237.68448,239.19044,241.16023,243.03961,244.39142,245.02652,245.05284,244.67033,244.11366,243.52133,242.98232,242.52403,242.20007,242.09122,242.38464,243.2182,244.50252,245.85574,246.6957,246.54036,245.39626,243.70796,241.97044,240.44739,239.11241,237.90077,236.95468,236.4031,236.15929,235.96245,235.68196,235.46062,235.62772,236.33289,237.43666,238.63466,239.68094,240.43451,240.86258,241.00327,241.00235,241.0932,241.41817,241.8755,242.16545,241.99167,241.3808,240.63326,240.08546,239.7887,239.56363,239.26265,239.05048,239.15123,239.60928,240.13094,240.4829,240.70512,240.96092,241.17114,241.0787,240.5263,239.84224,239.58427,240.1723,241.64653,243.70561,245.83765,247.55322,248.48431,248.60541,248.12724,247.21005,245.89961,244.32133,242.8042,241.77696,241.36139,241.26025,241.09787,240.75717,240.4189,240.41335,241.02208,242.22485,243.66504,244.81358,245.34406,245.40128,245.44836,245.82571,246.5421,247.29745,247.64523,247.28773,246.13397,244.41801,242.5795,241.04753,240.04814,239.65018,239.76518,240.30116,241.05804,241.7244,242.00333,241.86105,241.52644,241.37334,241.61472,242.22015,243.0003,243.82112,244.61234,245.32527,245.8274,245.8988,245.36855,244.33171,243.17099,242.36813,242.16257,242.35866,242.55551,242.4613,241.99577,241.18277,240.09392,238.86166,237.77333,237.0731,236.85796,237.11311,237.81161,238.87321,240.10672,241.19621,241.89891,242.18439,242.16536,241.9168,241.40059,240.61818,239.69151,238.83691,238.27309,238.09903,238.27702,238.63521,238.84224,238.64928,238.16487,237.77724,237.86557,238.47523,239.29617,239.99219,240.39728,240.50166,240.33162,239.94469,239.42148,238.92409,238.57124,238.4456,238.557,238.90576,239.43887,240.07039,240.72514,241.4119,242.18317,243.01288,243.7103,244.00693,243.7496,243.0002,241.99469,241.02975,240.28297,239.79836,239.53732,239.58775,240.11995,241.17296,242.38965,243.19226,243.15547,242.35876,241.22632,240.17355,239.36421,238.76349,238.35161,238.2449,238.5432,239.17957,239.92787,240.56888,241.00197,241.2362</t>
  </si>
  <si>
    <t>0.84,0.753,0.7,0.608,0.392</t>
  </si>
  <si>
    <t>152250200200135382</t>
  </si>
  <si>
    <t>0.8574607,0.75141215,0.33369973,0.02040533</t>
  </si>
  <si>
    <t>-2.5,-1.72,-1.12,-0.67,-0.29,0.07,0.41,0.82,1.23,1.64,2.05,2.43,2.8,3.18,3.51,3.85,4.15,4.41,4.64,4.82,5.05,5.24,5.39,5.57,5.72,5.87,6.02,6.17,6.32,6.43,6.58,6.7,6.81,6.92,7.03,7.15,7.26,7.33,7.45,7.56,7.63,7.75,7.82,7.93,8.01,8.12,8.19,8.31,8.38,8.49,8.57,8.68,8.79,8.87,8.98,9.09,9.21,9.32,9.39,9.5,9.62,9.73,9.84,9.95,10.07,10.14,10.25,10.37,10.48,10.59,10.74,10.85,10.97,11.08,11.19,11.34,11.45,11.6,11.71,11.86,11.98,12.13,12.28,12.43,12.58,12.72,12.87,13.02,13.17,13.32,13.47,13.66,13.81,14.0,14.15,14.37,14.6,14.82,15.16,15.57,16.36</t>
  </si>
  <si>
    <t>0.946,0.946,0.946,0.941,0.9,0.8,0.303</t>
  </si>
  <si>
    <t>242.57262,243.15222,243.46326,243.3365,242.82362,242.08612,241.36629,240.7425,240.26788,239.93959,239.81802,239.80855,239.7609,239.59671,239.56241,239.98277,241.00674,242.39517,243.72556,244.58818,244.86624,244.63687,244.06294,243.16763,241.92656,240.42699,239.06522,238.24277,238.10521,238.48274,239.11678,239.76761,240.19798,240.21599,239.82579,239.31203,239.11143,239.63751,241.0807,243.3927,246.29366,249.51413,253.02151,256.9991,261.67123,267.31906,274.54147,284.44894,298.5096,318.0619,344.17752,377.77798,419.95093,471.65546,533.19055,603.5567,680.62286,761.31665,841.85004,917.3282,982.05347,1030.3864,1058.3948,1064.7075,1050.62,1019.265,974.7038,920.9868,861.55676,798.9893,735.254,672.41754,612.95276,559.5392,514.1094,476.98926,446.636,420.60583,396.72656,374.06885,353.03284,334.68436,319.7776,308.30853,299.6151,292.9006,287.56967,283.0614,278.7286,274.0443,268.9324,263.83966,259.42618,256.09995,253.86159,252.37949,251.21481,250.07709,248.90846,247.81119,246.8991,246.17712,245.47285,244.59993,243.54771,242.54402,241.87791,241.64041,241.61435,241.52922,241.3257,241.16414,241.22034,241.52228,241.92168,242.19948,242.2011,241.96194,241.6924,241.57646,241.57922,241.47409,241.14775,240.778,240.65164,240.83438,241.12321,241.26013</t>
  </si>
  <si>
    <t>238.85596,238.52988,238.38875,238.4163,238.62042,238.98244,239.36427,239.60971,239.63521,239.44717,239.04501,238.37003,237.4354,236.44397,235.65422,235.24263,235.18466,235.33812,235.59853,236.05777,236.90544,238.37367,240.49034,242.93793,245.09961,246.29242,246.17093,244.93575,243.25543,241.81282,240.97466,240.5651,240.21046,239.61543,238.87532,238.30835,238.16235,238.32051,238.41855,238.10785,237.40366,236.75453,236.72232,237.59727,239.1125,240.62811,241.50308,241.46248,240.65285,239.55608,238.72171,238.52061,238.89445,239.43176,239.63881,239.31264,238.64087,238.12724,238.23874,239.17177,240.61748,242.00665,242.84691,243.04234,242.81062,242.45311,242.15889,242.0152,242.0496,242.20477,242.34535,242.30959,242.06435,241.72673,241.4688,241.33519,241.25786,241.24127,241.4186,241.85631,242.32173,242.4015,241.87111,240.83524,239.47668,237.91418,236.26225,234.81212,233.84932,233.39061,233.21167,233.24579,233.68448,234.81866,236.67116,238.96019,241.20694,242.93875,243.82036,243.89134,243.52454,243.16936,242.92343,242.5678,241.90292,241.14055,240.67491,240.72113,241.07835,241.45073,241.65056,241.67267,241.4541,240.92877,240.17406,239.5097,239.23347,239.44083,239.97357,240.60255,241.16896,241.56026,241.69672,241.59184,241.38344,241.27983,241.47475,242.0076,242.74937,243.37856,243.53,243.08601,242.32693,241.74985,241.63976,241.86096,241.96587,241.58936,240.6546,239.46956,238.5578,238.4332,239.16348,240.2813,241.11174,241.29317,240.94136,240.4188,239.97264,239.63531,239.3438,239.03485,238.64827,238.19324,237.76485,237.51595,237.54634,237.86765,238.3234,238.7239,238.94153,239.02748,239.09868,239.2835,239.54677,239.75201,239.76877,239.6112,239.42926,239.4683,239.74889,239.94933,239.65356,238.73058,237.52473,236.57056,236.11978,236.04417,236.15485,236.45665,237.1588,238.40486,240.08972,241.9658,243.74977,245.19846,246.03844,246.02396,244.99402,243.22246,241.35555,240.13818,239.91438,240.4914,241.30072,241.93958,242.30452,242.47296,242.53244,242.46924,242.183,241.54068,240.46846,239.01166,237.42087,236.04346,235.20488,235.04451,235.50447,236.29776,237.1136,237.75107,238.2058,238.5392,238.82198,239.08566,239.42203,239.854,240.29135,240.53975,240.49559,240.26251,240.09015,240.12471,240.33682,240.55324,240.66286,240.69571,240.80055,241.08028,241.57695,242.26915,243.16751,244.26855,245.4461,246.3639,246.59874,245.96277,244.66971,243.2335,242.10773,241.46976,241.21349,241.16266,241.17001,241.19604,241.2423,241.25659,241.0791,240.58362,239.85387,239.21541,238.97173,239.19331,239.8366,240.93639,242.58383,244.62376,246.50684,247.54948,247.44008,246.40393,244.974,243.6061,242.47522,241.63052,241.19975,241.43277,242.39267,243.74597,244.79518,244.99585,244.26152,243.00482,241.74988,240.88043,240.51308,240.66849,241.22525,242.05315,243.10884,244.46669,246.07756,247.5488,248.20657,247.65886,246.22165,244.66173,243.63344,243.29979,243.61073,244.50255,245.82072,247.05063,247.60873,247.37466,247.04486,247.55475,249.40079,252.2709,255.45891,258.33505,260.78525,263.14484,266.02563,269.7097,273.9721,278.10315,281.60208,284.49066,287.2327,290.1204,293.0834,295.60608,297.18237,297.52893,296.78378,295.41974,294.1195,293.41702,293.65485,294.87033,296.92065,299.56165,302.4916,305.19138,307.0535,307.65576,307.2329,306.79007,307.4932,309.74173,312.8034,315.31635,316.36847,316.24338,316.09448,316.9628,318.9713,321.2297,322.5274,322.22888,320.67615,318.94244,318.09796,318.71457,320.84924,324.32776,328.6695,333.01767,336.25262,337.64755,337.1815,335.3403,332.50153,328.75635,324.0451,318.5984,313.00507,308.16498,304.8753,303.4674,303.37643,303.35672,302.07986,299.03265,294.7785,290.57648,287.48254,285.7811,285.00238,284.35138,283.1283,281.02298,278.15335,274.92166,271.76212,269.02136,266.8998,265.5485,264.9534,264.88834,264.94714,264.7995,264.29626,263.51718,262.71982,262.15582,261.99054,262.1434,262.36255,262.2822,261.79672,261.0033,260.30826,260.00064,260.1609,260.52243,260.86398,261.1013,261.47763,262.20667,263.37094,264.7452,265.95456,266.5811,266.41348,265.40796,263.76706,261.7762,259.692,257.7082,256.03076,254.79176,254.01328,253.56325,253.14194,252.52444,251.62624,250.47299,249.20929,248.14334,247.59233,247.79755,248.67992,249.82529,250.72023,250.9996,250.54407,249.55617,248.38737,247.42526,246.85242,246.55464,246.171,245.439,244.27325,242.90872,241.6934,240.97675,240.96701,241.7052,242.99115,244.51694,245.93002,246.91992,247.37726,247.43575,247.40858,247.63791,248.32506,249.4315,250.73666,251.94417,252.79437,253.22163,253.32257,253.1317,252.48239,251.1485,249.08891,246.68167,244.58414,243.26877,242.77554,242.78558,242.9147,243.04378,243.25055,243.54213,243.7589,243.73349,243.3886,242.82805,242.16592,241.55214,241.14879,241.1788,241.71349,242.60661,243.39651,243.57861,242.96739,241.99869,241.40933,241.65105,242.46365,243.19061,243.38797,243.14574,242.79097,242.4788,242.06487,241.35556,240.35222,239.26271,238.32986,237.69208,237.33922,237.2001,237.15285,237.07127,236.87524,236.60301,236.31985,236.17128,236.22723,236.56085,237.17822,237.99495,238.783,239.36163,239.57318,239.49199,239.33652,239.38864,239.73346,240.16496,240.2125,239.6399,238.69879,238.06215,238.24481,239.2134,240.40108,241.1929,241.29596,240.83331,240.10512,239.45271,239.17363,239.53302,240.64307,242.31453,243.99039,245.10011,245.43417,245.2387,244.86949,244.4583,243.88266,243.06659,242.16084,241.4261,240.98448,240.72609,240.41222,239.89641,239.25967,238.73848,238.57059,238.88138,239.60678,240.56046,241.51181,242.28311,242.84679,243.26718,243.56697,243.67572,243.4785,242.86166,241.8774,240.65445,239.3803,238.1974,237.24998,236.6791,236.64311,237.10464,237.80904,238.3774,238.58578,238.47412,238.2605,238.13696,238.21173,238.44261,238.72794,238.98784,239.23555,239.54254,239.95267,240.37512,240.6911,240.86546,240.96515,241.05513,241.12302,241.07393,240.86128,240.50082,240.09358,239.74097,239.57018,239.67514,240.11896,240.85109,241.7943,242.83954,243.93065,244.95413,245.78795,246.29337,246.39893,246.03806,245.24612,244.12897,242.94238,242.01176,241.59308,241.78464,242.485,243.45584,244.38232,245.03282,245.265,245.14418,244.77432,244.25345,243.57715,242.77776,241.97142,241.37793,241.07361,240.989,240.9934,241.04802,241.18651,241.49463,241.89507,242.2559,242.44789,242.45291,242.35042,242.21376,241.94598,241.43979,240.71298,239.9089,239.16849,238.49187,237.88351,237.47227,237.39049,237.53725,237.58794,237.25188,236.56717,235.79984,235.24821,235.07372,235.34082,236.0134,237.0284,238.24594,239.51352,240.59352,241.21179,241.2421,240.88954,240.60582,240.7193,241.1999,241.7513,242.21613,242.69821,243.41747,244.36667,245.26413,245.74634,245.6508,245.04231,244.10497,242.98676,241.7983,240.66406,239.73184,239.05739,238.61874,238.34682,238.24533,238.42189,238.98216,239.93456,241.1292,242.31143,243.2269,243.73943,243.77628,243.36523,242.55417,241.51141,240.48631,239.68457,239.12254,238.63556,238.09506,237.55125,237.23642,237.30768,237.788,238.49133,239.14606,239.36435,238.92126,238.04843,237.47655,237.83928,239.06363,240.33064,240.85844,240.60179,240.12114,239.85489,239.78786,239.60573,239.20572,238.74791,238.47362,238.50682,238.95253,239.79117,240.86816,241.7768,242.11887,241.761,241.00565,240.3389,240.1474,240.51753,241.37856,242.63196,244.13907,245.57684,246.48936,246.5524,245.78152,244.45277,242.88345,241.24207,239.62401,238.07513,236.77571,235.9614,235.88806,236.56183,237.75618,238.99019,239.90744,240.32101,240.28694,239.9226,239.33676,238.62329,237.98111,237.62459,237.69696,238.15039,238.75198,239.19154,239.23161,238.87993,238.45222,238.34296,238.74315,239.48439,240.25964,240.93439,241.55994,242.14224,242.44438,242.1367,241.1983,240.07657,239.26959,238.86615,238.4984,237.89244,237.2618,237.20663,238.1189,239.81375,241.59181,242.61667,242.2951,240.64046,238.23996,235.90411,234.24254,233.47772,233.58539,234.5599,236.48503,239.31522,242.69095,245.88754,248.04474,248.58707,247.6055,245.67949,243.63208,242.07956,241.26823,241.07628,241.26138,241.51118,241.62744,241.45328,240.99005,240.42462,240.05444</t>
  </si>
  <si>
    <t>0.921,0.903,0.764,0.535,0.128</t>
  </si>
  <si>
    <t>152250300200131357</t>
  </si>
  <si>
    <t>0.903711,0.752075,0.412349,0.012633093</t>
  </si>
  <si>
    <t>-1.61,-0.89,-0.37,0.07,0.52,1.01,1.49,1.9,2.28,2.58,2.84,3.07,3.29,3.51,3.74,3.93,4.15,4.38,4.56,4.75,4.9,5.09,5.24,5.39,5.54,5.69,5.84,5.99,6.14,6.29,6.44,6.58,6.7,6.85,7.0,7.15,7.3,7.45,7.56,7.71,7.86,8.01,8.16,8.27,8.42,8.53,8.68,8.83,8.94,9.09,9.21,9.36,9.47,9.62,9.73,9.84,9.99,10.1,10.22,10.33,10.44,10.55,10.67,10.78,10.89,11.0,11.08,11.19,11.27,11.38,11.45,11.56,11.64,11.75,11.83,11.94,12.01,12.13,12.2,12.28,12.39,12.46,12.58,12.65,12.76,12.88,12.95,13.06,13.17,13.29,13.4,13.51,13.66,13.81,13.96,14.11,14.3,14.52,14.82,15.23,15.98</t>
  </si>
  <si>
    <t>0.969,0.969,0.969,0.967,0.916,0.632,0.266</t>
  </si>
  <si>
    <t>241.7883,242.52232,243.485,244.41873,244.98666,244.96693,244.46152,243.8248,243.42212,243.34787,243.44124,243.36023,242.85378,241.94923,240.96684,240.20386,239.78273,239.60619,239.64714,240.00075,240.70468,241.50662,242.10129,242.27643,242.00583,241.31696,240.34326,239.361,238.72183,238.5541,238.62976,238.59329,238.25705,237.7256,237.24039,237.0743,237.3962,238.34174,239.91422,241.99605,244.4279,247.16495,250.39381,254.49991,259.98544,267.45526,277.78226,291.99075,311.17514,336.2075,367.88873,407.06116,454.86203,512.36475,580.05554,656.8425,739.55994,822.85913,900.28485,965.84973,1015.44696,1046.9175,1059.0583,1050.5791,1020.60126,970.6895,906.3335,836.1574,768.80817,709.71625,659.882,617.3384,579.3728,544.1554,510.93698,479.58386,450.07526,422.5068,397.01508,373.8896,353.48083,336.15607,322.06708,311.00845,302.35324,295.3649,289.38574,283.92,278.69247,273.63272,268.844,264.5307,260.84784,257.85275,255.59317,254.02739,253.02742,252.44374,252.05463,251.51257,250.47136,248.83289,246.93813,245.40219,244.58723,244.3878,244.39972,244.27063,243.83119,243.1613,242.44664,241.94388,241.77089,241.79318,241.70409,241.34819,240.89839,240.73328,241.1243,241.93893,242.7628,243.15648,243.06041,242.7576,242.65024,242.82861,243.03639,242.90779</t>
  </si>
  <si>
    <t>242.00389,241.77016,241.27748,240.75992,240.39758,240.20744,240.11961,240.11855,240.22784,240.40913,240.45526,240.10483,239.21991,238.0911,237.23831,237.0524,237.43283,237.94579,238.18677,238.10411,237.8645,237.6641,237.53943,237.43364,237.34651,237.41139,237.82616,238.70952,239.93826,241.10709,241.78339,241.7143,241.00128,240.0029,239.11235,238.52794,238.34724,238.58716,239.17232,239.93686,240.68864,241.31384,241.81926,242.20268,242.36804,242.2298,241.82512,241.28067,240.7129,240.15637,239.65851,239.32518,239.22433,239.27151,239.27702,239.18541,239.16608,239.54724,240.4557,241.69542,242.78345,243.33963,243.29242,242.99521,242.8847,243.1985,243.83643,244.45528,244.64955,244.11603,242.74336,240.6546,238.25316,236.09358,234.73962,234.57874,235.70197,237.8277,240.32393,242.41377,243.5055,243.49884,242.7986,241.99937,241.48338,241.29666,241.28236,241.35616,241.60223,242.12212,242.81905,243.44923,243.77069,243.8049,243.78818,243.94635,244.27371,244.51372,244.28496,243.36725,241.89023,240.29832,239.14688,238.7476,238.97484,239.43988,239.76485,239.84529,239.7637,239.69958,239.76183,240.09132,240.70395,241.46794,242.11273,242.4352,242.34853,241.82608,240.80774,239.33148,237.71176,236.36525,235.55136,235.27007,235.36232,235.75644,236.43056,237.28421,238.11873,238.81044,239.31781,239.74646,240.16838,240.61104,240.97943,241.10909,240.77202,239.95674,238.90504,238.10352,237.92293,238.48836,239.58466,240.886,242.07571,243.01245,243.66393,243.97794,243.75479,242.78687,241.10828,239.15172,237.59184,236.95529,237.31792,238.34753,239.49728,240.33807,240.68448,240.57634,240.1459,239.62956,239.25731,239.16107,239.24295,239.1855,238.71277,237.83827,236.88055,236.15077,235.71114,235.38315,235.06003,234.9093,235.23006,236.15082,237.44193,238.76614,239.81393,240.52269,240.84846,240.81677,240.45068,239.95665,239.51978,239.28265,239.1978,239.20744,239.28197,239.41086,239.48036,239.33908,238.9736,238.51874,238.12917,237.87279,237.74763,237.76111,237.88574,237.99124,237.90576,237.63052,237.23576,236.7414,235.98581,234.9482,233.89227,233.33115,233.55576,234.40411,235.32176,235.84282,235.8928,235.85179,236.20158,237.09682,238.26807,239.27007,239.73805,239.5737,238.90797,238.0911,237.60016,237.78238,238.57976,239.58173,240.2419,240.25421,239.73392,239.10948,238.84747,239.14122,239.8103,240.5473,241.21725,241.88802,242.59787,243.1701,243.3177,242.9222,242.1397,241.22888,240.34569,239.52763,238.81096,238.25987,237.9452,237.86916,237.9682,238.1596,238.35703,238.4325,238.31166,237.9841,237.4788,236.88422,236.30484,235.82037,235.53963,235.55522,235.90703,236.5598,237.28018,237.79218,237.97421,237.93867,237.85783,237.77206,237.53075,237.05106,236.41414,235.8395,235.5795,235.82005,236.60071,237.71277,238.76537,239.46463,239.81459,240.05482,240.39465,240.85449,241.28424,241.52733,241.48212,241.23802,241.05223,241.24419,241.93573,242.97743,244.0287,244.85501,245.46071,246.04898,246.82947,247.8941,249.21455,250.76111,252.55608,254.67584,257.26978,260.53775,264.6068,269.4431,274.78775,280.2916,285.62604,290.60004,295.15503,299.53568,304.1716,309.51416,315.61203,321.98044,327.7219,332.1155,335.07758,337.1681,339.0198,340.67426,341.5288,340.94644,339.05954,336.80948,335.3343,335.0117,335.11084,334.33118,331.78345,327.61462,322.79953,318.4866,315.2939,313.22482,311.83255,310.60773,309.2532,307.88593,306.82532,306.39557,306.6678,307.34174,307.92062,308.029,307.6119,306.93863,306.259,305.4722,304.33173,302.76248,301.0801,299.83203,299.4672,300.035,301.2962,302.79562,304.08694,304.81354,304.74606,303.837,302.3484,300.8119,299.80252,299.62875,300.08707,300.58224,300.3829,298.9532,296.14374,292.2508,287.88873,283.841,280.7804,279.13092,278.94562,280.00272,281.8156,283.8014,285.26047,285.65424,284.6302,282.25302,278.80243,274.7837,270.696,267.1449,264.5568,263.09415,262.40866,261.98813,261.39902,260.59598,259.64197,258.62134,257.5891,256.8174,256.60992,257.1847,258.42822,260.0993,261.89426,263.5283,264.5106,264.35367,262.8001,260.15048,257.09338,254.47868,252.86244,252.33446,252.40776,252.30156,251.38568,249.65308,247.66539,246.11407,245.29381,245.03293,245.00697,245.1282,245.56834,246.48578,247.69122,248.81892,249.59546,250.093,250.51549,251.02153,251.52765,251.85536,251.77026,251.19505,250.15115,248.76724,247.12936,245.33101,243.64058,242.52791,242.29266,242.89128,243.94762,245.11227,246.28954,247.49182,248.54591,249.20164,249.2998,249.0102,248.77612,249.09845,250.22272,252.00839,253.87668,255.0078,254.76274,253.07768,250.56831,248.24231,246.84879,246.46841,246.68741,247.07039,247.52652,248.1604,248.87144,249.34346,249.25168,248.5712,247.63573,246.8616,246.38623,246.03722,245.47504,244.64162,243.8272,243.36888,243.31197,243.42552,243.38947,243.12488,242.81377,242.83652,243.60931,245.29257,247.50041,249.42114,250.20601,249.51317,247.68576,245.46745,243.53954,242.21402,241.45331,241.1332,241.1661,241.46077,241.84497,242.12924,242.25156,242.3616,242.54254,242.69499,242.53032,241.95499,241.1563,240.5673,240.41534,240.62936,240.904,241.08931,241.26294,241.67522,242.421,243.2818,243.84483,243.82008,243.20726,242.29607,241.41516,240.77931,240.4765,240.47662,240.62729,240.80144,241.03258,241.56435,242.65865,244.28055,246.07841,247.60449,248.5231,248.63113,247.85419,246.24593,244.12231,242.01672,240.4806,239.80508,239.92558,240.45161,240.9297,241.06602,240.81416,240.32457,239.74365,239.15672,238.58037,238.15527,238.08112,238.50493,239.23886,239.92552,240.23473,240.19217,240.01834,239.89891,239.84868,239.83757,239.87521,240.04294,240.33717,240.6443,240.84497,240.79596,240.38414,239.64024,238.80557,238.33069,238.56494,239.43979,240.49309,241.22975,241.36581,240.97818,240.26695,239.4904,238.87181,238.58401,238.62793,238.91782,239.31686,239.77457,240.23242,240.56854,240.62955,240.42314,240.10175,239.82132,239.63219,239.54874,239.75897,240.51685,241.81036,243.25212,244.39143,245.05222,245.42554,245.72163,245.91626,245.94247,245.84373,245.86093,246.23723,247.02975,248.01547,248.94426,249.57132,249.81325,249.61531,248.99106,248.01746,246.9186,245.85225,244.85426,243.9189,243.1882,242.90616,243.08037,243.3955,243.4104,243.02448,242.48439,242.16144,242.18175,242.45697,242.74626,242.8387,242.6461,242.28256,241.95332,241.7965,241.77087,241.70895,241.52461,241.24129,240.93146,240.66585,240.49089,240.34253,240.15161,239.85556,239.51828,239.26387,239.14818,239.0547,238.84857,238.40974,237.78545,237.14153,236.76375,236.90765,237.73868,239.17252,241.01892,242.98026,244.80219,246.28557,247.34142,247.8751,247.86801,247.41525,246.8017,246.3091,245.94176,245.38747,244.3915,243.07387,241.8723,241.13667,240.79698,240.45882,239.79063,238.76842,237.65005,236.73846,236.20517,236.09006,236.40765,237.15652,238.24136,239.43158,240.41469,240.9759,241.10541,241.0382,241.08453,241.4625,242.0733,242.56406,242.59554,242.15955,241.58517,241.23723,241.2556,241.53825,241.9451,242.34369,242.6069,242.54128,242.05063,241.19989,240.25092,239.49118,239.15079,239.31947,239.94635,240.81728,241.63455,242.1406,242.2742,242.12837,241.82089,241.42679,240.9997,240.60681,240.28152,239.93094,239.47844,238.96552,238.5263,238.3046,238.41608,238.91505,239.7498,240.61243,241.07825,240.99501,240.60349,240.27946,240.14389,240.02663,239.77586,239.54788,239.67064,240.44542,241.91422,243.82999,245.72708,247.17368,248.00735,248.36517,248.4116,248.11542,247.33401,246.09888,244.76843,243.74088,243.21368,243.13197,243.3517,243.76312,244.31873,244.88812,245.32892,245.52747,245.46413,245.19206,244.79558,244.23398,243.42915,242.3435,241.07643,239.786,238.64285,237.78351,237.35524,237.38084,237.75195,238.30322,239.00304,239.8409,240.70279,241.26277,241.33516,241.03152,240.75304,240.79306,241.19145,241.71536,242.16783,242.48659,242.78119,243.18398,243.74458,244.37918,244.86667,244.94292,244.48445,243.68057,242.89507,242.43462,242.25716,242.06593,241.63745,241.07469,240.60255,240.36023,240.23863,240.09705,239.97116,239.95267,239.94482,239.79137,239.52165,239.45528,239.93182,240.92259,242.10054,243.06732,243.50465,243.20717,242.19681,240.817,239.66849,239.2262,239.56479,240.42325,241.48845,242.54703,243.4065,243.8201,243.54738,242.57031,241.18187,239.86151,239.0158,238.8145,239.0909,239.47815,239.74081,239.91486,240.23453,240.79532,241.49844,242.12383,242.57805,242.71494,242.37103,241.40422,239.99573,238.50856,237.30687,236.52153,236.16681,236.19666,236.57053,237.10284,237.51549,237.57788,237.24948,236.72719,236.38472,236.57135,237.37822</t>
  </si>
  <si>
    <t>0.968,0.967,0.89,0.418,0.092</t>
  </si>
  <si>
    <t>152860000200139389</t>
  </si>
  <si>
    <t>0.8889738,0.8249251,0.72230095,0.53353816,0.30035466,0.069322675</t>
  </si>
  <si>
    <t>-1.27,-0.67,-0.29,0.0,0.33,0.74,1.38,2.13,2.95,3.63,4.08,4.45,4.79,5.16,5.57,6.1,6.7,7.26,7.78,8.34,8.79,9.24,9.58,9.92,10.22,10.48,10.78,11.04,11.3,11.6,11.9,12.16,12.46,12.73,12.99,13.21,13.47,13.7,13.92,14.11,14.34,14.52,14.75,14.93,15.16,15.38,15.57,15.76,15.98,16.17,16.32,16.51,16.69,16.88,17.07,17.26,17.44,17.63,17.82,18.0,18.19,18.42,18.6,18.83,19.05,19.28,19.5,19.73,19.95,20.18,20.4,20.63,20.85,21.08,21.26,21.49,21.67,21.86,22.09,22.27,22.5,22.72,22.95,23.13,23.36,23.55,23.7,23.88,24.07,24.22,24.45,24.63,24.89,25.16,25.49,25.83,26.2,26.58,26.95,27.37,27.96</t>
  </si>
  <si>
    <t>0.896,0.89,0.884,0.84,0.752,0.578,0.33</t>
  </si>
  <si>
    <t>242.27493,242.1024,242.66763,243.88078,245.24878,246.1318,246.21518,245.65733,244.788,243.8764,243.11096,242.72849,242.98276,243.95238,245.30304,246.5352,247.27197,247.42363,247.05974,246.24507,245.0382,243.67944,242.65324,242.42314,243.0695,244.08212,244.6926,244.36859,243.24495,241.98645,241.3468,241.6082,242.59229,243.80528,244.83406,245.43683,245.59457,245.38254,245.07272,244.95724,245.36203,246.49715,248.3757,250.71167,253.1292,255.40053,257.90112,261.55533,267.48257,276.4229,288.6162,304.1458,323.73383,349.06476,382.56946,426.3811,481.23553,545.59924,615.537,685.48004,749.9375,805.16034,849.8826,884.51917,909.5218,924.36566,927.62225,917.93024,894.8663,859.45465,814.0163,761.8599,706.4769,651.0086,597.9351,549.3594,507.15076,472.60217,445.66824,424.73163,407.25177,390.9523,374.6033,357.94955,341.30762,325.2735,310.5644,297.96774,288.04114,280.92346,276.21466,273.20734,271.11075,269.36502,267.51498,265.27896,262.5414,259.51392,256.56055,254.08534,252.34381,251.59692,251.92183,253.09462,254.5372,255.70715,256.23764,256.11447,255.43907,254.39735,253.13187,251.82777,250.64694,249.82623,249.46936,249.4516,249.38231,248.86414,247.75243,246.28989,244.99329,244.31958,244.36827,244.8819,245.50035,245.95045,246.10167,245.89589</t>
  </si>
  <si>
    <t>241.95912,241.23398,241.07463,241.64125,242.75798,244.07593,245.20984,245.84413,245.83907,245.34656,244.70868,244.23155,243.87328,243.45778,242.95952,242.64069,242.70752,243.12775,243.6423,244.08336,244.32039,244.22754,243.69568,242.84154,242.02525,241.6316,241.84377,242.5955,243.65349,244.75551,245.69228,246.29536,246.46564,246.15999,245.42735,244.49289,243.64244,243.08157,242.8367,242.8012,242.83826,242.87585,242.92572,243.08426,243.49571,244.25243,245.26329,246.19812,246.69504,246.59727,246.06664,245.49297,245.24863,245.499,246.11946,246.7649,247.04996,246.82939,246.28241,245.79529,245.71555,246.15561,246.96027,247.74283,248.02985,247.48001,246.17812,244.62006,243.46515,243.03917,243.13036,243.27663,243.22064,243.1135,243.3314,244.00224,244.80382,245.24345,245.0629,244.50615,244.08727,244.07607,244.25638,244.17766,243.58437,242.72136,242.01787,241.79308,242.09364,242.8085,243.76274,244.75482,245.48073,245.78098,245.75626,245.67224,245.79947,246.23007,246.8815,247.58833,248.0841,248.03453,247.26472,245.94678,244.51247,243.39844,242.74652,242.43506,242.20532,241.91696,241.50443,241.10155,240.87454,240.98686,241.35216,241.77211,242.02353,242.28,242.938,244.33784,246.23581,247.96007,248.83739,248.76524,248.09064,247.32222,246.77065,246.61578,246.95433,247.80672,248.97543,250.02446,250.43497,249.9242,248.6568,247.1866,246.15254,245.87993,246.22864,246.79391,247.23851,247.4781,247.55186,247.43628,246.95512,246.03539,244.87039,243.88577,243.42986,243.62744,244.2844,245.10754,245.79666,246.14958,246.08781,245.66966,244.99934,244.18358,243.26392,242.32153,241.59962,241.42194,242.00829,243.29164,244.92319,246.49672,247.64203,248.07875,247.66133,246.54663,245.20255,244.19392,243.83813,244.1092,244.70143,245.25966,245.59618,245.70905,245.76122,245.8714,246.00078,246.03757,245.969,245.856,245.75287,245.6322,245.43361,245.15593,244.85655,244.61922,244.52898,244.65196,244.99301,245.49522,246.0733,246.60257,246.92311,246.85298,246.3525,245.5771,244.80261,244.24522,244.05644,244.2622,244.76881,245.26518,245.3815,244.96071,244.21089,243.48247,243.07451,243.07805,243.36697,243.68439,243.78189,243.54974,243.14067,242.81888,242.78804,243.08925,243.60263,244.13602,244.63985,245.21523,246.06807,247.30786,248.86728,250.55461,252.17366,253.50604,254.36781,254.58145,254.1182,253.09624,251.78773,250.45905,249.3125,248.38333,247.61511,246.80743,245.79445,244.52583,243.14348,241.90436,241.08276,240.82687,241.17958,242.025,243.09315,244.10245,244.94931,245.72604,246.55582,247.40477,248.01962,248.11754,247.58534,246.53227,245.27773,244.21448,243.59962,243.4791,243.80812,244.44128,245.1987,245.79628,245.95723,245.53111,244.61563,243.50758,242.70256,242.61739,243.3423,244.58768,245.89255,246.90062,247.37529,247.2137,246.51971,245.65764,245.0067,244.78613,244.9546,245.43932,246.17334,247.10681,248.0522,248.74962,248.97787,248.80965,248.60634,248.84503,249.71324,251.05397,252.55074,253.89957,254.96991,255.80844,256.6869,257.89716,259.5647,261.3909,262.98407,263.97766,264.27368,263.9009,263.0836,262.093,261.38287,261.3347,262.10068,263.30896,264.25806,264.35687,263.87994,263.9611,265.96103,270.46033,276.82153,283.38986,288.39075,290.62677,289.93195,286.95322,282.80606,278.51154,274.86597,272.32062,271.10318,271.12646,272.16302,273.76328,275.44733,276.78943,277.62967,278.08392,278.50272,279.01895,279.43582,279.26913,278.19806,276.3925,274.48328,273.0481,272.26047,271.88522,271.72226,271.91852,272.7893,274.35123,276.05093,277.0188,276.67892,275.0593,272.7792,270.7469,269.84796,270.6604,273.25073,276.9882,280.78082,283.575,284.79745,284.4443,282.8154,280.25134,277.2513,274.72018,273.83157,275.31995,278.87497,282.99835,285.8248,286.13962,284.07092,280.7601,277.60287,275.3873,274.20337,273.71063,273.57355,273.67578,274.1806,275.38586,277.3439,279.4999,280.78696,280.2584,277.80194,274.37567,271.42078,269.9518,270.03967,270.95477,271.79382,271.98422,271.37155,270.06677,268.41553,266.90115,266.0261,265.94885,266.45078,267.04575,267.46518,267.67938,267.9032,268.1826,268.52756,268.83163,269.11282,269.3303,269.4506,269.2492,268.54688,267.24023,265.48532,263.611,262.01102,260.90622,260.32495,260.14014,260.0528,259.68494,258.75543,257.31985,255.79602,254.74039,254.47337,254.95778,255.92014,256.9896,257.83777,258.18835,257.99756,257.4179,256.66046,255.7631,254.69463,253.56564,252.81146,252.8605,253.80621,255.39467,257.28824,259.26135,261.22937,263.08084,264.6489,265.7052,266.0739,265.66016,264.55594,262.9762,261.2347,259.53693,257.9957,256.5594,255.16719,253.80899,252.576,251.59059,250.97336,250.71065,250.72871,251.05568,251.88008,253.26941,254.83266,255.7826,255.56696,254.26709,252.49408,250.84267,249.7306,249.54633,250.84525,254.0324,258.95612,264.6689,269.788,273.04825,273.75934,271.83643,267.77646,262.56253,257.47693,253.53667,251.10219,249.8906,249.49802,249.63522,250.11542,250.6431,250.86658,250.51727,249.63513,248.61777,248.11281,248.57808,249.83241,251.1799,251.91739,251.80537,251.074,250.13689,249.33742,248.87494,248.69383,248.50955,248.08493,247.4707,247.06697,247.16093,247.6232,247.9328,247.66273,246.76622,245.62625,244.61577,243.90471,243.38023,242.8686,242.34383,242.02525,242.19171,242.91003,243.88106,244.59915,244.70813,244.18018,243.36702,242.75403,242.71928,243.23094,243.92473,244.31544,244.2747,244.0431,244.0111,244.31317,244.8144,245.15784,245.12032,244.72908,244.18422,243.74547,243.65987,244.10129,245.0772,246.35295,247.45535,248.07726,248.22018,248.06198,247.68439,247.14926,246.5969,246.25258,246.16841,246.1029,245.79369,245.26933,244.79704,244.70659,245.15115,245.92981,246.581,246.6602,246.03362,245.03076,244.13193,243.6056,243.48412,243.6826,244.08987,244.57547,244.98671,245.24362,245.41124,245.58836,245.77219,245.76392,245.29858,244.20358,242.59853,240.91956,239.75331,239.4178,239.82346,240.57025,241.33873,242.1228,243.11057,244.3228,245.48378,246.26181,246.57262,246.6722,246.81818,246.90659,246.52972,245.45378,243.9523,242.76537,242.60312,243.60585,245.18971,246.37941,246.44196,245.36998,243.83969,242.74123,242.66115,243.54886,244.83385,245.82292,246.22133,246.28806,246.49654,247.02617,247.64696,248.00165,247.89352,247.3414,246.46318,245.50777,244.78499,244.51923,244.62659,244.76825,244.70758,244.59564,244.79594,245.43892,246.23943,246.72372,246.68753,246.27028,245.71779,245.16396,244.6843,244.36565,244.19159,243.9859,243.57509,243.01445,242.5902,242.60022,243.15935,244.22064,245.6079,246.90927,247.63239,247.41592,246.34332,244.96634,244.06696,244.1596,245.2622,246.89711,248.40973,249.30928,249.32216,248.34505,246.48355,244.20703,242.1702,240.95784,240.74194,241.31796,242.36212,243.67398,245.05513,246.2556,246.9215,246.76225,245.77808,244.35439,243.09314,242.54468,242.97311,244.27512,246.045,247.63962,248.4036,247.97449,246.62355,245.18147,244.48228,244.79053,245.63646,246.24484,246.14601,245.4217,244.44283,243.63722,243.3114,243.67967,244.7148,246.05237,247.15045,247.69104,247.64561,247.24374,246.65996,245.97836,245.22775,244.45299,243.70322,243.11696,242.81454,242.80473,242.97177,243.1266,243.19897,243.27098,243.56876,244.31311,245.53624,246.92311,247.91931,248.02533,247.1587,245.67668,244.1135,242.8005,241.79071,240.9887,240.44527,240.43962,241.32964,243.10513,245.24677,246.93591,247.5737,247.20236,246.36943,245.70213,245.5144,245.74352,246.14873,246.60927,247.17288,247.92989,248.77979,249.43173,249.61713,249.25975,248.46436,247.41159,246.22475,245.04854,244.07022,243.55074,243.6162,244.22139,245.08829,245.95403,246.62355,247.03287,247.09546,246.8109,246.23676,245.43456,244.4658,243.53644,243.07756,243.40785,244.34924,245.16391,245.22704,244.56517,243.90355,243.99771,245.03613,246.49123,247.59192,247.90533,247.53862,246.95776,246.5388,246.3699,246.21777,245.77971,244.93448,243.98409,243.39171,243.37778,243.75343,244.13016,244.29695,244.2851,244.20763,244.13055,244.12964,244.20485,244.29814,244.37228,244.50345,244.89113,245.58571,246.35834,246.72598,246.38338,245.44789,244.50066,244.12503,244.52266,245.2779,245.80035,245.73236,245.18341,244.55254,244.1529,243.90796,243.59865,243.16454,242.84827,242.95097,243.44691,243.99097,244.31525,244.5142,244.87186,245.51959,246.21918,246.55826,246.3082,245.6219,244.8699,244.3251,244.0924,244.19073,244.7524,245.80028,247.00832,247.71034,247.41667,246.14021,244.42375,242.91249,242.04749,241.95004,242.50797,243.53172,244.96463,246.81181,248.94696,250.85794,251.82234,251.36531,249.73334,247.74506,246.31416,245.78323,245.87213,246.04088,245.96974,245.62086,245.11229,244.54202,244.06238,243.83658,243.9334,244.25357,244.60335,244.76625,244.59688,244.05939,243.32568,242.75513,242.67273,243.08344,243.71011,244.21945,244.51526,244.71915,244.96225,245.1773,245.24062,245.07843,244.7771,244.47263,244.26508</t>
  </si>
  <si>
    <t>0.885,0.835,0.72,0.521,0.253</t>
  </si>
  <si>
    <t>152860000200139414</t>
  </si>
  <si>
    <t>0.906549,0.85870165,0.7095495,0.3792544,0.08651902</t>
  </si>
  <si>
    <t>-1.9,-1.27,-0.71,-0.22,0.22,0.74,1.64,2.35,2.88,3.44,4.26,5.16,5.8,6.25,6.62,7.0,7.33,7.67,7.97,8.27,8.57,8.83,9.09,9.32,9.54,9.77,9.99,10.22,10.4,10.59,10.78,10.97,11.15,11.34,11.53,11.68,11.86,12.01,12.16,12.35,12.5,12.65,12.8,12.95,13.06,13.21,13.32,13.47,13.59,13.7,13.85,13.96,14.07,14.19,14.34,14.45,14.56,14.71,14.82,14.93,15.08,15.2,15.35,15.46,15.61,15.72,15.87,15.98,16.13,16.25,16.36,16.51,16.62,16.77,16.88,17.03,17.14,17.29,17.44,17.63,17.78,17.97,18.15,18.34,18.53,18.75,18.98,19.2,19.43,19.61,19.84,20.06,20.29,20.48,20.7,20.96,21.19,21.49,21.82,22.24,22.84</t>
  </si>
  <si>
    <t>0.87,0.86,0.855,0.846,0.814,0.644,0.263</t>
  </si>
  <si>
    <t>246.96925,248.52582,249.78085,250.21579,249.66173,248.40305,246.98447,245.78429,244.841,244.0193,243.32335,242.95258,243.05879,243.5527,244.05077,244.10646,243.45454,242.24771,240.94688,240.16878,240.23018,241.03918,242.13988,243.08006,243.63467,243.94135,244.16103,244.29323,244.10786,243.48268,242.69626,242.3641,242.97269,244.485,246.33904,247.8349,248.56526,248.47113,247.76918,246.76067,245.88708,245.63403,246.30165,247.686,249.2032,250.35382,251.27562,252.76996,255.9446,261.82288,271.25253,285.13547,304.66434,331.27768,366.20413,409.88208,461.76562,520.52893,584.35406,650.8827,717.12994,779.6441,835.2513,881.72253,918.06036,943.9829,959.24805,963.2364,954.9969,933.5741,898.31335,849.59265,789.74243,723.5998,657.4263,596.97205,545.4244,503.09256,468.20218,438.4388,411.95358,388.01996,366.7626,348.67868,333.9,322.12476,312.75754,305.28244,299.2128,294.11197,289.61707,285.66318,282.26263,279.3658,276.69696,274.08554,271.56525,269.26688,267.04083,264.5889,261.6951,258.60303,255.80455,253.8004,252.81992,252.75125,253.15349,253.48833,253.35422,252.82669,252.26756,251.94911,251.81676,251.6307,251.16513,250.41661,249.36699,248.12256,246.9498,246.2937,246.3486,246.94269,247.56508,247.9271,247.99716,247.90974,247.61378,247.00809</t>
  </si>
  <si>
    <t>242.52824,241.61757,240.88536,240.73212,241.34389,242.47787,243.46388,243.62238,242.78065,241.43181,240.52525,240.8029,242.28992,244.30603,246.01215,246.94957,247.31415,247.51442,247.73643,247.81262,247.49321,246.75105,245.86305,245.09206,244.52681,244.0723,243.63985,243.25398,243.03824,243.07002,243.36487,243.88097,244.56247,245.24493,245.61104,245.30365,244.24394,242.83342,241.78194,241.57182,242.16528,243.10641,243.88568,244.21559,244.09471,243.70613,243.36272,243.28229,243.41241,243.52028,243.45369,243.26762,243.09938,242.93411,242.60352,242.01283,241.24323,240.53777,240.19485,240.44098,241.31676,242.5775,243.798,244.67285,245.16254,245.36578,245.37276,245.2228,245.00058,244.83533,244.69049,244.33882,243.60936,242.67693,242.08069,242.29977,243.32881,244.63019,245.60875,246.02309,246.15361,246.33862,246.70122,246.9921,246.8777,246.12791,244.86197,243.4499,242.45816,242.30446,243.07318,244.36952,245.62527,246.44131,246.85797,247.09973,247.30615,247.31198,246.98996,246.47209,246.16637,246.35913,247.01111,247.72743,248.07611,247.75581,246.82724,245.6376,244.78128,244.76283,245.64114,246.82382,247.4753,247.02654,245.66469,244.11145,243.07465,242.86232,243.37312,244.17203,244.7143,244.53462,243.59396,242.40353,241.72173,241.9261,242.77565,243.61086,243.96773,243.84622,243.58122,243.43034,243.4748,243.66132,244.02202,244.58395,245.24947,245.77048,245.97014,245.87585,245.76889,245.9594,246.58669,247.55391,248.5973,249.37566,249.57361,249.01445,247.8628,246.67683,246.12064,246.47353,247.35623,248.03235,248.02303,247.4333,246.69446,246.1265,245.69598,245.24554,244.78992,244.49142,244.46075,244.62834,244.80469,244.87364,244.91628,245.01543,245.14119,245.06387,244.58792,243.75908,242.88156,242.16473,241.63673,241.20268,240.90048,240.83635,241.03783,241.34633,241.62714,241.8946,242.27504,242.75327,243.13672,243.19228,242.87761,242.37085,242.00966,242.0407,242.59367,243.559,244.62207,245.30501,245.27618,244.51933,243.48149,242.7616,242.79845,243.60704,244.86217,246.06711,246.80829,246.86035,246.24448,245.13168,243.7845,242.46976,241.41556,240.7547,240.54135,240.73091,241.19444,241.7133,242.10602,242.38918,242.77808,243.44386,244.3395,245.19772,245.70909,245.7263,245.31746,244.65968,243.915,243.18814,242.60677,242.33742,242.4563,242.83028,243.28491,243.78445,244.45653,245.35338,246.37123,247.23984,247.76369,247.8926,247.72733,247.29672,246.5113,245.23128,243.64296,242.28531,241.77808,242.31804,243.5603,244.78838,245.37071,245.06728,244.20193,243.38567,243.10709,243.33427,243.62141,243.55553,243.1772,242.8742,243.0235,243.62097,244.43983,245.29121,246.15631,246.93793,247.33743,247.02066,246.06644,244.94827,244.21721,244.12099,244.5557,245.34613,246.35262,247.34062,247.9183,247.76697,246.95575,246.04903,245.71487,246.23909,247.39723,248.66817,249.60367,249.97849,249.82431,249.33345,248.77826,248.38928,248.31247,248.60423,249.31152,250.41248,251.81268,253.32332,254.78348,256.05585,257.1278,257.9924,258.82892,259.8664,261.38406,263.45828,266.03537,268.77716,271.2294,272.839,273.3678,273.0668,272.65088,272.78156,273.71555,275.14438,276.41125,276.86606,276.20972,274.6033,272.59232,270.8714,270.02734,270.3582,271.77505,273.76144,275.72696,277.26343,278.36368,279.29407,280.4291,281.89072,283.7032,285.7957,288.2351,290.9669,293.64185,295.55652,296.32724,296.1945,295.9257,295.96478,296.1024,295.66867,294.3444,292.4526,290.80576,290.1224,290.72037,292.27625,294.1392,295.6608,296.58264,297.00928,297.22784,297.38745,297.59796,297.82263,297.9385,297.59256,296.4753,294.45883,291.8096,288.948,286.38605,284.3872,283.0556,282.27707,281.99228,282.1712,282.75763,283.33215,283.40305,282.65027,281.2779,279.70883,278.3285,277.24896,276.51904,275.99142,275.40958,274.5055,273.43915,272.76886,273.02362,274.08966,275.22687,275.4421,274.06567,271.04462,267.07608,263.38504,261.26065,261.32666,263.2738,265.97253,268.1283,268.79697,267.8078,265.58148,262.93475,260.67108,259.43604,259.42737,260.36978,261.5782,262.40775,262.50128,261.84128,260.49536,258.5865,256.2594,253.77513,251.46704,249.74606,248.85536,248.87187,249.62885,250.8802,252.23921,253.22511,253.3021,252.3711,250.87787,249.64746,249.37231,250.4347,252.7702,255.97702,259.23096,261.51807,261.99136,260.5398,257.80984,254.87189,252.5248,250.98436,249.97255,249.19913,248.53113,248.04843,247.97536,248.6611,250.29955,252.77826,255.6172,258.3209,260.51105,261.94446,262.29834,261.43185,259.5542,257.3486,255.52269,254.52715,254.25792,254.373,254.50728,254.51062,254.32051,254.0115,253.70074,253.60439,253.79228,254.14148,254.45819,254.726,255.01926,255.29138,255.22536,254.49872,253.00577,250.95377,248.77478,247.02786,246.25284,246.80501,248.60391,251.14224,253.6089,255.25795,255.75052,255.36075,254.70053,254.27954,254.06718,253.62392,252.49388,250.62881,248.36725,246.2562,244.79205,244.32727,244.91849,246.31052,247.88841,249.0688,249.56998,249.59912,249.47475,249.38863,249.15099,248.62102,247.77353,246.80511,245.85168,245.05544,244.54576,244.62209,245.39503,246.63681,247.71239,247.91655,246.96526,245.27214,243.67456,242.93529,243.3212,244.50462,245.92526,247.05891,247.58437,247.47115,246.93161,246.3415,246.02132,246.06908,246.2636,246.36325,246.21497,245.9614,245.78842,245.82599,246.02632,246.35825,246.7285,247.06914,247.23949,247.16992,246.8826,246.55374,246.32303,246.26443,246.2075,245.86288,245.05313,243.99928,243.14198,242.85844,243.19344,243.94798,244.82336,245.47581,245.57054,244.99557,244.00587,243.10304,242.67172,242.82933,243.44072,244.32396,245.24467,245.9557,246.1747,245.87984,245.285,244.79872,244.74931,245.24178,246.03891,246.68394,246.67064,245.8315,244.5093,243.32602,242.70253,242.63107,242.86713,243.2376,243.7595,244.44246,245.11807,245.52292,245.4755,244.91263,243.9502,242.82039,241.79506,241.08266,240.69212,240.45137,240.30171,240.40607,241.05278,242.38463,244.23372,246.13495,247.55232,248.09064,247.67732,246.58911,245.29921,244.30322,243.9261,244.24406,244.98889,245.66937,245.76904,245.07994,243.7864,242.39049,241.48152,241.51984,242.62329,244.50786,246.48965,247.73798,247.76703,246.7443,245.34404,244.32777,244.03975,244.39857,245.15611,246.10023,247.05783,247.8908,248.4525,248.70741,248.75151,248.72636,248.68703,248.55695,248.20905,247.63496,246.9739,246.4296,246.14758,246.13298,246.24026,246.22499,245.88284,245.21083,244.51732,244.14163,244.23392,244.6184,244.99255,245.13223,245.01482,244.63765,244.0231,243.21889,242.38905,241.727,241.27324,240.84987,240.35007,239.91023,239.89389,240.52461,241.73308,243.26794,244.91562,246.48602,247.82997,248.8025,249.27135,249.06435,248.016,246.17882,243.97842,242.05551,240.92247,240.7349,241.32242,242.27266,243.06552,243.24715,242.72455,241.85135,241.26796,241.40533,242.21854,243.2439,244.04474,244.4691,244.68347,244.9096,245.32281,245.9328,246.5922,246.9289,246.59529,245.55182,244.23865,243.21649,242.79214,242.79907,242.82332,242.58171,242.09454,241.59172,241.31169,241.42831,242.04942,243.23938,244.84352,246.4546,247.58977,247.97939,247.67505,246.96179,246.19379,245.6282,245.33739,245.21574,245.11732,244.95651,244.63606,244.00691,243.03233,241.97359,241.3139,241.44164,242.34529,243.6522,244.86464,245.66258,246.08478,246.39468,246.70624,246.77637,246.28557,245.24591,244.07008,243.16278,242.70543,242.70659,243.22345,244.26765,245.65973,247.09097,248.27353,248.92015,248.72885,247.6105,245.88992,244.28212,243.43372,243.52168,244.20595,244.94296,245.30418,245.19757,244.8534,244.63394,244.8458,245.61885,246.7979,247.96364,248.64322,248.58627,247.89606,246.80376,245.41016,243.70056,241.8272,240.18861,239.28531,239.33908,240.22249,241.56401,242.9986,244.23944,245.11296,245.5501,245.71663,245.99959,246.744,247.91441,248.97296,249.32117,248.8015,247.82405,246.83926,245.97678,245.08495,244.24469,243.82222,244.20227,245.25948,246.45473,247.13135,246.98293,246.10732,244.9714,243.98236,243.37268,243.06866,242.85555,242.53412,242.15659,241.95355,242.26746,243.17299,244.34668,245.24925,245.5029,245.07281,244.2871,243.53645,243.05653,242.89812,242.97063,243.19742,243.62018,244.30786,245.25278,246.29579,247.07143,247.15295,246.34325,244.8509,243.29012,242.30446,242.1414,242.55836,243.10696,243.5334,243.98584,244.72084,245.74913,246.79138,247.54626,247.99097,248.38654,248.88586,249.3764,249.50389,248.93767,247.69664,246.21902,245.06639,244.63527,244.9339,245.69731,246.60597,247.31061,247.48546,247.01193</t>
  </si>
  <si>
    <t>0.859,0.829,0.757,0.48,0.071</t>
  </si>
  <si>
    <t>152860100200135776</t>
  </si>
  <si>
    <t>0.8601446,0.64124155,0.101950325</t>
  </si>
  <si>
    <t>-1.98,-1.38,-0.93,-0.56,-0.22,0.14,0.48,0.82,1.16,1.49,1.75,1.98,2.17,2.35,2.54,2.69,2.84,2.99,3.14,3.29,3.44,3.59,3.74,3.85,4.0,4.15,4.3,4.45,4.6,4.75,4.86,5.01,5.12,5.24,5.35,5.46,5.57,5.65,5.76,5.84,5.95,6.02,6.1,6.21,6.29,6.36,6.44,6.51,6.59,6.66,6.73,6.81,6.88,6.96,7.03,7.11,7.18,7.22,7.3,7.37,7.45,7.52,7.6,7.67,7.75,7.82,7.9,7.97,8.05,8.12,8.2,8.27,8.34,8.42,8.49,8.57,8.68,8.76,8.83,8.91,9.02,9.09,9.21,9.32,9.43,9.54,9.66,9.77,9.92,10.07,10.22,10.4,10.59,10.78,11.04,11.34,11.68,12.13,12.69,13.21,13.7</t>
  </si>
  <si>
    <t>0.893,0.892,0.892,0.887,0.784,0.415</t>
  </si>
  <si>
    <t>243.7459,243.21194,242.59424,242.02672,241.62218,241.44498,241.59225,242.15373,243.06694,243.98413,244.4765,244.36905,243.80203,243.17538,242.82027,242.93379,243.5928,244.87206,246.58025,248.22935,249.04846,248.58385,246.98125,244.98053,243.33917,242.48,242.34167,242.57742,242.67061,242.27983,241.45143,240.5641,240.09564,240.3139,241.14784,242.36847,243.69173,244.88004,245.78809,246.44902,246.95831,247.49854,248.0772,248.6423,249.11444,249.63554,250.50027,252.1869,255.18611,260.03134,267.2929,277.65906,291.8621,310.52097,334.0452,362.80844,397.59845,439.82953,491.16476,552.681,624.0035,702.54456,783.10535,858.27295,919.8574,961.3408,979.98663,977.4258,958.31195,928.0831,890.8013,848.492,801.5737,750.16504,695.1213,638.63995,583.81976,533.87836,490.81046,454.94763,425.19324,400.24268,379.32596,362.3822,349.21033,339.15616,331.02106,323.69397,316.47217,309.15784,301.66364,294.0151,286.34604,279.07285,272.73718,267.7695,264.20453,261.82095,260.25525,259.21167,258.4705,257.9201,257.41455,256.94754,256.55518,256.33463,256.1941,255.91415,255.24492,254.29114,253.34294,252.70085,252.32358,251.97768,251.44025,250.7638,250.06807,249.40979,248.61818,247.6162,246.68307,246.40952,247.12042,248.54036,249.8463,250.30727,249.73605,248.4597</t>
  </si>
  <si>
    <t>245.489,245.51161,245.1436,244.56656,244.12132,244.07143,244.44415,245.06697,245.65486,245.92313,245.63272,244.82729,243.96442,243.66406,244.28937,245.68433,247.3275,248.64015,249.22621,249.0118,248.2803,247.54367,247.2335,247.45525,247.95103,248.35127,248.32532,247.70981,246.58105,245.26587,244.19505,243.69556,243.871,244.49373,245.19302,245.66321,245.86353,245.9281,245.9571,245.7801,245.1325,243.87914,242.18315,240.48563,239.24257,238.73509,238.97496,239.76819,240.81044,241.79303,242.39706,242.54445,242.4986,242.72969,243.53366,244.74527,245.80222,246.22925,245.97122,245.3281,244.64,244.1445,243.9886,244.28368,244.94888,245.61018,245.80023,245.39128,244.62622,243.87164,243.26385,242.75975,242.31688,242.07925,242.16566,242.63371,243.33987,244.14244,244.93294,245.72472,246.50388,247.10948,247.19803,246.60213,245.52663,244.46469,243.89958,243.99281,244.60951,245.39664,245.85483,245.63168,244.71461,243.4516,242.28384,241.46048,240.95236,240.7345,240.8071,241.32849,242.35986,243.77826,245.2267,246.42271,247.19168,247.54701,247.43074,246.82889,245.85944,244.90868,244.34178,244.32796,244.71384,245.17012,245.2992,244.90074,244.01843,242.96869,242.09966,241.6858,241.84882,242.69789,244.1554,245.94289,247.47453,248.18945,247.78752,246.59505,245.29225,244.57303,244.57124,244.95576,245.2209,245.18747,244.95087,244.66698,244.30765,243.74017,242.91476,241.98643,241.21503,240.78064,240.76189,241.14983,241.88107,242.78387,243.56023,243.95938,243.9389,243.65274,243.31377,243.15253,243.37816,244.08412,245.07864,245.98006,246.50119,246.67197,246.78894,247.10074,247.64386,248.21803,248.47581,248.13708,247.23788,246.12894,245.25441,244.85846,244.90057,245.24646,245.79163,246.49352,247.19682,247.6631,247.67244,247.26588,246.77081,246.64375,247.02768,247.70181,248.24097,248.39128,248.07318,247.29205,246.05585,244.56665,243.21342,242.44498,242.47568,243.19986,244.19203,244.85974,244.71176,243.69878,242.29375,241.13725,240.62721,240.77483,241.34187,242.08107,242.88907,243.75922,244.72456,245.77628,246.7199,247.27272,247.23993,246.69934,245.94989,245.35442,245.0542,244.94101,244.74005,244.26636,243.56505,242.92467,242.66989,242.83994,243.1979,243.54767,243.97552,244.69684,245.801,247.0747,248.18599,248.81975,248.687,247.61713,245.81024,243.79785,242.16539,241.21886,240.93788,241.07857,241.34042,241.46362,241.41841,241.4168,241.7806,242.6408,243.79214,244.74747,244.9495,244.12418,242.53261,240.84015,239.75731,239.68945,240.56036,241.96896,243.36067,244.28114,244.62212,244.64735,244.7391,245.18446,245.9883,246.90335,247.5276,247.4545,246.49368,244.86986,243.1675,242.02068,241.78674,242.40866,243.61037,245.04292,246.38617,247.32439,247.65627,247.38719,246.86653,246.53107,246.68681,247.32576,248.30504,249.55923,251.22594,253.3915,255.98402,258.65326,260.9101,262.17557,262.05643,260.47922,257.8939,255.0329,252.74237,251.60896,251.87369,253.31789,255.41818,257.51755,259.14093,260.1522,260.82242,261.63745,263.05435,265.2403,268.10446,271.3688,274.76337,278.0481,281.0921,283.74484,285.95834,287.83728,289.77502,292.34482,296.04758,301.00592,306.97098,313.40152,319.58676,324.6988,327.98434,329.0758,328.33682,326.77698,325.76547,326.31094,328.69846,332.25558,335.6921,337.5812,337.0847,334.25604,330.28497,326.81772,325.00323,324.64023,324.3353,322.4427,318.28156,312.3157,305.72705,299.67386,294.92426,291.7505,290.05945,289.34055,288.94293,288.26385,287.18213,285.96033,285.1198,284.9877,285.81116,287.48425,289.65338,291.50345,292.2448,291.39087,289.1633,286.1184,282.97333,280.18976,277.8572,275.60815,273.09497,270.27316,267.53677,265.30478,263.6602,262.41165,261.489,260.96747,260.9423,261.3209,261.89377,262.5539,263.2791,263.90207,264.15808,263.86746,263.16827,262.38696,261.6944,261.0037,260.12952,258.95337,257.46103,255.7116,253.88635,252.35004,251.47353,251.49445,252.39929,253.90045,255.52312,256.6883,256.92566,256.08282,254.3133,251.95303,249.48122,247.40775,246.14574,245.85034,246.32666,247.16158,247.87492,248.13556,247.84341,247.23001,246.65019,246.42523,246.69092,247.5184,248.93222,250.93134,253.27284,255.46425,256.94772,257.41696,257.03925,256.36594,255.92174,255.86676,255.93732,255.71948,255.07262,254.2794,253.82744,253.94205,254.4082,254.73079,254.55103,253.76231,252.45908,250.72852,248.82396,247.22554,246.51846,246.99281,248.4052,250.129,251.63696,252.81,253.79456,254.63028,255.03621,254.63148,253.23041,251.04903,248.58376,246.40639,244.92505,244.27518,244.29938,244.82454,245.70981,246.78793,247.6865,247.95074,247.33011,246.0082,244.46956,243.30092,242.95045,243.58879,245.03903,246.81133,248.25407,248.82129,248.2939,246.96492,245.43507,244.27983,243.7629,243.89787,244.52364,245.38414,246.0833,246.28894,245.93028,245.22884,244.49724,244.05194,244.1494,244.81189,245.74821,246.5065,246.82626,246.816,246.75934,246.75273,246.76138,246.76598,246.84937,247.06496,247.32793,247.46326,247.40746,247.25987,247.12723,246.96004,246.5832,246.00317,245.51755,245.54294,246.17818,247.10915,247.82187,247.89445,247.06386,245.36537,243.19826,241.32391,240.49861,240.95213,242.26282,243.67737,244.56659,244.73308,244.4071,243.94162,243.57492,243.31204,243.02196,242.6699,242.35547,242.287,242.58571,243.21776,243.97495,244.66074,245.15936,245.48291,245.65501,245.68742,245.7016,245.94691,246.67737,247.90128,249.2961,250.31755,250.54118,249.88475,248.62358,247.18134,245.87608,244.88295,244.332,244.2999,244.68422,245.12724,245.2234,244.84386,244.22356,243.67227,243.30713,242.98676,242.57426,242.16792,242.05797,242.47919,243.4052,244.5428,245.5251,246.10634,246.30672,246.37392,246.5997,247.03334,247.3895,247.231,246.4368,245.2919,244.27074,243.73175,243.7614,244.21773,244.81316,245.18456,245.13142,244.87303,244.80049,245.1755,245.83687,246.36415,246.45197,246.17885,245.887,245.94435,246.41302,246.99472,247.31401,247.19193,246.75307,246.32889,246.29184,246.79204,247.57614,248.05423,247.63104,246.20586,244.24559,242.44675,241.32167,241.08537,241.6713,242.94849,244.69597,246.59282,248.1842,249.06027,249.03839,248.28339,247.13167,245.95099,245.0067,244.52887,244.66022,245.31934,246.19438,246.9308,247.26065,247.07764,246.35225,245.18694,243.9396,243.16475,243.23381,244.12465,245.44002,246.73842,247.71709,248.1991,248.05577,247.31432,246.2672,245.37769,245.06577,245.43185,246.24007,247.06013,247.53937,247.53104,247.17007,246.74986,246.61847,247.06042,248.11911,249.48938,250.58153,250.84625,250.0721,248.48447,246.53654,244.68382,243.2698,242.4878,242.33762,242.6315,243.10559,243.57379,244.0331,244.58691,245.25742,245.89473,246.20155,245.99194,245.33769,244.55261,243.92224,243.57796,243.45291,243.4668,243.55171,243.6467,243.62315,243.36539,242.83311,242.2357,242.04205,242.7604,244.49548,246.71304,248.38966,248.62077,247.25073,244.94559,242.70235,241.25233,240.74506,240.94221,241.63667,242.72069,244.05179,245.36052,246.28612,246.57658,246.22697,245.4808,244.73851,244.38237,244.52914,245.02266,245.54034,245.87956,246.0358,246.13611,246.22467,246.23404,246.0354,245.58896,244.9362,244.14325,243.33092,242.73688,242.65666,243.18176,244.04672,244.84694,245.48372,246.23502,247.39742,248.86299,250.07251,250.36497,249.39726,247.31786,244.76793,242.64047,241.62997,241.80682,242.65747,243.46729,243.80693,243.71097,243.4859,243.4404,243.77548,244.55365,245.61797,246.61342,247.06003,246.67403,245.54092,244.08173,242.82645,242.24469,242.55142,243.59273,244.88417,245.87263,246.30113,246.16426,245.5614,244.62013,243.6206,242.88788,242.6297,242.7953,243.27383,244.10535,245.43742,247.30498,249.46063,251.32547,252.14601,251.35599,248.95782,245.58295,242.18008,239.59198,238.345,238.48108,239.54681,240.78436,241.59044,241.9029,242.11185,242.56383</t>
  </si>
  <si>
    <t>0.864,0.838,0.705,0.285</t>
  </si>
  <si>
    <t>152860200200139873</t>
  </si>
  <si>
    <t>0.8260335,0.7411335,0.6040582,0.4274616,0.17290156,0.013086689</t>
  </si>
  <si>
    <t>-2.54,-2.02,-1.53,-1.08,-0.71,-0.41,-0.11,0.14,0.44,0.78,1.08,1.42,1.72,2.05,2.43,2.8,3.18,3.55,3.89,4.3,4.79,5.31,5.8,6.25,6.66,7.04,7.41,7.75,8.08,8.42,8.76,9.06,9.36,9.62,9.84,10.11,10.33,10.59,10.82,11.08,11.34,11.6,11.87,12.13,12.39,12.69,12.95,13.29,13.59,13.89,14.15,14.41,14.64,14.86,15.05,15.27,15.46,15.69,15.91,16.14,16.32,16.51,16.7,16.88,17.07,17.22,17.37,17.56,17.71,17.86,18.01,18.2,18.35,18.5,18.64,18.79,18.94,19.09,19.28,19.47,19.69,19.92,20.18,20.52,20.82,21.15,21.45,21.72,21.98,22.28,22.58,22.88,23.18,23.48,23.78,24.04,24.34,24.6,24.9,25.27,25.87</t>
  </si>
  <si>
    <t>0.834,0.809,0.79,0.733,0.64,0.515,0.327,0.094</t>
  </si>
  <si>
    <t>241.35541,242.0444,242.48973,242.60907,242.5533,242.63972,243.05113,243.73828,244.43279,244.82117,244.61122,243.64615,241.96635,239.91042,238.01338,236.81389,236.61313,237.3404,238.60376,239.84964,240.66406,240.97289,241.00508,241.01501,241.07617,241.13782,241.22063,241.46431,241.93277,242.53091,243.03969,243.35289,243.46658,243.47653,243.47551,243.61342,244.0798,245.20389,247.38828,251.08241,256.70825,264.692,275.58746,290.26593,310.09753,336.9623,372.96613,419.7182,477.59277,545.4206,620.7638,700.2794,779.8066,854.2758,917.9947,965.56354,992.9514,998.28406,982.2203,948.1236,901.7681,850.15344,799.3409,752.5912,709.9893,669.88727,630.70276,591.9046,553.8085,517.08813,482.4436,450.66467,422.5327,398.6356,378.95364,362.6449,348.3041,334.68033,321.24207,308.25867,296.4615,286.6606,279.4291,274.76358,271.9465,269.85806,267.57574,264.8189,261.81702,258.94046,256.35687,254.02614,251.89616,250.14302,249.05357,248.73756,248.93121,249.15549,249.13182,248.8837,248.54532,248.18375,247.78525,247.27728,246.68578,246.09915,245.67842,245.59447,245.80054,246.0184,245.95503,245.49466,244.73099,243.90202,243.12453,242.44888,241.84448,241.31203,240.85521,240.51126,240.29623,240.28831,240.4902,240.81013,241.04805,241.04874,240.80208,240.46008</t>
  </si>
  <si>
    <t>241.42107,241.844,242.02785,241.93034,241.58469,241.05727,240.49037,240.03085,239.84143,240.05424,240.67696,241.44328,241.9373,241.89604,241.44847,240.95673,240.63678,240.40947,240.12566,239.8441,239.75732,240.03668,240.65155,241.38997,241.9272,242.08722,241.92734,241.74084,241.71022,241.70367,241.39009,240.61383,239.58179,238.69101,238.16478,237.8787,237.53923,236.98499,236.40446,236.19113,236.58989,237.45993,238.36359,238.90771,239.02396,238.86978,238.53883,237.99681,237.29631,236.74614,236.76317,237.50569,238.71507,239.93788,240.75493,240.89597,240.34796,239.399,238.54135,238.10333,237.98071,237.71432,237.00735,235.96645,235.08867,234.82672,235.37408,236.5602,237.97289,239.23372,240.16861,240.78712,241.11563,241.08632,240.51674,239.4567,238.18391,237.11664,236.59863,236.77347,237.53664,238.64993,239.79454,240.6807,241.1607,241.24684,241.07585,240.88972,240.96854,241.461,242.26271,243.04593,243.43742,243.28479,242.71822,241.99144,241.31982,240.77649,240.30972,239.85884,239.36465,238.78656,238.14093,237.56894,237.24545,237.23138,237.36772,237.47397,237.42041,237.20763,236.83769,236.36778,236.0047,236.08769,236.77269,237.96626,239.32118,240.45534,241.10475,241.18309,240.74951,240.0421,239.3928,239.09483,239.24152,239.6706,240.07056,240.26865,240.36414,240.56624,240.98575,241.51747,241.8432,241.71292,241.0197,239.8941,238.69386,237.88428,237.72609,238.18262,238.81813,239.21602,239.26877,239.23564,239.34581,239.6024,239.8259,239.96008,240.05515,240.23445,240.51816,240.8005,240.84706,240.37587,239.33965,238.1901,237.57112,237.79645,238.59694,239.34679,239.57343,239.25351,238.70813,238.3546,238.43257,238.84718,239.31491,239.59573,239.63026,239.50005,239.32419,239.1487,238.96758,238.72522,238.46974,238.4957,239.16628,240.55548,242.29172,243.77222,244.58685,244.72046,244.27104,243.22023,241.51363,239.41383,237.66895,237.10962,238.01524,239.8119,241.49889,242.27977,242.03094,241.13213,240.20451,239.59804,239.37305,239.34747,239.38028,239.36494,239.27034,239.03758,238.78955,238.7758,239.21466,240.10646,241.23973,242.26785,242.83615,242.71237,241.99026,241.07663,240.4232,240.18776,240.2415,240.3835,240.53831,240.6102,240.50761,240.15958,239.69194,239.30598,239.18779,239.32002,239.6888,240.1881,240.67776,240.94221,240.89906,240.67508,240.63411,241.04282,241.94002,243.09099,244.05972,244.42953,244.06522,243.25143,242.49924,242.1203,242.00136,241.86684,241.56712,241.10927,240.49326,239.69711,238.8061,238.04095,237.55847,237.33524,237.23131,237.10345,236.92107,236.84573,237.16386,238.04115,239.29704,240.46997,241.25659,241.72618,242.18951,242.79189,243.36786,243.53831,243.10071,242.15198,241.08952,240.22281,239.60695,239.06348,238.5354,238.20494,238.3609,239.05324,240.04752,241.06258,241.96687,242.78534,243.4656,243.80403,243.635,243.07173,242.47842,242.19922,242.32472,242.63574,242.89532,242.99309,243.02637,243.16768,243.65105,244.61751,245.97841,247.33139,248.21422,248.4825,248.53508,249.0967,250.72334,253.44463,256.7669,259.98776,262.53873,264.09546,264.48056,263.7305,262.18396,260.51343,259.2931,258.66544,258.30417,257.81635,257.02197,256.16278,255.76994,256.3656,258.0315,260.17764,261.9008,262.67352,262.63513,262.2842,261.88968,261.30292,260.19144,258.54956,256.78165,255.50708,255.01575,255.20564,255.76228,256.6124,257.86038,259.58807,261.62384,263.8474,266.37512,269.56635,273.48364,277.61215,280.8925,282.39594,281.81842,279.68594,276.91254,274.40204,272.6919,272.12787,272.85864,274.75687,277.1634,278.9882,279.16794,277.42612,274.3764,271.10886,268.43225,266.5534,265.2628,264.43604,264.08176,264.31018,265.10223,266.30814,267.65674,268.8637,269.65906,269.79572,269.06296,267.3957,265.06747,262.62912,260.61508,259.1726,258.12936,257.3023,256.70914,256.5156,256.79288,257.4514,258.29922,259.21646,260.12317,260.9458,261.58423,262.01227,262.2093,262.14587,261.77686,261.25494,260.96252,261.2371,261.95187,262.68005,263.0485,263.1173,263.132,263.29803,263.5761,263.93314,264.22058,264.23666,263.7196,262.69653,261.43643,260.29468,259.29434,258.22986,256.9885,255.8571,255.29527,255.56023,256.35254,257.1182,257.39145,257.13593,256.56387,255.95018,255.38759,254.94154,254.62067,254.52075,254.6779,254.9411,254.95758,254.39452,253.17319,251.62329,250.29488,249.62633,249.6943,250.17966,250.58673,250.61188,250.29837,250.03128,250.244,251.18135,252.70906,254.44098,255.88512,256.79187,257.14166,257.08786,256.74948,256.20114,255.42346,254.50298,253.59999,252.96594,252.80466,253.25931,254.39229,256.21683,258.4634,260.43634,261.21222,260.35266,258.32867,256.2469,254.99164,254.77448,255.42813,256.8842,259.0168,261.3318,262.97327,263.28262,262.23038,260.37152,258.3759,256.74802,255.59415,254.68954,253.74437,252.68001,251.598,250.71602,250.18123,250.05226,250.28925,250.72346,251.0703,251.13478,250.78008,249.9385,248.58228,246.91344,245.33792,244.26205,243.75699,243.54863,243.33228,243.14035,243.30676,244.08116,245.45398,247.176,248.98987,250.61592,251.66869,251.77138,250.85233,249.26405,247.51457,245.94258,244.58975,243.42,242.44661,241.71625,241.22105,240.8193,240.40167,239.97487,239.74228,239.83087,240.18808,240.49826,240.525,240.27222,240.03342,240.11375,240.6163,241.33047,241.83112,241.73186,240.95157,239.78253,238.7308,238.21762,238.402,239.14854,240.20253,241.2564,242.06775,242.39668,242.15736,241.45212,240.67111,240.25797,240.49518,241.228,242.00888,242.37326,242.18764,241.64548,241.09164,240.74323,240.61588,240.58461,240.51376,240.36288,240.31151,240.67603,241.66104,243.08316,244.39665,244.98538,244.58665,243.46086,242.18141,241.29147,241.0461,241.34349,241.83954,242.24373,242.42567,242.45349,242.42798,242.358,242.16663,241.8339,241.40208,240.94505,240.5122,240.17073,239.99774,240.0971,240.51926,241.25635,242.13719,242.89172,243.20415,242.98373,242.40988,241.7761,241.22258,240.74234,240.34094,240.18382,240.44702,241.05632,241.68864,242.00673,241.91245,241.57922,241.27583,241.17934,241.3659,241.81505,242.40793,242.85799,242.86462,242.303,241.44264,240.82474,240.95972,241.92406,243.3219,244.44867,244.7443,244.08617,242.83263,241.55185,240.73685,240.52608,240.76323,241.18828,241.69951,242.31299,242.98383,243.46353,243.49493,243.01297,242.23038,241.4614,240.94803,240.78564,240.89969,241.10675,241.23288,241.2011,241.00388,240.72635,240.51344,240.6068,241.18524,242.16783,243.12949,243.59364,243.2907,242.3552,241.21738,240.33069,239.9262,239.98853,240.33665,240.82535,241.39565,241.99101,242.52602,242.93935,243.23131,243.43695,243.5147,243.32513,242.79922,242.05246,241.39046,241.07545,241.12599,241.34238,241.63304,242.02289,242.53435,242.94981,242.87712,242.13095,241.05548,240.27777,240.24525,240.87822,241.63434,241.94798,241.5537,240.51097,239.10747,237.7513,236.8733,236.78603,237.5977,239.10233,240.82687,242.19847,242.88583,242.97304,242.77264,242.46532,242.00989,241.37071,240.75742,240.49397,240.64282,240.97498,241.15219,240.89577,240.16223,239.12132,238.12111,237.49289,237.32172,237.42076,237.69775,238.20236,238.95053,239.72842,240.25893,240.52663,240.77573,241.21576,241.7523,242.13339,242.19345,241.993,241.70126,241.47375,241.31088,241.14594,240.9831,240.94975,241.17235,241.60574,242.00323,242.09793,241.74463,241.02136,240.1367,239.37714,239.07011,239.54887,240.87889,242.70737,244.25279,244.82378,244.2756,243.06956,241.75046,240.63243,239.79153,239.2788,239.11777,239.17497,239.19116,239.03114,238.86873,238.97864,239.4148,239.88565,240.0623,239.9328,239.8192,240.00844,240.39153,240.69763,240.8874,241.2757,242.10747,243.29446,244.45758,245.34389,245.88222,246.04593,245.7181,244.842,243.55817,242.1938,241.10945,240.506,240.3659,240.4759,240.64626,240.78522,240.89107,240.91301,240.76865,240.41002,239.94855,239.54771,239.38303,239.58534,240.1909,241.02448,241.78654,242.16653,242.1237,241.83804,241.57481,241.41219,241.28665,241.02803,240.59541,240.08241,239.73155,239.76077,240.38075,241.67116,243.56078,245.70702,247.59332,248.6969,248.77844,247.91644,246.46696,244.8603,243.49472,242.66045,242.50357,242.94975,243.70178,244.30257,244.38928,243.87651,242.9515,241.85498,240.77687,239.8342,239.13222,238.70786,238.46112,238.18726,237.79181,237.43956,237.42133,237.93924,238.9496,240.18944,241.29788,242.017,242.28809,242.28493,242.31825,242.55145,242.83957,242.87212,242.4387,241.58719,240.6576,239.98647,239.75511,239.933,240.3475,240.73174,240.86725,240.58864,239.85416,238.71169,237.32198,235.9689,235.0436,234.88248,235.49963,236.48633,237.27196,237.4934,237.24788,236.96419,237.09709,237.86444,239.20233,240.72708,241.95154,242.51826,242.37859,241.66782,240.5642,239.23912,238.03677,237.36967,237.4174,237.86192,238.20067,238.17194,238.00262,238.05904</t>
  </si>
  <si>
    <t>0.842,0.793,0.697,0.562,0.318,0.103</t>
  </si>
  <si>
    <t>152860200200139878</t>
  </si>
  <si>
    <t>0.89756596,0.6809865,0.2417379</t>
  </si>
  <si>
    <t>-1.27,-0.74,-0.33,0.07,0.44,0.89,1.31,1.64,1.94,2.24,2.47,2.69,2.92,3.1,3.29,3.44,3.63,3.78,3.93,4.04,4.19,4.3,4.41,4.53,4.64,4.75,4.86,4.98,5.09,5.2,5.31,5.43,5.54,5.65,5.76,5.87,5.99,6.1,6.17,6.29,6.4,6.51,6.62,6.7,6.81,6.92,7.04,7.15,7.22,7.34,7.45,7.56,7.67,7.75,7.86,7.97,8.08,8.2,8.27,8.38,8.5,8.61,8.72,8.83,8.95,9.06,9.17,9.28,9.39,9.47,9.58,9.69,9.81,9.92,9.99,10.11,10.22,10.33,10.44,10.56,10.63,10.74,10.86,10.97,11.12,11.23,11.34,11.45,11.6,11.72,11.87,12.02,12.2,12.39,12.62,12.88,13.14,13.44,13.74,14.11,14.68</t>
  </si>
  <si>
    <t>0.88,0.879,0.879,0.878,0.874,0.838,0.446</t>
  </si>
  <si>
    <t>242.28706,242.60178,242.46747,241.90018,241.12303,240.34828,239.68155,239.08365,238.52325,238.06088,237.82681,237.94627,238.42978,239.1189,239.75182,240.12057,240.1498,239.9753,239.8527,240.06442,240.7167,241.63086,242.44754,242.8641,242.8337,242.55836,242.2111,241.72725,240.94492,239.84865,238.73788,238.1025,238.21379,238.98306,240.0399,240.98318,241.61266,242.0792,242.77168,244.16687,246.56694,249.98495,254.26515,259.3931,265.85678,274.67734,287.21194,304.64835,328.01755,358.55136,398.2021,449.18875,512.9503,588.6611,672.99457,760.728,845.98425,922.92365,986.26404,1031.696,1056.8071,1061.5763,1048.0702,1019.3497,978.43585,928.0514,871.0102,810.60956,750.4244,693.60034,642.06213,596.1925,555.24384,518.1098,483.98782,452.50504,423.56873,397.09518,373.02084,351.35925,332.3371,316.35092,303.79327,294.62964,288.133,283.05103,278.30746,273.4647,268.76132,264.6217,261.26154,258.60577,256.5105,254.80774,253.35469,252.00212,250.69461,249.53862,248.81415,248.69649,249.01132,249.19507,248.71721,247.46538,245.90202,244.60489,243.85448,243.51945,243.34981,243.1471,242.79707,242.23035,241.55798,241.13599,241.32327,242.16946,243.3433,244.41664,245.09325,245.30919,245.18164,244.88252,244.5735,244.26936,243.86354,243.2632,242.56108,241.89569</t>
  </si>
  <si>
    <t>241.2313,241.60338,242.08531,242.423,242.32034,241.64534,240.55817,239.45285,238.78383,238.82977,239.44907,240.21625,240.68283,240.73232,240.51707,240.27039,240.0364,239.81093,239.55629,239.36424,239.36902,239.68883,240.24577,240.81319,241.09798,240.97928,240.57646,240.217,240.18143,240.52286,240.96602,241.0923,240.71361,240.07643,239.60353,239.52449,239.74588,240.05609,240.39471,240.83337,241.37596,241.84305,241.9714,241.65106,241.00024,240.313,239.8272,239.57225,239.3564,239.05217,238.67442,238.42334,238.41008,238.57007,238.67917,238.69789,238.75159,238.98991,239.36595,239.71251,239.8862,239.8923,239.84396,239.8377,239.98364,240.31943,240.81201,241.45139,242.33002,243.4243,244.43604,244.88951,244.49763,243.49185,242.42894,241.74654,241.49037,241.42892,241.29214,241.01515,240.6841,240.37675,240.11107,239.98758,240.19994,240.88289,241.87233,242.73955,243.1402,243.13423,243.02585,243.00954,243.00146,242.71617,242.00615,241.05652,240.30074,240.08719,240.43799,240.92973,241.0985,240.79239,240.28188,239.88174,239.63553,239.26709,238.62773,237.95078,237.74998,238.34137,239.55724,240.85487,241.75645,242.11844,242.07011,241.78772,241.36992,240.91074,240.56369,240.47969,240.68785,241.04478,241.30942,241.25015,240.8117,240.10541,239.37756,238.81587,238.55965,238.60146,238.86143,239.12566,239.24223,239.16386,239.08209,239.17862,239.53365,240.03696,240.55902,241.0485,241.6471,242.42044,243.18542,243.6052,243.47298,242.99843,242.6764,242.8647,243.46693,244.1256,244.46051,244.38776,244.02531,243.54532,243.02965,242.5264,242.03487,241.54707,241.0854,240.7174,240.51671,240.40593,240.23444,239.94014,239.75008,239.92136,240.49504,241.15135,241.55733,241.62672,241.62122,241.82213,242.2641,242.67673,242.80742,242.61646,242.32387,242.14389,242.095,241.9782,241.59709,240.86473,239.99089,239.36842,239.34573,239.94453,240.8953,241.82297,242.46478,242.65294,242.26083,241.30475,240.11858,239.26248,239.06776,239.39813,239.78421,239.89214,239.69846,239.35648,238.93822,238.511,238.21095,238.21233,238.56233,239.13483,239.75952,240.32077,240.77293,241.0272,241.02061,240.82129,240.71927,241.05292,241.92506,243.04904,243.97784,244.42012,244.35756,243.96408,243.44794,243.04623,243.03209,243.56549,244.54964,245.62143,246.30681,246.31868,245.7256,244.89693,244.29361,244.1617,244.37398,244.57909,244.45096,243.90053,243.04364,241.967,240.68678,239.27971,238.00514,237.14099,236.73288,236.58873,236.62764,236.98491,237.82857,239.02533,240.18605,240.99246,241.41063,241.57295,241.61743,241.61156,241.61588,241.71628,241.9755,242.3576,242.70938,242.80423,242.43765,241.59645,240.52104,239.58382,239.05753,238.95798,238.99959,238.90709,238.58978,238.27254,238.27843,238.78412,239.63632,240.56696,241.34996,241.99507,242.5766,243.06265,243.31503,243.1937,242.73141,242.17384,241.84969,241.93225,242.40988,243.03406,243.54996,243.84207,244.04665,244.40231,245.11682,246.17447,247.41902,248.68423,249.86787,250.89877,251.81096,252.76349,254.00514,255.71959,257.8479,260.05777,261.87546,262.785,262.4638,261.13223,259.6099,259.0241,260.27853,263.63614,268.68304,274.57974,280.2159,284.52167,286.856,287.34906,286.8034,286.25272,286.32916,287.1537,288.50656,290.15186,291.83685,293.34897,294.38483,294.65906,293.93805,292.24194,289.92358,287.70996,286.33887,286.2376,287.31857,289.07642,290.82938,292.05786,292.57565,292.52304,292.1912,291.7899,291.35568,290.9027,290.52707,290.36783,290.53442,291.06247,291.8607,292.7898,293.6112,293.97668,293.53372,292.1392,289.94293,287.4925,285.60248,285.0572,286.21097,288.693,291.4343,293.20334,293.23267,291.41345,288.05035,283.68024,279.1087,275.32626,273.04727,272.2451,272.1688,271.97177,271.20294,269.83057,267.9294,265.6397,263.19418,261.01828,259.52228,258.8563,258.72287,258.63055,258.12015,256.99808,255.32564,253.35063,251.46686,250.18945,249.99464,251.07152,253.15054,255.49234,257.2857,257.9442,257.43152,256.10403,254.50798,252.9992,251.73697,250.63417,249.70126,248.95174,248.42038,248.05692,247.83366,247.70213,247.65405,247.53989,247.15872,246.38963,245.30566,244.14098,243.22572,242.76193,242.72122,242.90364,243.13835,243.3105,243.40924,243.50691,243.81133,244.50131,245.56714,246.65633,247.43825,247.85709,248.0891,248.11996,247.72037,246.73798,245.47292,244.45985,244.01802,244.0357,244.30037,244.77452,245.47542,246.20688,246.59995,246.38069,245.59143,244.50226,243.4185,242.53345,241.92113,241.50867,241.25244,241.18245,241.43549,242.08833,243.15582,244.54105,246.03093,247.24112,247.81706,247.6801,247.05725,246.23853,245.338,244.47437,243.94911,244.12532,245.00824,246.17238,247.10243,247.67198,248.1392,248.7874,249.54924,250.02531,249.80318,248.72354,247.01906,245.23083,244.00963,243.75424,244.4335,245.56845,246.6369,247.36569,247.79437,248.01285,248.04265,247.85982,247.41995,246.73178,245.81271,244.81427,243.92795,243.31386,242.92418,242.71898,242.6912,242.94661,243.48186,244.07224,244.32979,243.95056,242.8873,241.42093,240.01357,239.08513,238.86237,239.26994,239.95749,240.54622,240.88013,241.08205,241.26117,241.32285,241.0701,240.51392,239.8917,239.45941,239.22632,239.10988,239.09654,239.2891,239.75874,240.48709,241.35588,242.28938,243.22748,244.10207,244.78323,245.13515,245.11555,244.87354,244.62971,244.5005,244.40225,244.19307,243.84604,243.42467,242.96843,242.4365,241.88722,241.59708,241.94641,243.07277,244.72755,246.42363,247.7703,248.63332,248.9707,248.71002,247.75937,246.23811,244.43214,242.71567,241.3361,240.42638,239.97974,239.92345,239.98933,239.91934,239.63284,239.38017,239.60568,240.56046,241.88063,242.82843,242.82095,241.96814,241.02689,240.81104,241.61774,243.20328,244.96976,246.35042,246.9893,246.83015,246.13895,245.3776,244.88899,244.70335,244.54706,244.07741,243.19836,242.05363,240.9133,240.00902,239.49068,239.41948,239.77261,240.36404,240.92473,241.25328,241.29935,241.12819,240.83884,240.52722,240.33916,240.45984,240.94514,241.6419,242.24785,242.50235,242.30649,241.74854,240.9971,240.30801,239.89854,239.8441,239.95947,239.98257,239.81992,239.70735,239.95044,240.64162,241.46455,241.9016,241.5498,240.49207,239.25253,238.53203,238.68796,239.5818,240.67348,241.50423,241.90372,242.0548,242.18669,242.34494,242.37396,242.22664,242.0993,242.31421,242.9719,243.74495,244.1013,243.73291,242.77745,241.84319,241.57927,242.24751,243.5002,244.6648,245.06554,244.51138,243.29373,242.02098,241.25275,241.21858,241.73067,242.3683,242.74069,242.62877,242.09398,241.37086,240.77109,240.36739,239.96756,239.33731,238.5518,237.9814,237.93597,238.31671,238.73567,238.88724,238.74236,238.44359,238.08751,237.70721,237.33199,237.07216,237.0544,237.3542,237.91856,238.69226,239.62566,240.65192,241.5538,242.00117,241.76897,241.01106,240.26619,240.11946,240.822,242.13972,243.61679,244.87093,245.74869,246.19089,246.13637,245.56076,244.60437,243.46503,242.34341,241.36528,240.67111,240.38225,240.51753,240.84207,241.06659,240.98883,240.64157,240.1754,239.77126,239.53989,239.49352,239.60548,239.93233,240.65985,241.89769,243.44261,244.67104,245.1159,244.8219,244.37802,244.32928,244.76694,245.26654,245.46002,245.29373,244.97252,244.69148,244.428,244.02002,243.36452,242.51422,241.61058,240.89345,240.52225,240.52196,240.79283,241.20624,241.75172,242.52065,243.55623,244.718,245.72491,246.20427,245.88911,244.71985,243.0267,241.36986,240.25914,239.80014,239.78386,239.92535,240.13351,240.37128,240.57079,240.64977,240.72116,241.05997,241.87123,243.04797,244.22229,245.05504,245.4203,245.42662,245.26056,245.0926,244.99121,244.95033,244.84325,244.58072,244.18382,243.78021,243.49673,243.40196,243.48125,243.70625,243.96722,244.06917,243.86778,243.41374,242.92538,242.6421,242.6991,243.06984,243.55385,243.80905,243.53566,242.61597,241.2923,239.96155,239.02193,238.65591,238.8623,239.4479,240.21182,240.88866,241.27782,241.27478,240.95764,240.55568,240.35698,240.55516,241.1514,241.8922,242.38182,242.38353</t>
  </si>
  <si>
    <t>0.89,0.883,0.862,0.724,0.264</t>
  </si>
  <si>
    <t>152860200200140028</t>
  </si>
  <si>
    <t>0.035661526,0.0023929826</t>
  </si>
  <si>
    <t>-10.07,-9.47,-8.83,-8.12,-7.19,-6.55,-6.1,-5.76,-5.46,-5.24,-4.98,-4.79,-4.56,-4.34,-4.15,-3.96,-3.74,-3.55,-3.4,-3.22,-3.07,-2.92,-2.77,-2.62,-2.5,-2.35,-2.24,-2.13,-2.02,-1.9,-1.79,-1.72,-1.61,-1.49,-1.42,-1.31,-1.23,-1.16,-1.04,-0.97,-0.89,-0.82,-0.74,-0.67,-0.59,-0.52,-0.44,-0.37,-0.29,-0.22,-0.14,-0.07,0.0,0.07,0.14,0.22,0.29,0.37,0.44,0.52,0.59,0.67,0.74,0.82,0.89,0.97,1.04,1.12,1.19,1.27,1.38,1.46,1.53,1.61,1.68,1.76,1.83,1.9,2.02,2.09,2.17,2.28,2.39,2.5,2.62,2.73,2.84,2.99,3.14,3.29,3.44,3.63,3.81,4.0,4.19,4.41,4.64,4.9,5.2,5.61,6.21</t>
  </si>
  <si>
    <t>0.865,0.862,0.862,0.859,0.847,0.769,0.174</t>
  </si>
  <si>
    <t>239.46712,239.15591,239.1211,239.29893,239.6112,240.08336,240.7532,241.48776,241.89273,241.64882,240.87248,240.00038,239.44244,239.20834,238.91356,238.23552,237.35034,236.81642,237.11667,238.14783,239.30388,240.06265,240.36052,240.5097,240.80946,241.31378,241.88068,242.32587,242.48808,242.3114,241.85478,241.29568,240.90846,240.92432,241.45029,242.36368,243.41937,244.3851,245.28668,246.31836,247.71202,249.56137,251.99663,255.37898,260.45786,268.1287,279.21295,294.4548,314.73917,341.18747,375.10034,417.60614,469.30295,529.81915,597.43365,668.9778,740.4287,807.8354,868.1745,919.5464,960.5089,989.11975,1002.54834,998.04004,974.6084,934.5445,883.0881,826.6066,770.1953,716.52277,665.8977,617.68024,571.5258,528.05164,488.39163,453.46182,423.29623,397.31754,374.91748,355.82953,339.81592,326.34714,314.57452,303.74463,293.61456,284.39243,276.43704,270.00708,265.20258,261.86264,259.644,258.02298,256.5948,255.20178,253.99768,253.11705,252.51744,251.9323,251.12312,249.9787,248.65367,247.41019,246.59627,246.45409,246.94394,247.63113,247.96086,247.5569,246.50684,245.20607,244.08565,243.39304,243.1961,243.35144,243.57838,243.62904,243.50249,243.36351,243.34023,243.33311,243.16696,242.80019,242.29428,241.69363,241.07387,240.59857,240.43614,240.58966</t>
  </si>
  <si>
    <t>242.58936,242.87329,242.61479,241.75781,240.46814,238.9959,237.63428,236.63664,236.18034,236.30238,236.94106,238.06474,239.64464,241.4127,242.90257,243.71727,243.92165,243.92323,244.05249,244.12793,243.8272,243.01866,242.02328,241.22768,240.85396,240.77158,240.80838,240.8242,240.85641,241.02243,241.45242,242.0842,242.72632,243.11996,243.09563,242.6136,241.81879,240.95326,240.30507,239.97334,239.86847,239.75984,239.49672,239.08281,238.73997,238.70848,239.12848,239.82016,240.48149,240.93445,241.2088,241.33687,241.30244,240.97833,240.38834,239.73831,239.32701,239.32274,239.6804,240.06679,240.2342,240.22179,240.36476,240.87009,241.62576,242.20001,242.28896,241.92743,241.49791,241.2873,241.3116,241.30849,241.14363,240.98367,241.1077,241.50671,241.85432,241.80809,241.3635,240.82799,240.47832,240.33617,240.26334,240.16292,240.09666,240.0688,239.99765,239.80368,239.63976,239.72446,240.18756,240.80663,241.27351,241.38194,241.17267,240.77544,240.38576,240.13629,240.14856,240.42955,240.8841,241.3139,241.54445,241.47665,241.1735,240.80666,240.551,240.42354,240.2652,239.8919,239.2723,238.58492,238.13535,238.13495,238.49995,238.87317,238.88689,238.50671,238.11256,238.20186,238.9317,239.95901,240.69653,240.79155,240.33876,239.78386,239.49498,239.49911,239.59496,239.58371,239.39987,239.11478,238.83345,238.57431,238.3502,238.10194,237.90262,237.91621,238.29286,238.88884,239.45096,239.68497,239.60973,239.39027,239.26512,239.3003,239.40775,239.30136,238.88754,238.384,238.36642,239.28555,241.06493,242.99454,244.24886,244.47675,244.0634,243.63895,243.45937,243.29068,242.79143,241.9744,241.15425,240.61678,240.39914,240.43832,240.64656,240.98166,241.35019,241.62537,241.72267,241.75267,241.96854,242.49823,243.13084,243.42567,243.13544,242.43652,241.81456,241.53801,241.57709,241.7072,241.79811,241.76646,241.61351,241.2958,240.88815,240.4775,240.16237,239.96532,239.93536,240.04521,240.21571,240.28197,240.17735,239.97229,239.83772,239.8166,239.81773,239.67914,239.3557,238.98853,238.86974,239.25603,240.18483,241.41469,242.51697,243.09845,243.01645,242.45119,241.81027,241.51088,241.73354,242.30536,242.93347,243.36385,243.52344,243.4127,243.08615,242.59499,242.05342,241.49536,240.91643,240.33055,239.91373,239.84848,240.1191,240.44193,240.53923,240.35936,240.12361,240.02594,240.09126,240.17007,240.20055,240.23685,240.46782,241.01659,241.82213,242.57909,242.9529,242.7345,241.97672,240.94446,239.91902,239.0922,238.55591,238.22998,237.97113,237.6552,237.36884,237.42068,238.20059,239.69287,241.42473,242.64667,242.97568,242.61583,242.13849,241.89928,241.87724,241.75275,241.33905,240.69484,240.11507,239.85406,239.94296,240.09093,240.00128,239.52597,238.79028,238.03062,237.509,237.41968,237.90054,238.92445,240.3532,241.95963,243.4628,244.51826,244.84236,244.36705,243.33678,242.18538,241.2954,240.83731,240.804,241.08931,241.55057,242.03699,242.44086,242.79945,243.29634,244.05031,245.00565,246.02417,247.17435,248.72336,250.84888,253.29422,255.52707,257.13098,258.17267,259.10126,260.47412,262.57175,265.168,267.67587,269.57095,270.8136,271.81433,272.95935,274.18625,275.12985,275.5152,275.55505,275.91376,277.37354,280.41895,285.01755,290.729,297.024,303.51138,309.84106,315.49423,319.68378,321.75574,321.54245,319.6785,317.19382,315.07663,313.84445,313.7555,314.93942,317.50018,320.97836,324.34732,326.3044,326.08124,323.8584,320.633,317.4911,315.214,313.83505,312.73245,310.96634,307.92203,303.7068,299.21204,295.3885,292.71313,290.97018,289.67764,288.40906,286.9561,285.1503,282.88794,280.1884,277.33835,274.68518,272.48776,270.8184,269.6836,269.10675,269.13754,269.64368,270.24005,270.36996,269.75717,268.65433,267.649,267.10602,266.79727,266.01572,264.24554,261.54605,258.52084,255.91501,254.15128,253.168,252.6424,252.20952,251.61732,250.7559,249.56325,248.08003,246.5356,245.2972,244.64098,244.6369,245.15956,246.15564,247.65063,249.5258,251.29552,252.36115,252.37376,251.51443,250.27376,249.18733,248.67665,248.93976,249.89813,251.20262,252.3215,252.72102,252.10484,250.52419,248.42723,246.49417,245.21342,244.63892,244.49635,244.4715,244.41258,244.36226,244.35814,244.3435,244.28688,244.14171,243.9185,243.64119,243.3608,243.12744,243.02168,242.98633,242.92786,242.77138,242.57576,242.40575,242.22333,241.90579,241.51149,241.2532,241.3374,241.681,242.02061,242.14253,242.03667,241.7827,241.5354,241.42334,241.47987,241.59749,241.67473,241.77515,242.09323,242.66438,243.25137,243.59239,243.73987,244.07962,245.05049,246.76193,248.99628,251.31277,253.23997,254.31813,254.30038,253.21425,251.53282,249.85043,248.58678,247.75443,247.14479,246.52211,245.85735,245.23895,244.74162,244.29874,243.74171,242.99547,242.2069,241.64807,241.48962,241.69682,242.0567,242.31694,242.21686,241.63138,240.78955,240.21944,240.3393,241.11848,242.11536,242.86871,243.24454,243.37851,243.49118,243.7607,244.22592,244.81151,245.38533,245.76486,245.7106,245.02698,243.71758,242.13777,240.7926,240.02626,239.91922,240.37561,241.223,242.2592,243.27791,244.1416,244.79008,245.19951,245.4083,245.54689,245.73495,245.93332,245.86972,245.30933,244.31264,243.27586,242.64677,242.65358,243.09789,243.64441,244.02278,244.15434,243.9794,243.50435,242.8044,242.18791,241.91219,241.95148,241.96466,241.6578,240.99162,240.2119,239.64032,239.49843,239.77437,240.20067,240.38344,240.12172,239.52315,238.89494,238.46062,238.31444,238.47246,238.9556,239.66443,240.48352,241.30153,242.09212,242.80316,243.38277,243.83821,244.3179,244.92464,245.66768,246.45004,247.12912,247.54016,247.5117,246.88918,245.6387,243.83061,241.72542,239.78477,238.53401,238.20364,238.58275,239.14706,239.5197,239.6783,239.83942,240.13274,240.4383,240.5123,240.27179,239.86736,239.52565,239.39157,239.44382,239.58313,239.69765,239.69597,239.53436,239.32649,239.26608,239.50993,240.03624,240.6634,241.16812,241.45427,241.56071,241.57845,241.5712,241.53404,241.43497,241.25139,240.97855,240.59248,240.08783,239.58707,239.39484,239.83607,240.8807,242.02269,242.58507,242.36008,241.71431,241.28336,241.34134,241.78542,242.27843,242.63382,242.7288,242.59927,242.27771,241.93806,241.68196,241.5535,241.43848,241.22531,240.84613,240.40115,240.01837,239.85287,239.99852,240.44638,240.99289,241.32907,241.18544,240.60905,239.89981,239.3864,239.21074,239.42339,240.03069,240.9314,241.81476,242.26903,242.12091,241.58647,241.04938,240.7387,240.66322,240.72134,240.86569,241.04446,241.10281,240.88416,240.44849,240.10008,240.1199,240.4159,240.5984,240.40904,240.04095,239.96802,240.47429,241.42952,242.41426,243.02428,243.0774,242.68372,242.09688,241.58179,241.22043,240.96143,240.74977,240.60944,240.57806,240.64438,240.74756,240.87099,241.10062,241.58948,242.45901,243.6687,244.91771,245.75522,245.90062,245.44598,244.70412,243.96489,243.26492,242.48506,241.56349,240.58615,239.72197,239.17465,238.96028,238.8776,238.65282,238.1469,237.46011,236.86548,236.58336,236.73538,237.26964,237.9682,238.60892,239.13066,239.63693,240.22487,240.77681,241.04398,240.95744,240.65271,240.3288,240.0123,239.62163,239.08458,238.4851,237.94469,237.55157,237.30794,237.20702,237.2306,237.46207,238.06258,239.15793,240.73027,242.48178,243.91817,244.63493,244.51231,243.72998,242.72447,241.93933,241.65906,241.85927,242.28143,242.6291,242.76743,242.64575,242.27737,241.76285,241.38983,241.39787,241.72174,241.94096,241.68764,240.92477,239.98643,239.2565,239.00484,239.2669,239.95752,240.82515,241.54683,241.89812,241.95813,241.9921,242.25377,242.73126,243.16153,243.25983,242.91342,242.17673,241.28613,240.54031,240.15741,240.11497,240.1473,239.92018,239.3305,238.62177,238.22954,238.42773,239.05472,239.62546,239.71228,239.36693,239.068,239.28877,240.11057,241.20772,242.11153,242.53711,242.45686</t>
  </si>
  <si>
    <t>0.769,0.734,0.646,0.366</t>
  </si>
  <si>
    <t>152860300200135623</t>
  </si>
  <si>
    <t>0.7011002,0.6191351,0.40669423,0.06722615</t>
  </si>
  <si>
    <t>-4.38,-3.78,-3.14,-2.62,-2.17,-1.79,-1.49,-1.19,-0.93,-0.71,-0.48,-0.26,-0.03,0.18,0.37,0.59,0.82,1.04,1.31,1.53,1.76,2.02,2.28,2.58,2.92,3.29,3.67,4.0,4.34,4.64,4.9,5.2,5.5,5.8,6.1,6.36,6.62,6.85,7.07,7.3,7.52,7.75,7.93,8.16,8.35,8.53,8.72,8.91,9.1,9.25,9.43,9.58,9.73,9.88,10.03,10.14,10.29,10.44,10.56,10.71,10.82,10.93,11.08,11.19,11.31,11.42,11.53,11.64,11.75,11.87,11.98,12.09,12.2,12.35,12.47,12.58,12.69,12.84,12.95,13.07,13.21,13.36,13.48,13.63,13.78,13.93,14.04,14.19,14.34,14.49,14.64,14.83,14.98,15.16,15.35,15.57,15.8,16.06,16.4,16.77,17.41</t>
  </si>
  <si>
    <t>0.882,0.87,0.861,0.781,0.628,0.242</t>
  </si>
  <si>
    <t>239.74817,238.68573,237.60545,237.08228,237.44133,238.45998,239.55673,240.18712,240.1889,239.73738,239.18515,238.87477,238.8525,238.86214,238.62471,238.21158,238.05333,238.54915,239.62953,240.83507,241.76152,242.28197,242.47511,242.30338,241.74765,240.91298,240.14197,239.70747,239.71245,240.00572,240.53824,241.31349,242.36703,243.64844,245.13815,246.80891,248.69888,250.81918,253.31018,256.552,261.44913,269.34174,281.9156,300.69086,326.76385,360.72452,403.27316,455.4041,518.10486,590.99475,671.1953,753.2505,830.4372,896.44507,946.5794,978.2222,990.8669,986.12744,967.0203,937.0566,899.0882,855.182,806.96423,756.2849,705.01556,654.7903,606.6127,561.2056,519.35004,482.05,450.18622,424.19028,403.69446,387.5973,374.27396,362.03384,349.59515,336.46906,322.94858,309.90167,298.23898,288.4488,280.5009,274.0272,268.61166,263.92715,259.75922,256.03308,252.8806,250.43788,248.75554,247.8168,247.63913,248.09616,248.76273,249.01912,248.53502,247.4387,246.19473,245.17516,244.54709,244.2335,244.0608,243.8279,243.53711,243.34894,243.41635,243.62424,243.68896,243.40521,242.85321,242.32025,241.96869,241.66765,241.2176,240.65729,240.36456,240.77763,241.92561,243.38562,244.62276,245.33243,245.55942,245.54675,245.43034,245.18195,244.64876,243.74065</t>
  </si>
  <si>
    <t>242.29926,242.67242,242.77579,242.5755,242.19386,241.93216,242.14433,242.95386,244.12299,245.20612,246.02077,246.69412,247.37007,247.8814,247.83687,247.0124,245.68289,244.41292,243.623,243.21478,242.74547,241.87543,240.75394,239.91945,239.90099,240.71698,241.85892,242.63907,242.68202,242.14035,241.44278,240.9075,240.56212,240.34459,240.25255,240.40532,240.82346,241.36655,241.70752,241.56065,240.86777,239.92227,239.11021,238.60248,238.22539,237.74078,237.1918,236.94131,237.30217,238.25441,239.43828,240.42809,241.01741,241.26181,241.32973,241.38004,241.37654,241.11234,240.4292,239.42322,238.43307,237.85376,237.79019,238.08344,238.5012,238.93027,239.39584,240.00162,240.75557,241.52719,242.07181,242.19304,241.90074,241.39648,240.86685,240.32877,239.74701,239.23186,239.0521,239.3739,239.99455,240.48982,240.58887,240.35147,240.00949,239.76463,239.58449,239.44493,239.41342,239.63393,240.08334,240.55757,240.72725,240.51097,240.12123,239.8791,239.97334,240.3637,240.84639,241.14415,241.11217,240.84102,240.66254,240.79405,241.07668,241.13188,240.83646,240.56572,240.7904,241.58711,242.45374,242.79362,242.3113,241.1678,239.66531,238.09123,236.65689,235.61287,235.23906,235.63223,236.59323,237.68596,238.53314,239.0179,239.33018,239.6266,239.85353,239.7756,239.27998,238.60698,238.15054,238.12737,238.44218,238.93518,239.50941,240.1758,240.83824,241.38605,241.83897,242.42091,243.31111,244.42113,245.35902,245.71967,245.41052,244.70825,243.98604,243.40092,242.87088,242.24734,241.4878,240.6993,240.0558,239.72571,239.81839,240.28345,240.84967,241.18524,241.0796,240.50339,239.53915,238.37949,237.36208,236.9072,237.27255,238.25502,239.32846,240.01271,240.1385,239.76375,239.16737,238.71739,238.79626,239.4986,240.52637,241.33435,241.64825,241.61319,241.5682,241.69731,242.00232,242.4176,242.9859,243.65544,244.05403,243.68987,242.4199,240.61163,238.98978,238.05716,237.87743,238.24973,238.92833,239.64229,240.15521,240.33115,240.3165,240.48969,241.04643,241.81639,242.3561,242.36768,241.9027,241.37102,241.20512,241.63412,242.45036,243.15402,243.2879,242.77739,241.9304,241.17142,240.77304,240.7851,241.07578,241.39563,241.49649,241.28958,240.90604,240.64699,240.78688,241.46803,242.57535,243.72437,244.42287,244.39302,243.70723,242.7437,241.86229,241.1786,240.60933,240.08658,239.60207,239.30174,239.28323,239.52785,239.86212,240.09492,240.0145,239.61328,239.00278,238.47247,238.324,238.71347,239.46748,240.23831,240.64302,240.53842,240.08221,239.62984,239.49841,239.79735,240.38318,241.0228,241.55965,241.96376,242.27946,242.55841,242.76389,242.7618,242.34291,241.42516,240.18787,239.07796,238.55539,238.84814,239.76888,240.84695,241.61902,241.90758,241.84857,241.69461,241.61061,241.61183,241.58752,241.39282,240.91069,240.19006,239.44139,238.9407,238.80244,239.05423,239.63423,240.50192,241.50494,242.42538,243.00845,243.23,243.2358,243.3548,243.7933,244.54126,245.33176,245.91893,246.25276,246.582,247.22327,248.3486,249.9591,251.93826,254.11499,256.25275,258.13513,259.65854,260.96332,262.29147,263.81796,265.52643,267.2662,268.86545,270.36603,271.97403,273.98856,276.4774,279.1545,281.43948,282.88223,283.25598,282.7381,281.72018,280.72473,280.195,280.41138,281.30942,282.70938,284.41095,286.34613,288.45026,290.52203,292.14423,292.93103,292.695,291.7175,290.5956,289.95746,290.02814,290.43924,290.40515,289.43515,287.59387,285.4541,283.5792,282.27182,281.507,281.1376,280.8306,280.3402,279.53323,278.4458,277.0407,275.22092,272.94418,270.52878,268.55496,267.59253,267.8265,268.8628,269.8564,270.06927,269.3237,268.08597,267.07147,266.74603,267.0234,267.43445,267.32532,266.29797,264.45718,262.40567,260.79187,259.94028,259.6627,259.59573,259.47653,259.2896,259.1269,259.11893,259.35538,259.9094,260.6543,261.28342,261.4581,261.1155,260.44357,259.67023,258.72028,257.3869,255.60767,253.74945,252.43057,252.2427,253.3528,255.45764,257.86212,259.88794,261.2024,261.95963,262.52628,263.16,263.8714,264.58542,265.30933,266.01538,266.43057,266.19894,265.2756,264.2373,263.9541,264.93283,266.84058,268.85168,270.1066,270.25235,269.37723,267.92102,266.3402,265.03046,264.07626,263.31125,262.37115,261.10455,259.5797,258.06174,256.76074,255.72491,254.84871,254.08046,253.39148,252.80525,252.3286,251.83157,251.12587,250.09811,248.8556,247.78477,247.36063,247.84512,249.04549,250.40804,251.36583,251.76198,251.71643,251.45598,250.91518,249.93921,248.46071,246.73283,245.06221,243.7867,243.05066,242.98761,243.53624,244.40689,245.03494,244.99747,244.23558,243.16533,242.28313,241.88838,241.89969,242.06639,242.19939,242.32433,242.551,242.91833,243.2672,243.30779,242.80067,241.78226,240.6675,240.03929,240.19621,240.80527,241.15923,240.81544,239.9855,239.25737,239.03749,239.24577,239.58353,239.89275,240.24913,240.75722,241.40678,242.06868,242.5377,242.64304,242.37064,241.89987,241.39738,240.85844,240.1093,239.18964,238.46597,238.39731,239.14284,240.45605,241.92705,243.25056,244.26056,244.85425,244.94868,244.50235,243.56825,242.26538,240.6977,239.07079,237.67038,236.80188,236.54445,236.71469,237.03352,237.44026,238.08649,239.0895,240.2771,241.21031,241.55867,241.35448,240.96086,240.69151,240.64615,240.78113,241.11917,241.62714,242.06348,242.0384,241.37138,240.29762,239.25793,238.55551,238.19865,238.092,238.11757,238.17123,238.10309,237.8969,237.73445,237.94748,238.66995,239.70898,240.65123,241.24547,241.51712,241.69339,241.92558,242.1941,242.4188,242.66948,243.0767,243.68735,244.3506,244.77948,244.79819,244.41467,243.74706,242.95062,242.20496,241.63107,241.3189,241.24736,241.30307,241.36789,241.36525,241.30852,241.25357,241.22429,241.11089,240.77481,240.14749,239.40657,238.85925,238.73323,238.94368,239.15604,239.0434,238.62204,238.20732,238.10043,238.25117,238.31796,238.01166,237.45859,237.09273,237.24529,237.83708,238.50699,238.94037,239.09563,239.13275,239.20702,239.3559,239.55696,239.77571,239.99124,240.1161,240.03458,239.69855,239.25142,238.92831,238.85426,238.98058,239.27615,239.8442,240.80673,242.08833,243.28282,243.83644,243.38803,242.11264,240.69571,239.85014,239.74588,239.9577,240.00845,239.90417,239.96777,240.31355,240.65239,240.58209,240.05328,239.42209,239.0188,238.87347,238.75847,238.4859,238.19586,238.25102,238.79541,239.60059,240.21136,240.34373,240.1391,239.97813,240.04427,240.20865,240.12152,239.49495,238.37991,237.22354,236.60283,236.95981,238.22969,239.82669,241.02466,241.4018,240.98685,240.22102,239.58754,239.42088,239.84532,240.72937,241.70947,242.40375,242.53291,242.0611,241.16249,240.10768,239.13371,238.38513,237.93556,237.86569,238.20424,238.80547,239.33499,239.58717,239.75444,240.15143,240.77185,241.23337,241.15231,240.5199,239.66286,238.86679,238.38087,238.34784,238.78658,239.43365,239.9434,240.08308,239.97723,239.73558,239.40094,238.879,238.18475,237.49057,237.06207,237.05722,237.55746,238.49863,239.66393,240.81837,241.82397,242.75153,243.6751,244.44897,244.6942,244.18015,243.10915,242.11674,241.79845,242.26846,243.0956,243.64792,243.55974,242.89552,241.98386,241.05692,240.21358,239.45166,238.87395,238.56659,238.58005,238.81688,239.30228,240.0923,241.1536,242.14174,242.64066,242.39438,241.57014,240.55965,239.71553,239.1887,238.98851,239.0617,239.43756,240.14096,241.06216,241.90132,242.33253,242.17589,241.52773,240.57556,239.53374,238.66122,238.28981,238.63837,239.57922,240.58737,241.16704,241.15274,240.73332,240.20706,239.77495,239.47705,239.27306,239.00627,238.637,238.27629,238.07994,238.10349,238.31248,238.66112,239.2795,240.22427,241.31483,242.13803,242.30798,241.79315,241.09306,240.83826,241.30176,242.16621,242.77373,242.69525,241.97655,241.04396,240.3505,240.18062,240.53227,241.22458,241.92177,242.34152,242.36072,242.0692,241.69339,241.3735,241.07887,240.7909,240.70839,241.12547,242.1569,243.43263,244.36328,244.57635,244.18686,243.47987,242.68985,241.86263,241.07997,240.49077,240.28815,240.45013,240.82898,241.1832,241.32501,241.24245,241.14816,241.32617,241.92561,242.82462,243.6865,244.17592,244.12242,243.61258,242.85635,242.02042,241.10385,240.12906,239.36145,239.2528,239.97104,241.14616,242.04086,242.18599,241.60666,240.69754,239.80922,239.08096,238.46573,237.96806,237.66429,237.71312,238.18527</t>
  </si>
  <si>
    <t>0.843,0.757,0.609,0.167</t>
  </si>
  <si>
    <t>152860300200135705</t>
  </si>
  <si>
    <t>0.91229206,0.8737673,0.81247157,0.58983743,0.06829926</t>
  </si>
  <si>
    <t>-2.32,-1.72,-1.16,-0.48,0.22,1.12,2.47,3.4,4.15,4.9,5.95,6.7,7.52,8.46,9.06,9.62,10.29,10.86,11.27,11.57,11.87,12.13,12.35,12.62,12.8,13.03,13.21,13.4,13.55,13.74,13.89,14.04,14.19,14.3,14.45,14.56,14.71,14.83,14.98,15.09,15.2,15.31,15.42,15.54,15.65,15.76,15.84,15.95,16.06,16.14,16.25,16.32,16.4,16.51,16.59,16.66,16.74,16.85,16.92,17.0,17.07,17.15,17.22,17.3,17.41,17.48,17.56,17.63,17.71,17.78,17.86,17.93,18.01,18.12,18.2,18.27,18.35,18.42,18.53,18.61,18.68,18.76,18.87,18.94,19.06,19.13,19.24,19.36,19.47,19.58,19.73,19.84,20.03,20.18,20.37,20.56,20.78,21.04,21.34,21.79,22.5</t>
  </si>
  <si>
    <t>0.904,0.903,0.902,0.89,0.846,0.707,0.164</t>
  </si>
  <si>
    <t>241.12411,240.70757,239.95679,239.19084,238.87584,239.2494,240.20328,241.32564,242.20781,242.6392,242.60913,242.22333,241.61505,240.96594,240.47499,240.33846,240.60518,241.17778,241.77792,242.11432,242.07574,241.87224,241.87749,242.23373,242.53833,242.10866,240.62233,238.48053,236.55986,235.56685,235.62067,236.44148,237.61002,238.75221,239.61421,240.16687,240.63513,241.36188,242.56097,244.26906,246.45143,249.04077,252.03752,255.55502,259.97897,265.95056,274.2855,285.91562,301.96957,323.68365,352.32452,389.24225,435.89685,493.61313,562.83514,641.9477,726.6082,810.16907,885.3009,946.15204,989.7868,1015.7402,1024.4102,1015.77576,989.66675,947.1942,891.80597,828.9344,764.5313,703.5907,649.12244,602.04376,561.724,526.9981,496.75754,470.20267,446.55234,425.07297,405.1422,386.47717,369.1059,353.3627,339.4759,327.27478,316.08167,305.23816,294.67288,285.02652,277.0278,270.98904,266.70282,263.93088,262.55844,262.42072,262.9348,263.29163,262.87836,261.73376,260.2458,258.75018,257.17255,255.27531,252.98006,250.62633,248.6571,247.31837,246.43578,245.6554,244.76762,243.85977,243.15773,242.8742,243.07631,243.66696,244.43472,245.11092,245.46312,245.4207,245.06567,244.59,244.22958,244.15895,244.4335,244.97644,245.54584,245.77242,245.36346,244.32193</t>
  </si>
  <si>
    <t>239.38441,239.37776,239.88547,240.75777,241.60841,242.10039,242.09354,241.66512,240.95686,240.15886,239.40509,238.8653,238.5951,238.58649,238.76343,239.21735,240.08435,241.47058,243.13615,244.55643,245.07074,244.41484,242.90846,241.29655,240.3009,240.2512,240.9806,242.06088,242.99547,243.42902,243.35641,243.12051,243.17673,243.73033,244.50586,244.91734,244.5222,243.37698,242.06488,241.1701,240.92111,241.01752,240.94359,240.29485,239.11871,237.82782,237.09825,237.37477,238.55673,240.01096,241.05128,241.32983,240.96448,240.30383,239.63234,239.06038,238.57066,238.1655,237.95003,238.07954,238.53249,239.10736,239.60475,240.06664,240.65865,241.45898,242.33052,243.09543,243.63379,243.95627,244.12846,244.2091,244.1342,243.78102,243.12909,242.389,241.88058,241.71884,241.7648,241.85216,241.9769,242.17621,242.42465,242.58148,242.56462,242.42934,242.30934,242.23384,242.11382,241.83427,241.42705,241.1002,240.99892,241.0272,240.93875,240.66324,240.4076,240.50914,241.08199,242.01305,243.10779,244.25879,245.3212,246.01305,246.0234,245.29716,244.15126,243.11113,242.57068,242.62723,243.1887,244.05186,244.95749,245.61456,245.74515,245.21541,244.17912,242.95442,241.86674,241.06981,240.60645,240.45584,240.60013,240.87076,241.02823,240.8997,240.5276,240.04407,239.5753,239.19278,238.9574,238.96667,239.27783,239.8398,240.50536,241.09718,241.46188,241.59105,241.56796,241.4486,241.21725,240.86143,240.50972,240.40836,240.68166,241.14862,241.4673,241.36723,240.89554,240.34543,240.10187,240.33255,240.88306,241.3148,241.34062,241.03935,240.76665,240.65947,240.5359,240.1005,239.39076,238.74301,238.51587,238.7488,239.25433,239.77115,240.16687,240.39085,240.47748,240.44067,240.34436,240.21667,240.04135,239.75552,239.44444,239.32378,239.65907,240.37497,241.05148,241.19377,240.66417,239.77875,239.05615,238.69151,238.53839,238.35394,238.1761,238.35905,239.21066,240.5613,241.903,242.73497,242.90096,242.6238,242.2903,242.16064,242.28123,242.42696,242.23297,241.50014,240.37819,239.2692,238.59865,238.50859,238.80453,239.1786,239.38046,239.3293,239.145,238.98117,238.94565,239.08907,239.42635,239.93857,240.57674,241.07668,241.11777,240.51927,239.48456,238.49861,238.05144,238.26982,238.955,239.77524,240.4572,240.89096,241.14095,241.37717,241.7332,242.17497,242.48839,242.50055,242.2142,241.77449,241.35497,241.02515,240.7575,240.59602,240.6597,241.01318,241.43787,241.40894,240.56207,239.11166,237.6876,236.84143,236.73706,237.12474,237.69629,238.11122,238.18608,237.9758,237.77249,237.77933,238.0038,238.22093,238.30003,238.25032,238.17055,238.14693,238.16823,238.10826,237.88484,237.5905,237.5605,238.10948,239.28342,240.71658,241.87805,242.39914,242.3261,241.98964,241.82277,241.96284,242.27103,242.47957,242.45918,242.22893,241.92189,241.53142,241.05653,240.54257,240.18799,240.11737,240.33095,240.6601,241.03864,241.59583,242.62756,244.27118,246.33481,248.22083,249.273,249.23016,248.45515,247.6676,247.54436,248.43619,250.49078,253.7008,257.72272,261.809,265.20288,267.62994,269.42758,271.04718,272.55933,273.7788,274.77325,276.09668,278.56006,282.70236,288.52997,295.55862,302.9728,309.7652,315.03238,318.29483,319.8159,320.4021,320.9699,321.9488,323.16446,324.09882,324.47977,324.5198,324.78525,325.6175,326.8068,327.62112,327.28226,325.39844,322.13245,318.09933,314.12457,310.77524,308.14542,305.908,303.73224,301.68527,300.1277,299.1232,298.23544,296.8328,294.6909,292.27325,290.30334,289.10614,288.4244,287.6939,286.46414,284.65802,282.3625,279.72394,277.02798,274.77747,273.40417,272.92853,272.69086,271.8642,270.10452,267.85397,265.97644,265.11127,265.15875,265.40558,264.99548,263.4581,260.9546,258.10043,255.5538,253.59338,252.04462,250.64738,249.37123,248.44867,248.1364,248.50452,249.54465,251.26497,253.4253,255.3478,256.17896,255.49422,253.71585,251.76195,250.32547,249.42993,248.65439,247.63853,246.45305,245.44777,244.99464,245.23831,246.10518,247.46147,249.16946,250.9487,252.36305,252.9961,252.63274,251.43266,249.80183,248.15565,246.76303,245.75775,245.14148,244.95813,245.31973,246.26537,247.6348,249.09032,250.25348,250.97787,251.37912,251.60605,251.60643,251.17569,250.21414,248.95653,247.86215,247.30362,247.36435,247.8216,248.31029,248.47307,248.22719,247.69711,247.08482,246.39905,245.59987,244.70087,243.91959,243.49702,243.60301,244.31131,245.59178,247.21848,248.78981,249.97221,250.60954,250.78085,250.61433,250.22581,249.73302,249.27989,248.98041,248.93587,249.2301,249.89774,250.8901,252.0372,253.09642,253.87361,254.25566,254.18912,253.6764,252.82866,251.86562,250.96585,250.0871,248.93129,247.28113,245.2541,243.28804,241.80423,241.02315,240.86716,241.15479,241.741,242.57213,243.57256,244.54622,245.14604,245.13417,244.61249,244.0011,243.691,243.80788,244.13168,244.34865,244.24835,243.89577,243.48434,243.22125,243.11008,243.00253,242.83646,242.80174,243.09517,243.64113,244.02896,243.82253,243.06378,242.224,241.82742,242.11505,242.91005,243.7787,244.41519,244.65877,244.45938,243.822,242.81036,241.68431,240.9093,240.80591,241.34613,242.205,243.06837,243.81723,244.47273,244.98514,245.329,245.6555,246.2392,247.04541,247.60628,247.31732,245.96158,243.8969,241.7195,239.93483,238.85062,238.55,238.8694,239.52449,240.21532,240.83043,241.39214,241.91757,242.3447,242.57315,242.5275,242.28302,242.03665,241.99425,242.25026,242.78549,243.48334,244.12172,244.36662,243.99097,243.19742,242.54025,242.4066,242.6482,242.7721,242.47935,241.95068,241.52814,241.40343,241.53365,241.73042,241.75572,241.54956,241.2673,241.26591,241.7362,242.46907,242.94604,242.82793,242.27647,241.88536,242.21808,243.32512,244.7595,245.97371,246.74893,247.1206,247.20946,247.02138,246.51389,245.67714,244.59917,243.42174,242.36528,241.58046,241.05286,240.64388,240.25046,239.88016,239.64107,239.5609,239.55038,239.43161,239.09958,238.56827,237.98134,237.42465,236.95793,236.65198,236.6542,237.09062,237.98903,239.20702,240.5745,241.92885,243.07812,243.84645,244.12526,243.95802,243.5276,243.04813,242.63013,242.29802,242.03372,241.89087,241.95763,242.25119,242.64919,242.88492,242.6522,241.80785,240.49568,239.13788,238.25856,238.15942,238.78278,239.8579,241.06454,242.11037,242.76254,242.86441,242.51004,242.00725,241.67207,241.5798,241.6471,241.81972,242.18623,242.84291,243.74982,244.71016,245.4684,245.8054,245.57426,244.89584,244.10481,243.52408,243.18515,242.77345,241.93576,240.63432,239.12737,237.82678,237.03783,236.80884,236.97504,237.33723,237.77393,238.33423,238.95035,239.38106,239.38367,238.9489,238.36996,238.07533,238.35802,239.21906,240.43735,241.63647,242.5509,243.05424,243.13483,242.80328,242.19763,241.5346,240.96419,240.43336,239.82033,239.20369,238.90854,239.1802,239.92712,240.80931,241.50807,241.8689,241.86082,241.46394,240.80922,240.15794,239.77574,239.72852,239.91081,240.18588,240.54437,240.96043,241.34769,241.61891,241.81256,242.00682,242.20325,242.34236,242.4435,242.60355,242.89574,243.19298,243.29381,243.12912,242.72139,242.09206,241.27792,240.37112,239.55588,239.03981,238.8354,238.86082,239.01854,239.27618,239.63013,240.08243,240.55818,240.99078,241.44328,242.06671,242.9215,243.70905,243.90125,243.10735,241.56693,240.01776,239.23239,239.41907,240.15862,240.7469,240.73093,240.18951,239.53792,239.16844,239.17108,239.3333,239.31155,239.02544,238.69806,238.6941,239.17645,239.91475,240.48622,240.65395,240.53658,240.41167,240.53935,240.94838,241.5036,242.0231,242.49298,242.96783,243.50766,244.03351,244.39761,244.49933,244.33168,243.87723,243.18295,242.38976,241.6448,241.00232,240.47011,240.11444,240.09897,240.4806,241.0795,241.53197,241.54579,241.05777,240.25244,239.41437,238.76015,238.27887,237.80586,237.26991,236.80736,236.69798,237.1005,237.9049,238.86275,239.83492,240.80206,241.74849,242.51546,242.88158,242.79456,242.39911,241.87077,241.21689,240.36577,239.40166,238.66129,238.48985,239.08066,240.38971,242.26648,244.43144,246.45636,247.8273,248.2097,247.56796,246.18259,244.48505,242.92448</t>
  </si>
  <si>
    <t>0.91,0.902,0.867,0.718,0.129</t>
  </si>
  <si>
    <t>152860300200135772</t>
  </si>
  <si>
    <t>0.86558473,0.6659167,0.16126849</t>
  </si>
  <si>
    <t>-2.58,-1.83,-1.27,-0.78,-0.29,0.11,0.56,1.01,1.42,1.76,2.02,2.24,2.47,2.65,2.84,2.99,3.18,3.37,3.52,3.7,3.85,4.04,4.19,4.3,4.45,4.56,4.71,4.83,4.94,5.09,5.2,5.31,5.43,5.54,5.65,5.76,5.87,5.99,6.1,6.21,6.32,6.4,6.51,6.59,6.7,6.77,6.85,6.96,7.04,7.11,7.19,7.26,7.37,7.45,7.52,7.6,7.67,7.75,7.82,7.93,8.01,8.08,8.16,8.23,8.31,8.38,8.5,8.57,8.65,8.72,8.8,8.91,8.98,9.06,9.17,9.25,9.36,9.43,9.54,9.66,9.77,9.88,9.99,10.11,10.22,10.33,10.48,10.59,10.71,10.86,11.01,11.12,11.27,11.45,11.6,11.79,12.02,12.32,12.73,13.33,14.19</t>
  </si>
  <si>
    <t>0.936,0.936,0.936,0.933,0.917,0.814,0.222</t>
  </si>
  <si>
    <t>237.86375,237.04077,236.48328,236.2933,236.29268,236.16797,235.7982,235.36435,235.25777,235.77489,236.94041,238.41681,239.7561,240.58966,240.91042,240.8414,240.39001,239.37054,237.71324,235.74962,234.24539,233.90118,234.86134,236.62108,238.37387,239.58011,240.209,240.51338,240.65405,240.64116,240.48112,240.27295,240.11964,240.04132,239.97876,239.9474,240.10687,240.68579,241.90012,243.88152,246.62764,250.04416,254.0328,258.75565,264.99152,274.2927,288.73273,310.21423,339.82217,377.53125,422.4877,473.55264,530.06934,591.9908,659.4071,731.2259,804.2858,873.47125,933.1676,978.6682,1006.7956,1015.5851,1004.12427,973.2207,926.3688,869.8142,810.8674,755.446,706.2723,663.00726,623.69745,586.4523,550.35266,515.55414,482.81226,453.0293,426.80444,404.1745,384.60266,367.24216,351.27457,336.3562,322.66293,310.6023,300.49142,292.3295,285.7558,280.1893,275.0791,270.0825,265.31598,261.17175,257.97192,255.67754,253.93922,252.34125,250.73994,249.26465,248.08188,247.20192,246.34332,245.2262,243.78209,242.2581,240.95229,240.09004,239.65112,239.60968,239.8658,240.31847,240.77148,241.06097,241.08553,240.91698,240.62027,240.23663,239.78268,239.4228,239.3653,239.67363,240.12834,240.4416,240.48872,240.48184,240.67917,241.13737,241.61162,241.76813</t>
  </si>
  <si>
    <t>237.82425,237.5023,237.65266,238.3298,239.42976,240.7537,241.99445,242.82855,243.02635,242.60747,241.81403,240.99402,240.3655,239.99068,239.83511,239.8703,240.05627,240.40408,240.83978,241.23499,241.31128,240.8637,239.92278,238.96211,238.50963,238.77016,239.38904,239.86568,239.94286,239.86009,239.97398,240.42496,241.08665,241.83264,242.60124,243.3424,243.85019,243.87442,243.33958,242.46542,241.65532,241.30714,241.61458,242.44733,243.40353,244.08821,244.33513,244.18726,243.72392,242.95929,241.94398,240.9338,240.24727,240.05641,240.3087,240.84593,241.50806,242.2592,243.08032,243.9486,244.7387,245.24591,245.18149,244.46333,243.28842,242.06154,241.08575,240.42589,239.92674,239.50262,239.20662,239.08876,239.0617,238.97581,238.73882,238.4752,238.40407,238.6413,239.0695,239.46657,239.64075,239.58408,239.4151,239.27156,239.18123,239.08531,238.91405,238.68298,238.50452,238.48012,238.54881,238.53082,238.29187,237.87358,237.52295,237.44307,237.63942,237.92752,238.16565,238.31784,238.46014,238.61827,238.87524,239.35034,240.08263,240.822,241.18712,240.99275,240.51164,240.20554,240.30916,240.59964,240.72643,240.53697,240.22958,240.0872,240.25693,240.62524,240.97086,241.03871,240.71033,240.08168,239.54634,239.49643,240.02534,240.7941,241.31506,241.27353,240.77928,240.11862,239.58,239.32867,239.37715,239.63283,239.993,240.36174,240.69003,240.95795,241.11629,241.19588,241.29353,241.5298,241.8762,242.14532,242.09851,241.6835,241.06816,240.53781,240.26471,240.2304,240.19714,239.85236,238.98236,237.66167,236.26897,235.3076,235.02853,235.31204,235.75847,235.95999,235.74144,235.24461,234.83858,234.92102,235.62311,236.63243,237.43521,237.72437,237.62538,237.49278,237.56464,237.84372,238.25902,238.79248,239.41685,239.99121,240.33644,240.46605,240.63817,241.14432,241.93466,242.54109,242.46384,241.65189,240.55219,239.72614,239.41342,239.47186,239.569,239.38971,238.75139,237.73341,236.70149,236.1803,236.47958,237.47696,238.62878,239.36879,239.43411,239.02731,238.59114,238.57942,239.14917,240.16158,241.19263,241.78883,241.6995,241.07504,240.27368,239.68338,239.49413,239.69391,240.07066,240.29851,240.10297,239.54477,238.94061,238.5742,238.41725,238.29391,238.19878,238.36792,238.90042,239.58229,240.00826,240.00171,239.74995,239.62808,239.84023,240.34634,240.85258,241.05974,240.78705,240.11229,239.29817,238.76163,238.75162,239.27678,240.01553,240.4776,240.22736,239.16403,237.58472,236.13481,235.45082,235.67038,236.35945,236.85567,236.81691,236.42665,236.09552,236.03967,236.25647,236.72002,237.42332,238.27032,238.99309,239.38095,239.50829,239.61946,239.806,239.88127,239.56255,238.81108,237.93808,237.38005,237.43039,238.09189,239.09062,240.09935,240.92664,241.58513,242.2253,242.93924,243.64949,244.13834,244.22636,243.88084,243.25882,242.58415,242.11737,241.99155,242.18297,242.53873,242.92007,243.29488,243.74216,244.31659,245.09686,246.18039,247.50946,248.75449,249.46582,249.42403,248.87267,248.30905,248.14978,248.6445,249.85939,251.55954,253.26958,254.4817,255.09753,255.58789,256.83142,259.6658,264.66025,271.70258,279.9551,288.01294,294.4052,298.1959,299.4967,299.39514,299.33444,300.2084,301.90973,303.8302,305.5819,307.3004,309.3351,311.85767,314.80374,318.14157,321.94598,326.2745,330.926,335.39282,339.09525,341.75757,343.42978,344.31274,344.48767,344.0252,343.13876,342.23032,341.7024,341.80573,342.39432,342.9992,342.88068,341.2934,337.77832,332.36365,325.56802,318.47812,312.40735,308.4435,306.9125,307.30692,308.65613,310.14148,311.28384,311.91824,311.82596,310.69223,308.2784,304.6696,300.2279,295.51416,291.1187,287.5479,285.1227,283.8254,283.46616,283.97675,285.46423,287.6959,289.84216,290.59433,288.89948,284.6118,278.69693,272.6856,267.93427,264.9621,263.38638,262.4186,261.39334,259.98434,258.2186,256.45056,255.24634,255.12715,256.19662,258.05264,260.00766,261.35062,261.5516,260.421,258.3032,256.03937,254.57872,254.36528,255.17445,256.33966,257.24738,257.46893,256.83334,255.35661,253.33557,251.17934,249.2246,247.61285,246.41478,245.69081,245.3978,245.34035,245.26572,245.06279,244.68715,244.16151,243.49936,242.7905,242.16603,241.68497,241.32541,241.20222,241.50258,242.3298,243.48466,244.46396,244.79588,244.40417,243.56288,242.72292,242.2248,242.16562,242.4334,242.86298,243.2641,243.51097,243.52199,243.24715,242.653,241.81131,240.8552,239.98705,239.40698,239.28583,239.6832,240.4674,241.29726,241.82845,241.9101,241.69847,241.45764,241.33492,241.30338,241.27171,241.17984,241.15561,241.36708,241.90489,242.6601,243.35239,243.74585,243.85564,243.81682,243.78247,243.77277,243.70062,243.50764,243.21326,242.89041,242.65067,242.53302,242.54767,242.66833,242.81795,242.91124,242.88878,242.79745,242.8005,243.01662,243.40071,243.7953,244.02374,244.03697,243.84293,243.42787,242.78114,242.01035,241.35966,241.0554,241.1057,241.33011,241.53323,241.64992,241.68568,241.58617,241.2258,240.53532,239.59737,238.69931,238.2095,238.44879,239.5796,241.4877,243.7852,245.93047,247.46957,248.16176,248.01099,247.13864,245.84375,244.55882,243.79282,243.77077,244.34343,245.09695,245.65367,245.74588,245.2591,244.14647,242.57512,240.9067,239.51036,238.5619,238.035,237.83044,237.88567,238.11499,238.36772,238.59033,238.8426,239.26016,239.84862,240.4989,241.0327,241.32361,241.21101,240.6807,239.93826,239.36845,239.18484,239.31471,239.48882,239.60196,239.73718,239.97116,240.2547,240.50986,240.67726,240.75317,240.73715,240.6133,240.42426,240.2721,240.27086,240.49226,240.82204,240.92174,240.46257,239.50414,238.52034,238.06467,238.31992,239.0111,239.62651,239.8328,239.5896,239.16312,238.94847,239.1878,239.80917,240.56027,241.18204,241.62181,241.94882,242.09811,241.84549,241.03987,239.85175,238.77225,238.18549,238.0848,238.26822,238.6699,239.3811,240.33908,241.16069,241.45665,241.22667,240.85873,240.72864,240.89044,241.18376,241.52744,241.98933,242.54272,242.8426,242.44997,241.368,240.12425,239.37416,239.2807,239.51512,239.69742,239.79387,239.94545,240.27426,240.74976,241.2592,241.63214,241.69708,241.44139,241.1258,241.11311,241.50682,242.03633,242.33572,242.23831,241.83159,241.26616,240.6366,240.00368,239.55904,239.45888,239.74164,240.29776,241.05331,241.9542,242.91011,243.61028,243.7676,243.36009,242.73831,242.3055,242.21721,242.28403,242.20773,241.7594,240.94128,239.9905,239.26971,239.071,239.41383,239.98009,240.38657,240.4702,240.34387,240.20616,240.14503,240.06544,239.88306,239.65677,239.55205,239.70691,240.1269,240.70161,241.30482,241.86665,242.27417,242.32669,241.82158,240.7518,239.4304,238.34312,237.89224,238.17215,238.99382,239.96095,240.68379,240.89638,240.52303,239.69452,238.74733,238.07497,237.85739,237.95511,238.04527,238.04497,238.19246,238.69196,239.37978,239.88742,239.92415,239.50484,238.84084,238.18599,237.8085,237.9617,238.66415,239.64949,240.47581,240.80402,240.64978,240.3756,240.40512,240.88701,241.64023,242.30879,242.62497,242.42744,241.71365,240.5901,239.40741,238.59262,238.47418,239.0041,239.83783,240.46643,240.51596,239.8868,238.82076,237.80426,237.33926,237.63487,238.45998,239.38814,240.11029,240.60487,240.9408,241.07668,240.91028,240.4773,240.0065,239.80498,240.03542,240.60394,241.27594,241.83626,242.21303,242.44194,242.55214,242.54102,242.46542,242.4539,242.54207,242.55319,242.25034,241.61996,240.98103,240.78355,241.22449,242.17598,243.35103,244.46962,245.26105,245.47209,244.94043,243.76369,242.29593,240.96967,240.1097,239.8375,240.08607,240.6133,241.15019,241.42989,241.3014,240.77676,240.08119,239.4309,238.99477,238.69833,238.4278,238.0486,237.53502,236.8774,236.35188,236.2767,236.87093,237.94656,239.15105,240.23361,241.25206,242.21648,242.96246,243.2749,243.168,242.8729,242.58513,242.29152,241.92342,241.50162,241.11934,240.78384,240.43712,240.0142,239.58044,239.24733,239.14276,239.22331,239.37672,239.37784,239.14087,238.739,238.43144,238.36464,238.56598,238.9209,239.40604,240.06195,240.83533,241.44702,241.60072,241.25757,240.67484</t>
  </si>
  <si>
    <t>0.903,0.899,0.876,0.656,0.202</t>
  </si>
  <si>
    <t>152860600200445626</t>
  </si>
  <si>
    <t>0.84800035,0.830019,0.7404342,0.49216336,0.17511636,0.022950793</t>
  </si>
  <si>
    <t>-4.53,-3.4,-2.28,-1.42,-0.86,-0.33,0.11,0.59,1.16,1.83,2.69,3.74,4.86,5.84,6.55,7.11,7.63,8.08,8.49,8.94,9.36,9.77,10.14,10.44,10.74,11.0,11.27,11.49,11.75,11.94,12.16,12.35,12.58,12.76,12.95,13.14,13.33,13.47,13.66,13.85,14.0,14.15,14.3,14.45,14.6,14.75,14.9,15.05,15.2,15.31,15.46,15.57,15.72,15.87,15.98,16.13,16.25,16.4,16.51,16.66,16.81,16.92,17.07,17.22,17.37,17.48,17.63,17.78,17.93,18.08,18.23,18.38,18.53,18.68,18.83,18.98,19.17,19.32,19.5,19.65,19.84,20.03,20.21,20.4,20.63,20.81,21.04,21.3,21.53,21.82,22.09,22.42,22.76,23.17,23.58,24.0,24.37,24.78,25.23,25.87,26.92</t>
  </si>
  <si>
    <t>0.905,0.904,0.903,0.884,0.804,0.566,0.203</t>
  </si>
  <si>
    <t>227.46397,226.54915,225.93492,225.96332,226.67401,227.75745,228.83841,229.65172,230.06873,230.09879,229.85506,229.49301,229.03601,228.34015,227.21422,225.78697,224.66238,224.64894,226.04291,228.32605,230.56062,232.09991,232.97183,233.6117,234.3116,235.06589,235.80098,236.71523,238.42589,241.89943,248.23006,258.70227,274.9325,299.05692,333.5066,380.60843,441.8912,517.9346,608.6618,713.7696,832.2981,960.86755,1091.4795,1211.3357,1305.953,1364.3246,1383.125,1366.8748,1324.315,1263.9174,1191.2925,1109.7574,1022.35675,933.2443,847.1471,768.06964,698.0026,637.2715,585.3667,541.71594,505.49173,475.3994,449.5685,426.41104,405.02988,385.3384,367.4951,351.50165,336.73334,322.52252,308.62204,295.81067,285.17706,277.1895,271.14072,266.1551,261.89493,258.69073,256.6006,255.07253,253.35034,251.2,248.76906,246.3212,243.9296,241.64601,239.59088,237.99065,236.83925,236.06258,235.62021,235.73524,236.56151,237.85068,238.74538,238.47571,236.98692,235.0729,233.68724,233.32254,233.85559,234.8237,235.76031,236.40884,236.68422,236.5579,235.97368,234.87572,233.39455,231.94011,230.91945,230.52615,230.66945,231.08171,231.52477,231.9071,232.26949,232.67166,233.10693,233.41862,233.40385,232.85062,231.74086,230.38681,229.37021,229.1101,229.48853,229.93445</t>
  </si>
  <si>
    <t>226.94131,225.78856,225.28603,225.82773,227.11981,228.34157,228.89778,228.7732,228.43835,228.36832,228.75912,229.42838,230.02583,230.1708,229.69595,228.7247,227.68002,227.17097,227.6759,229.25726,231.45186,233.47638,234.51122,234.18007,232.62782,230.53235,228.70114,227.72963,227.70633,228.40233,229.38782,230.28334,230.85443,231.0583,230.99098,230.7761,230.36568,229.61641,228.62833,227.8958,228.01204,229.02391,230.2085,230.65227,230.07294,229.02745,228.30455,228.20787,228.4224,228.53171,228.44292,228.45581,228.8116,229.48706,230.18523,230.57393,230.46754,229.93478,229.19856,228.56839,228.30258,228.47333,229.01846,229.66344,230.06668,230.0251,229.6521,229.21193,228.94812,228.83037,228.66287,228.22699,227.50531,226.7667,226.54564,227.19861,228.58937,230.09737,231.14146,231.46869,231.13626,230.30226,229.29608,228.62158,228.69972,229.35866,229.8678,229.61182,228.69849,227.81136,227.6425,228.3758,229.7259,231.21939,232.40799,232.96054,232.85245,232.32071,231.65872,231.08752,230.66246,230.35909,230.0782,229.70654,229.03242,228.04596,226.93666,226.1714,226.16536,227.08789,228.51427,229.77687,230.30595,229.97482,229.11565,228.31851,227.95235,227.9964,228.18668,228.30185,228.51013,229.06116,229.92244,230.77444,231.35284,231.50433,231.29399,230.84459,230.38524,230.13924,230.13646,230.17113,230.01991,229.534,228.6409,227.43134,226.16174,225.2134,224.85742,225.16876,226.04091,227.23334,228.37076,229.10341,229.4129,229.64546,230.30414,231.50528,232.78207,233.3098,232.67159,231.20319,229.76445,228.9226,228.62872,228.53677,228.52615,228.65204,228.86563,228.98206,228.9023,228.7582,228.78038,229.12529,229.79434,230.518,230.73854,229.93045,228.08366,225.89899,224.44257,224.44768,225.96768,228.37311,230.65068,231.93245,231.88303,230.81976,229.46092,228.41298,227.81853,227.56079,227.44025,227.36385,227.28703,227.18019,227.10359,227.25157,227.71062,228.37848,229.04456,229.49757,229.63013,229.38588,228.86899,228.3962,228.2842,228.43517,228.43407,227.92342,227.07066,226.3699,226.19014,226.52843,227.22469,228.03981,228.63438,228.55528,227.5993,226.17168,225.09918,225.00218,225.8147,227.0117,228.08093,228.87003,229.40764,229.7344,229.72108,229.29387,228.52464,227.76236,227.38203,227.48677,227.76758,227.85924,227.74037,227.74936,228.19629,228.9778,229.7284,230.15689,230.25307,230.12767,229.86118,229.45453,228.91257,228.33296,227.86284,227.6329,227.65009,227.78221,227.9091,228.13808,228.66565,229.54184,230.5542,231.37164,231.77684,231.7371,231.394,231.07405,231.02046,231.07338,230.67023,229.40196,227.56358,226.00774,225.35974,225.60426,226.33496,227.29033,228.41199,229.53178,230.2557,230.31921,229.9861,229.88625,230.42653,231.32639,231.82896,231.31615,229.95554,228.52682,227.7949,227.8526,228.20549,228.32932,228.24379,228.40059,229.24077,230.67284,232.07011,232.78857,232.74641,232.47078,232.63992,233.5058,234.844,236.33424,237.8041,239.29343,240.85165,242.40494,243.6773,244.4149,244.67438,245.01936,246.19377,248.7376,252.64857,257.35687,261.89252,265.19046,266.6359,266.52972,265.87518,265.61877,266.00916,266.65002,267.0587,267.0128,266.32645,264.78018,262.49063,260.29233,259.40598,260.60556,263.7396,268.0356,272.72116,277.15482,280.69803,282.75626,283.2283,282.73605,282.52258,283.8614,287.27567,292.04126,296.56473,299.4889,300.70023,301.29993,302.42572,304.30487,306.34897,308.01172,309.36368,310.984,313.2281,315.9334,318.64008,321.09317,323.34726,325.65826,328.0438,330.24313,331.71494,331.93646,330.67612,328.4489,326.41757,325.93076,327.57465,330.75058,334.1416,336.83542,338.86374,340.76895,342.59308,343.58438,342.9309,340.69943,337.97406,336.11948,335.74042,336.32056,336.71515,336.09106,334.50873,332.77127,331.50543,330.57486,329.0187,325.918,321.18124,315.9085,311.66364,309.62753,309.77997,311.0972,312.04306,311.45782,309.04532,305.60608,302.4333,300.53635,299.88113,299.6649,298.98553,297.52713,295.40915,292.89514,290.1247,287.3566,284.9073,283.0415,281.67355,280.466,278.86835,276.38452,272.81152,268.66998,265.01392,262.7782,262.0387,262.13626,262.34445,262.4842,262.73868,263.29773,264.12915,265.05035,265.69595,265.5763,264.22733,261.70074,258.84695,256.9399,256.72992,257.76004,258.6124,258.10983,256.31348,254.2718,252.87086,252.00974,250.81883,248.70126,246.00359,243.77391,242.8993,243.31177,244.01547,243.95499,242.94576,241.8149,241.58963,242.47824,243.73605,244.33638,243.78535,242.3647,240.7227,239.37102,238.5986,238.6132,239.68756,241.92345,244.87599,247.50565,248.71223,247.96117,245.74512,243.36502,242.20506,242.89662,245.06316,247.67432,249.92963,251.71097,253.37173,255.14702,256.97412,258.57205,259.74316,260.4359,260.64346,260.45584,260.18732,260.2493,260.776,261.34723,261.14618,259.68546,257.2245,254.555,252.35385,250.71635,249.26958,247.63141,245.71758,243.7842,242.21675,241.24771,240.88289,240.97575,241.3482,241.82172,242.26968,242.6079,242.82568,242.86922,242.72008,242.42415,242.1079,241.77473,241.34273,240.80678,240.30008,239.83922,239.17625,238.09978,236.8006,235.76613,235.32614,235.43921,235.84012,236.20245,236.2265,235.68152,234.7286,233.91273,233.83495,234.56546,235.62213,236.25325,236.10017,235.3025,234.3399,233.60374,233.28789,233.3546,233.63939,233.88443,233.96931,234.02414,234.25879,234.64899,234.93208,234.92696,234.69217,234.25974,233.42532,232.04695,230.54007,229.73985,230.15686,231.38214,232.31635,232.08455,230.72728,229.03954,227.94304,227.94112,228.99889,230.75737,232.65768,234.05287,234.45238,233.72783,232.20633,230.59949,229.70982,229.98138,231.19077,232.5409,233.33736,233.53543,233.712,234.42625,235.73515,237.15564,238.01645,237.76224,236.25467,233.9303,231.62985,230.14528,229.7025,229.91447,230.20018,230.21579,229.81918,228.99933,227.7996,226.53201,225.77074,226.04381,227.30524,228.92915,230.15587,230.70712,230.81674,230.70505,230.2078,229.05179,227.43788,226.08424,225.76094,226.7062,228.48631,230.23468,231.14827,230.94026,230.02855,229.14757,228.78455,228.94743,229.38837,229.83711,230.14488,230.20972,229.96033,229.33711,228.39497,227.33713,226.57263,226.4898,227.14803,228.12819,228.90152,229.3063,229.64755,230.23462,230.90163,231.10017,230.62032,229.93057,229.67258,230.04881,230.71727,231.16367,231.08519,230.48643,229.55482,228.66472,228.13023,227.97359,227.9067,227.67574,227.24161,226.80322,226.62138,226.91095,227.69518,228.67757,229.3333,229.33147,228.89139,228.60225,228.92273,229.9066,231.25502,232.56458,233.42293,233.57796,233.078,232.27902,231.57553,231.22874,231.30351,231.73987,232.3449,232.79591,232.8722,232.60172,232.14198,231.55779,230.77736,229.80457,228.97217,228.74791,229.35187,230.47551,231.4498,231.66933,231.09322,230.16325,229.36331,228.80902,228.36324,227.98846,227.8534,228.07748,228.40315,228.493,228.26926,228.00897,227.93877,228.07661,228.23619,228.3916,228.6209,228.91096,229.0445,228.8597,228.31639,227.47182,226.3207,224.96637,223.8038,223.42264,224.09311,225.50421,226.89687,227.5506,227.27734,226.5215,226.0317,226.30655,227.24597,228.23476,228.72142,228.56445,228.08635,227.81538,228.14024,229.09074,230.28403,231.05147,230.80632,229.50832,227.73514,226.45634,226.34427,227.41313,229.09517,230.65598,231.56105,231.68674,231.23361,230.60269,230.19827,230.14743,230.239,230.1083,229.57425,228.7939,228.05608,227.44112,226.80032,226.05383,225.40076,225.16428,225.4596,226.08615,226.799,227.57216,228.5145,229.6149,230.60345,231.15451,231.09996,230.41878,229.14798,227.49255,225.87769,224.87059,224.81993,225.58266,226.6482,227.47867,227.80302,227.82132,227.97438,228.56767,229.40779,229.83629,229.2041,227.48355,225.4528,224.34796,225.01872,227.27896,229.95645,231.58884,231.42542,229.8566,228.03914,227.03152,227.13023,227.86317,228.5567,228.89627,229.01283,229.06012,228.87851,228.19328,226.99472,225.74188,224.9775,224.83742,225.05272,225.37425,225.80786,226.54272,227.55598,228.4306,228.62083,227.84637,226.43513,225.1671,224.74335,225.16725,225.81233,225.97981,225.69908,225.61848,226.27563,227.44028,228.39793,228.76007,228.84314,229.22119,230.00719,230.7044,230.6354,229.51172,227.66786,225.90805,225.03024,225.28241,226.2677,227.22404,227.62483,227.39972,226.908,226.51683,226.41644,226.52625,226.74744,227.087,227.65657,228.30875,228.73706,228.72252,228.45036,228.31662,228.57173,229.04265,229.41458,229.40128,229.04979,228.69832,228.78957,229.47273,230.38814,230.92711,230.79485,230.187,229.48616,228.91692,228.42967,228.08038,228.0221,228.34387,228.9245,229.57912,230.16206,230.6176,230.79837,230.5716,230.01044,229.38269,228.93004,228.68279,228.58072,228.66998,229.02577,229.49162,229.7422,229.58243,229.24141,229.11493,229.31105,229.65778,230.0953,230.77466,231.76802,232.74464,233.08215,232.42177,231.0052,229.48087,228.42996,228.02313,227.99953,228.0345,228.04929</t>
  </si>
  <si>
    <t>0.873,0.852,0.794,0.593,0.21</t>
  </si>
  <si>
    <t>152860600200445638</t>
  </si>
  <si>
    <t>0.14115788,0.052980192</t>
  </si>
  <si>
    <t>-14.11,-13.25,-12.5,-11.71,-10.78,-9.69,-8.57,-7.75,-7.07,-6.44,-5.87,-5.42,-5.01,-4.64,-4.38,-4.15,-3.93,-3.74,-3.55,-3.36,-3.22,-3.07,-2.88,-2.73,-2.58,-2.43,-2.28,-2.13,-2.02,-1.87,-1.75,-1.64,-1.53,-1.42,-1.31,-1.19,-1.08,-1.01,-0.89,-0.82,-0.71,-0.63,-0.52,-0.44,-0.37,-0.29,-0.18,-0.11,-0.03,0.03,0.14,0.22,0.29,0.37,0.48,0.56,0.63,0.74,0.82,0.89,1.01,1.08,1.19,1.31,1.38,1.49,1.61,1.72,1.83,1.94,2.05,2.17,2.28,2.43,2.54,2.69,2.8,2.92,3.07,3.18,3.33,3.44,3.59,3.74,3.85,4.0,4.15,4.3,4.45,4.6,4.79,4.98,5.12,5.35,5.54,5.76,5.99,6.29,6.59,7.03,7.86</t>
  </si>
  <si>
    <t>0.916,0.916,0.916,0.908,0.859,0.31</t>
  </si>
  <si>
    <t>230.6066,230.11234,229.0566,227.97777,227.35759,227.31659,227.6893,228.29596,229.044,229.84589,230.38998,230.3343,229.54594,228.36418,227.32065,226.78069,226.72012,227.03409,227.7328,228.87164,230.21573,231.26686,231.6394,231.29604,230.54411,229.81207,229.38336,229.28618,229.38351,229.75714,231.0149,234.2515,240.59547,251.04169,266.5799,288.59845,319.26117,361.68402,419.83655,497.28256,595.1379,710.1044,834.6374,959.01575,1074.3766,1174.004,1252.9932,1307.3068,1334.131,1333.3779,1308.7264,1266.4009,1212.0775,1148.5962,1076.2231,995.4672,909.61017,825.10803,749.19244,686.74713,637.94836,598.61365,562.82007,526.5451,489.42548,453.87845,422.4786,396.29074,374.85233,357.41885,343.4036,332.1323,322.34677,312.63443,302.17047,291.49982,281.91217,274.58655,269.59995,266.11023,263.06744,260.1563,257.67682,256.16138,255.5844,255.24039,254.33192,252.59003,250.37965,248.31868,246.74913,245.55202,244.54652,243.55865,242.41014,240.97345,239.32582,237.73494,236.45874,235.47833,234.51115,233.34023,232.02197,230.85231,230.17546,230.21921,230.96384,232.16615,233.44241,234.40959,234.78278,234.54895,233.98473,233.55647,233.66037,234.44333,235.57875,236.40968,236.3281,235.27928,233.78448,232.5205,231.65445,230.90022,229.99341,229.11334,228.59279,228.58618</t>
  </si>
  <si>
    <t>229.21136,229.63058,230.19719,230.60764,230.52127,229.86856,229.01279,228.49901,228.63965,229.31686,230.16585,230.83635,231.13661,230.96165,230.35915,229.57439,228.98128,228.84912,229.19135,229.77017,230.39037,230.94441,231.24905,230.94707,229.82002,228.24274,227.19449,227.49406,228.9338,230.40877,230.88437,230.28679,229.3124,228.65353,228.39493,228.23784,228.0137,227.87492,228.04535,228.54524,229.13591,229.48317,229.50786,229.42029,229.57372,230.18939,231.12582,231.938,232.28386,232.11476,231.66676,231.3637,231.56041,232.41612,233.7685,235.14333,235.99463,236.16508,235.89037,235.45857,234.80652,233.6517,231.92781,230.14697,229.08354,229.08261,229.76357,230.33478,230.20201,229.34642,228.21683,227.22101,226.51424,226.04927,225.88031,226.04893,226.46597,226.83815,227.00302,227.08603,227.36928,227.92462,228.76031,229.92856,231.39589,232.89673,233.90367,233.96477,233.03282,231.47696,229.8869,228.90617,228.81374,229.41743,230.26993,231.05722,231.74283,232.3275,232.62318,232.33777,231.36304,229.96132,228.65141,227.8814,227.79582,228.1809,228.66382,229.00941,229.10564,228.96152,228.69725,228.57512,228.82591,229.4734,230.33894,231.3243,232.39903,233.39603,233.87828,233.48877,232.39546,231.27005,230.72543,230.84,231.06538,230.75414,229.67613,228.23466,227.08652,226.64035,226.6736,226.6786,226.24474,225.41394,224.57524,224.26596,224.81104,226.17773,227.89923,229.34024,230.05353,230.01854,229.58336,229.18173,229.07161,229.28197,229.63486,229.90318,229.94621,229.73215,229.28377,228.66393,227.96948,227.41943,227.29387,227.75897,228.69081,229.77768,230.71294,231.30258,231.40874,230.88544,229.6394,227.9459,226.45969,225.8351,226.32838,227.6268,229.10675,230.22997,230.70682,230.55199,230.1387,229.98997,230.48096,231.50398,232.50703,232.87146,232.42699,231.4736,230.61523,230.21071,230.20726,230.20369,229.89143,229.24606,228.66438,228.56808,229.07683,229.78508,230.02095,229.37686,228.13905,227.06097,226.80168,227.3455,228.1215,228.54657,228.59412,228.66476,229.09998,229.6935,230.03146,229.91142,229.62613,229.6682,230.32819,231.3661,232.1183,231.8338,230.25443,227.95459,226.1193,225.73842,226.94893,228.92284,230.49622,230.88818,230.0775,228.52321,226.86063,225.62222,225.19862,225.73175,227.04166,228.59468,229.74371,230.08516,229.7247,229.21594,229.11888,229.57791,230.28416,230.82773,231.02377,230.96707,230.7761,230.45198,229.9151,229.21144,228.6255,228.57565,229.32047,230.84799,232.82892,234.70729,235.8398,235.81064,234.70607,233.20316,232.0626,231.63731,231.69075,231.84383,231.91428,231.98906,232.05246,231.94978,231.54063,230.96956,230.4948,230.29327,230.34251,230.59073,231.03418,231.6521,232.27773,232.69115,232.75737,232.62572,232.65234,233.14388,234.06744,235.03345,235.50365,235.28279,234.56529,233.70782,232.82849,231.81842,230.60582,229.51399,229.02713,229.42383,230.43036,231.45897,231.95761,231.95706,232.01234,232.81364,234.50525,236.56783,238.20135,239.15163,239.76772,240.57396,241.85841,243.79048,246.71306,251.05011,256.73865,262.98074,268.64972,272.88904,275.51807,277.019,278.24908,279.89932,282.10373,284.47565,286.74277,289.2098,292.51605,296.7646,301.14868,304.36862,305.6807,305.5154,305.33893,306.77036,310.6224,316.16614,321.3089,323.62723,321.89996,317.04422,311.78687,308.99094,310.1268,314.6332,320.71097,326.43497,330.64905,333.0585,334.38702,336.03293,339.5217,345.24448,351.96957,357.43814,360.1911,360.70016,361.1435,363.37833,367.41275,371.26312,372.69415,370.73682,366.08615,359.95007,353.44684,347.26416,341.87436,337.19992,332.8677,328.40564,323.8317,319.236,314.56674,309.54865,304.53012,300.62537,299.13965,300.10886,301.96872,302.5032,300.7292,297.51004,294.67645,293.22122,292.60104,291.11346,287.26706,280.7398,272.67838,264.9076,259.0121,255.63727,254.53848,254.8144,255.3167,255.14381,254.10019,252.73045,251.64682,250.93004,250.11078,248.81795,247.081,245.42514,244.5583,244.93283,246.29897,247.73425,248.18694,247.35616,245.90625,244.72343,244.14897,243.76596,242.88698,241.24701,239.23793,237.6423,237.06096,237.56407,238.7354,240.03792,241.04433,241.5062,241.16083,239.97128,238.31497,237.03957,236.97089,238.3081,240.35057,242.10318,242.86165,242.53674,241.51183,240.3877,239.79993,240.17807,241.4948,243.19144,244.55862,245.15277,245.08151,244.79538,244.73273,244.99608,245.3399,245.33345,244.6393,243.31625,241.85367,240.8995,240.6772,240.7317,240.32957,239.20157,237.78017,236.78477,236.53047,236.78337,237.25484,237.92915,238.91992,240.00377,240.5249,239.86395,238.06895,235.9481,234.6245,234.71796,235.88306,237.04306,237.22173,236.30443,234.99908,234.18626,234.3179,235.27072,236.55312,237.60162,237.99287,237.70386,237.10263,236.64804,236.45671,236.3074,235.92184,235.3656,234.95805,234.96909,235.20305,235.11609,234.16591,232.35556,230.3019,228.81131,228.26506,228.47202,229.0451,229.84624,231.01965,232.53789,234.00183,234.83952,234.78441,234.0256,233.04025,232.24367,231.82631,231.73956,231.81857,231.87099,231.76608,231.57405,231.49179,231.68013,232.03015,232.10078,231.46101,230.26169,229.19926,228.9723,229.62921,230.53423,230.92873,230.54161,229.57559,228.48235,227.66261,227.42184,227.8842,228.96222,230.18547,230.9941,231.04382,230.54956,230.03618,229.94785,230.22812,230.57437,230.69402,230.56535,230.29842,230.05278,229.8315,229.66881,229.6967,230.14609,231.00371,231.90549,232.25212,231.78111,230.73732,229.61786,228.75203,228.2859,228.23325,228.51898,228.86703,229.0073,228.98415,229.27316,230.25218,231.71632,232.89615,233.08778,232.1568,230.5983,229.11833,228.24077,228.09233,228.43399,228.84114,229.04724,229.07141,229.21346,229.75557,230.70317,231.61476,231.95724,231.43715,230.36943,229.39017,228.98749,229.1505,229.67195,230.38504,231.29,232.19759,232.7456,232.68256,232.2931,232.21515,232.8622,233.97423,234.93875,235.24106,234.84369,234.07144,233.34071,232.89836,232.7663,232.67899,232.43163,232.00142,231.58055,231.24956,230.97224,230.69058,230.51941,230.61342,231.0123,231.53793,231.93979,232.10628,232.10503,232.1872,232.52873,233.13048,233.82863,234.49895,235.00847,235.19951,234.96402,234.48677,234.17311,234.21953,234.28671,233.76501,232.37868,230.51578,228.98132,228.42908,228.94055,229.98521,230.7973,230.91374,230.41718,229.74092,229.28987,229.19049,229.35464,229.63194,229.94302,230.28441,230.67682,231.07567,231.35226,231.29967,230.80711,229.96637,229.12338,228.6747,228.82408,229.40273,230.07314,230.51743,230.60622,230.3814,230.09882,230.07622,230.53477,231.40097,232.38448,233.23093,233.8504,234.16273,234.03763,233.41669,232.46124,231.51776,230.90924,230.81578,231.25204,231.985,232.5601,232.46823,231.48193,229.8708,228.29622,227.44133,227.77074,229.20372,231.08812,232.4655,232.66278,231.70023,230.33212,229.36938,229.19302,229.61186,230.15479,230.36456,230.00241,229.07442,227.99648,227.44728,227.9148,229.22293,230.5882,231.27393,231.29654,231.24692,231.57751,232.0717,232.19072,231.66907,230.78096,229.9806,229.60738,229.6854,230.11412,230.67499,231.10944,231.18642,230.91788,230.52794,230.30382,230.30052,230.30728,230.10803,229.74046,229.45268,229.4111,229.59366,229.85997,230.06517,230.08936,229.84636,229.30629,228.54655,227.77757,227.23793,227.09924,227.34856,227.86255,228.47095,229.09874,229.6913,230.13754,230.1708,229.58424,228.3994,227.02634,226.02611,225.7516,226.1315,226.9029,227.77141,228.49413,228.83,228.72101,228.40274,228.25809,228.35106,228.39995,228.14815,227.77354,227.66338,227.98068,228.45647,228.72311,228.63765,228.33833,227.9849,227.71028,227.55013,227.49731,227.56192,227.79718,228.25381,228.95105,229.81322,230.70424,231.45,231.74718,231.31194,230.14957,228.7376,227.7977,227.77826,228.53592,229.48914,230.12126,230.3261,230.40614,230.57133,230.56244,229.80075,228.09131,226.02693,224.70026,224.81563,226.23355,228.30092,230.38712,232.04729,233.00562,233.21375,232.98518,232.83194,232.9914,233.15627,232.75238,231.48811,229.64018,227.90915,226.94662,226.95421</t>
  </si>
  <si>
    <t>0.904,0.85,0.787,0.3</t>
  </si>
  <si>
    <t>152860800200139458</t>
  </si>
  <si>
    <t>0.8849622,0.8548347,0.78059435,0.52665246,0.03441176</t>
  </si>
  <si>
    <t>-1.98,-1.31,-0.78,-0.33,0.11,0.56,1.08,1.68,2.47,3.4,4.45,5.5,6.43,7.29,8.01,8.64,9.13,9.58,9.99,10.33,10.63,10.93,11.19,11.45,11.67,11.9,12.12,12.35,12.54,12.72,12.91,13.1,13.25,13.43,13.58,13.73,13.88,14.03,14.18,14.33,14.44,14.59,14.71,14.82,14.93,15.04,15.16,15.27,15.38,15.46,15.57,15.68,15.76,15.87,15.94,16.05,16.13,16.2,16.32,16.39,16.47,16.54,16.65,16.73,16.8,16.88,16.95,17.07,17.14,17.22,17.29,17.36,17.48,17.55,17.63,17.7,17.81,17.89,18.0,18.08,18.15,18.26,18.34,18.45,18.56,18.68,18.75,18.86,18.97,19.12,19.24,19.39,19.54,19.69,19.84,20.02,20.25,20.51,20.85,21.33,22.31</t>
  </si>
  <si>
    <t>0.909,0.908,0.906,0.89,0.854,0.719</t>
  </si>
  <si>
    <t>251.77786,252.56792,253.84537,254.9864,255.39922,254.89862,253.69444,252.25354,250.95593,250.04378,249.48314,249.14395,248.92226,248.87434,249.05838,249.59518,250.4186,251.30344,251.90565,252.07881,251.99387,252.06274,252.5217,253.36346,254.38165,255.35767,256.04584,256.2867,256.14932,255.98776,256.08612,256.459,256.7469,256.5051,255.5922,254.33043,253.25261,252.7963,252.93199,253.27232,253.50768,253.73048,254.3127,255.69585,258.04428,261.3433,265.64615,271.6457,281.00018,296.44598,321.2594,358.70493,411.31973,480.61374,566.46674,666.7109,776.7949,890.1558,998.6197,1093.2782,1165.1165,1206.3701,1212.2755,1182.8058,1122.9016,1041.2268,947.85864,852.40497,762.8854,684.78595,620.32306,568.4403,525.99445,489.5941,457.00894,427.44406,401.07092,378.52478,360.44653,347.12592,337.89957,331.09558,324.5463,316.78616,307.62106,297.94318,288.86926,281.30005,275.58334,271.52707,268.51877,266.0546,264.03818,262.69327,262.09573,262.03256,262.1557,262.16568,261.80188,260.9665,259.80515,258.57022,257.3971,256.28662,255.26611,254.50148,254.12395,254.0884,254.1351,253.9848,253.51868,252.95772,252.61678,252.63628,252.73672,252.62917,252.37354,252.47176,253.28891,254.62117,255.67084,255.7356,254.72504,253.28821,252.22937,251.93929,252.21638,252.66292</t>
  </si>
  <si>
    <t>250.70782,250.13252,250.03587,250.47621,251.45938,252.86543,254.37346,255.5119,255.99709,255.90436,255.60544,255.38843,255.31738,255.31342,255.23985,254.98361,254.61368,254.2857,254.10587,254.02037,253.85378,253.50728,253.03964,252.56226,252.29585,252.55212,253.5019,254.9668,256.466,257.50623,257.82947,257.4274,256.4588,255.21507,254.04483,253.2633,253.04993,253.4034,254.049,254.5661,254.65762,254.37431,254.02287,253.88228,253.95009,254.01787,253.84528,253.3162,252.56688,251.85724,251.37532,251.09428,250.98004,251.07477,251.41219,251.78383,251.95311,251.8171,251.55003,251.34784,251.33173,251.52902,251.95761,252.4622,252.8853,253.12863,253.21428,253.07742,252.69447,252.14703,251.70981,251.56767,251.72379,252.00105,252.29825,252.56552,252.80812,253.04605,253.2958,253.54008,253.81033,254.10204,254.39973,254.60721,254.63914,254.49094,254.2305,253.85622,253.46028,253.23015,253.35683,253.78493,254.2349,254.45882,254.4655,254.4353,254.51218,254.65392,254.74178,254.72243,254.68501,254.80127,255.05121,255.1239,254.64485,253.53558,252.0003,250.40395,249.0019,248.02034,247.563,247.65225,248.07758,248.72272,249.67339,251.10568,252.88779,254.50175,255.31133,255.19525,254.66406,254.32564,254.32475,254.3031,253.88425,253.08499,252.17108,251.35136,250.81073,250.78975,251.4493,252.60051,253.76497,254.5264,254.8381,254.85234,254.65431,254.19102,253.4764,252.71754,252.2466,252.20966,252.40445,252.40105,251.92346,251.04721,250.12741,249.48357,249.2709,249.47525,250.00522,250.65045,251.22495,251.58745,251.74889,251.79913,251.87506,252.0634,252.46246,253.09236,253.8755,254.53363,254.67601,254.13661,253.19275,252.42523,252.27353,252.75539,253.62997,254.68889,255.766,256.67978,257.20154,257.20245,256.69876,255.8336,254.72472,253.45554,252.08969,250.8537,250.04567,249.93231,250.47891,251.37215,252.28474,253.03162,253.47308,253.4905,253.07353,252.4059,251.82144,251.56615,251.72908,252.29971,253.13283,253.87717,254.1019,253.61624,252.67952,251.82188,251.44186,251.5236,251.79929,252.011,252.09134,252.05923,251.93483,251.70013,251.4866,251.4728,251.74812,252.20943,252.68729,253.11522,253.56418,254.10907,254.79607,255.6035,256.36118,256.73,256.40027,255.37518,254.06432,253.02203,252.63116,252.8567,253.3438,253.5884,253.274,252.44653,251.44495,250.57349,250.02144,249.84991,250.10756,250.68866,251.30582,251.6806,251.86255,252.15549,252.80316,253.65607,254.36345,254.68489,254.67328,254.47928,254.16965,253.61841,252.85587,252.14757,251.95876,252.511,253.5743,254.40074,254.33153,253.21614,251.70033,250.72278,250.88222,251.9487,253.28357,254.32643,254.90416,255.03448,254.81729,254.3308,253.79057,253.41533,253.37462,253.65431,254.1344,254.59822,255.00304,255.43314,255.91788,256.09818,255.50089,253.98074,252.03687,250.51476,250.1057,250.88216,252.4241,254.05145,255.19415,255.65982,255.67441,255.55254,255.51869,255.60796,255.66548,255.44371,254.82268,253.98772,253.515,254.01573,255.69354,258.25192,261.2024,264.08203,266.61472,268.65857,270.2731,271.8183,273.91174,276.99838,281.18802,286.23862,292.01532,298.68173,306.62335,315.94614,326.61108,338.3957,351.10196,364.27567,377.23047,389.01547,398.84705,406.25668,411.41205,415.0994,418.53882,422.90475,428.9453,436.66376,445.3005,453.79114,461.36343,467.8539,473.30548,477.29752,478.87744,477.2902,472.685,466.2741,459.69772,454.09293,449.55948,445.19247,439.63205,431.93463,422.12177,411.21826,400.81763,392.27274,386.1352,382.10397,379.43793,377.4312,375.56122,373.26505,369.91678,364.9616,358.41998,351.1371,344.64615,340.59982,339.94293,342.14548,345.33755,347.09863,345.67578,340.85367,333.9503,327.14282,322.41333,320.6061,321.14548,322.52066,323.1564,322.1418,319.38095,315.32422,310.6764,306.08017,302.03787,298.7443,296.17502,294.13995,292.58582,291.487,290.7435,289.99567,288.92734,287.37366,285.46017,283.33142,281.16483,279.2011,277.74963,276.87384,276.40143,276.01102,275.53912,274.94528,274.1529,272.9623,271.33798,269.58725,268.37222,268.30066,269.49338,271.45673,273.433,274.8224,275.35974,275.02838,273.9012,272.06937,269.72928,267.2791,265.2654,264.15652,263.99826,264.3583,264.7816,265.20905,265.90082,266.96838,268.19278,269.3138,270.37402,271.59317,272.99524,274.16348,274.46286,273.45703,271.28262,268.75958,266.98914,266.73315,268.00385,270.1252,272.2396,273.8472,275.02008,276.289,278.34375,281.53732,285.75638,290.48468,295.07782,298.83493,301.24292,301.98407,301.15952,299.2564,296.9751,294.71753,292.51645,290.02826,287.01154,283.5705,280.19025,277.36435,275.5127,274.69385,274.5536,274.28833,273.13257,270.81653,267.79102,264.75073,262.1973,260.2401,258.93198,258.32925,258.44397,258.98425,259.5142,259.64584,259.35208,258.74396,257.99503,257.1118,256.13705,255.1537,254.46196,254.423,255.47241,257.7321,260.87973,263.9903,266.0295,266.30185,264.8855,262.5526,260.34143,258.89053,258.22928,257.9686,257.72763,257.37708,256.89157,256.22986,255.42982,254.60287,253.84755,253.16522,252.6458,252.49232,252.86694,253.58781,254.29942,254.74258,255.06679,255.60867,256.58664,257.85037,258.92023,259.1885,258.38754,256.79388,255.09457,253.8439,253.16328,252.75566,252.36163,251.89929,251.53654,251.40866,251.57117,251.8646,252.06633,252.00706,251.75197,251.52696,251.57475,251.97267,252.58124,253.16978,253.55284,253.61719,253.31221,252.63838,251.73743,250.90517,250.46799,250.56778,251.17221,252.0983,253.07436,253.82422,254.26062,254.47505,254.62534,254.68372,254.5518,254.22615,253.91853,253.7479,253.6949,253.6179,253.49513,253.354,253.24042,253.18198,253.29327,253.70935,254.4143,255.1382,255.51778,255.33755,254.67949,253.85648,253.1756,252.79956,252.77122,253.02643,253.48532,254.03038,254.53566,254.98949,255.39366,255.65678,255.67416,255.41621,254.95891,254.4505,253.9376,253.42178,252.90364,252.37819,251.87541,251.54524,251.53693,251.86119,252.3263,252.67557,252.77164,252.67947,252.59406,252.71751,253.19275,253.97595,254.8617,255.52756,255.67584,255.15317,254.14255,253.1037,252.49547,252.49008,252.88676,253.36876,253.72191,253.89624,253.87766,253.79214,253.88289,254.47287,255.71643,257.4255,259.1008,260.27625,260.757,260.62387,260.05322,259.2028,258.1486,256.90042,255.38162,253.61853,251.89478,250.68077,250.24567,250.45679,250.96362,251.41806,251.57457,251.27168,250.64249,250.06178,250.02365,250.68195,251.82668,252.98395,253.74118,253.80956,253.3025,252.67516,252.51189,253.10056,254.33092,255.76266,257.0101,257.8053,258.05307,257.72397,256.926,255.78377,254.53725,253.41856,252.69406,252.5473,253.03664,253.90318,254.66887,254.87268,254.46953,253.8696,253.54987,253.61728,253.75467,253.50125,252.70879,251.6562,250.78372,250.39183,250.4471,250.67812,250.9377,251.29039,251.80386,252.37811,252.7422,252.65015,252.12262,251.35657,250.66693,250.37186,250.76389,251.86551,253.4392,254.96138,255.9682,256.2769,256.06348,255.56876,254.97179,254.3354,253.76839,253.46788,253.46854,253.55775,253.49803,253.2447,253.07654,253.29338,253.87285,254.47623,254.7567,254.57649,254.179,253.91058,253.99083,254.3848,254.7944,254.83743,254.33661,253.56218,253.03072,253.05473,253.44202,253.76778,253.81686,253.92627,254.46773,255.37924,256.15833,256.30255,255.7119,254.77634,253.86732,253.0819,252.34425,251.6154,251.04973,250.84267,251.02818,251.42813,251.8541,252.1534,252.17993,251.77115,251.02371,250.37834,250.4002,251.24127,252.45142,253.39244,253.81958,253.98045,254.30481,254.97443,255.81667,256.42365,256.38895,255.52574,254.02779,252.40826,251.25189,250.82854,251.0268,251.5626,252.1921,252.77547,253.19324,253.32785,253.2082,253.00148,252.80544,252.58609,252.24428,251.78922,251.37239,251.23056,251.54846,252.40164,253.5725,254.60158,254.96191,254.40724,253.10606,251.59308,250.48576,250.25479,250.96675,252.22865,253.4562,254.20308,254.32959,253.9409,253.25,252.42773,251.69759,251.28244,251.301,251.68758,252.1868,252.39078,252.10635,251.4942,251.0022,251.11229,251.97552,253.16522,253.97491,253.85104,252.9299,251.9494,251.68578,252.31941,253.50606,254.65303,255.42235,255.71335,255.63855,255.26643,254.64476,253.79312,252.91246,252.29172,252.13022,252.32559,252.6699,253.03578,253.49907,254.15253,254.95335,255.61269,255.81679,255.41571,254.73317,254.32886,254.60828,255.42615,256.3259,256.84308,256.8166,256.2721,255.442,254.66628,254.30933,254.40846,254.66461,254.63081,254.13081,253.3414,252.68857,252.4765,252.68015,252.92883,252.90608,252.55615,252.13127,251.97054,252.31451,253.16087,254.34245,255.44759,256.08295,256.12604,255.79341,255.39888,255.1607,254.9901,254.6666,254.10959,253.52913,253.25357,253.39828,253.76132,254.09346,254.41017,254.87637,255.48459,255.86845,255.55156,254.39777,252.79501,251.45087,250.82904,250.85889,251.09341,251.30257,251.52164,251.82843,252.03488,251.94,251.57094,251.23903,251.18088,251.41989,251.82506</t>
  </si>
  <si>
    <t>0.852,0.828,0.797,0.653,0.111</t>
  </si>
  <si>
    <t>152861100200135643</t>
  </si>
  <si>
    <t>BEAM1011</t>
  </si>
  <si>
    <t>0.8532086,0.8485631,0.82701874,0.7683368,0.61159885,0.089508474</t>
  </si>
  <si>
    <t>-2.13,-1.46,-0.97,-0.59,-0.26,0.07,0.41,0.78,1.23,1.9,4.45,8.57,9.84,10.85,11.97,12.99,13.73,14.33,14.89,15.42,15.98,16.47,16.95,17.37,17.7,18.0,18.26,18.53,18.75,18.98,19.16,19.31,19.5,19.65,19.8,19.95,20.1,20.21,20.36,20.47,20.58,20.7,20.81,20.92,21.03,21.15,21.26,21.33,21.45,21.52,21.63,21.75,21.82,21.9,22.01,22.08,22.19,22.27,22.34,22.42,22.53,22.61,22.68,22.76,22.87,22.94,23.02,23.09,23.17,23.24,23.36,23.43,23.5,23.58,23.65,23.77,23.84,23.92,24.03,24.1,24.18,24.29,24.37,24.48,24.59,24.67,24.78,24.89,25.04,25.15,25.3,25.41,25.56,25.75,25.94,26.13,26.35,26.61,26.95,27.44,28.37</t>
  </si>
  <si>
    <t>0.91,0.91,0.91,0.908,0.897,0.865,0.758,0.205</t>
  </si>
  <si>
    <t>221.85934,221.39307,220.93199,220.72699,220.97073,221.69026,222.6817,223.76752,224.80229,225.68546,226.25266,226.3872,226.14117,225.73238,225.30376,224.83682,224.237,223.45372,222.60211,221.83957,221.3296,221.19421,221.43633,221.81493,221.97914,221.73898,221.29356,221.10329,221.58008,222.77956,224.44725,226.19272,227.61823,228.35847,228.25586,227.46136,226.46638,225.90416,226.41167,228.56606,232.95384,240.13196,250.9673,266.993,290.7017,325.06952,372.9865,436.68652,517.60596,615.6623,728.29004,849.6171,970.8197,1081.5751,1172.1343,1235.0553,1266.0662,1264.2926,1231.8953,1173.697,1096.3744,1007.495,914.2617,822.71735,737.229,660.4983,593.543,536.0196,486.7164,444.2229,407.47458,375.946,349.3288,327.24808,309.15607,294.5171,282.9268,273.98248,267.1054,261.67596,257.2866,253.88814,251.53421,249.98746,248.61403,246.65996,243.69751,239.93433,235.99907,232.48766,229.62996,227.38054,225.63892,224.37807,223.57608,223.158,222.96722,222.84776,222.70587,222.52592,222.3624,222.22476,222.04498,221.7913,221.5784,221.60121,221.98563,222.6968,223.5815,224.46042,225.1889,225.66945,225.82547,225.6297,225.12405,224.43855,223.73242,223.14156,222.79945,222.83846,223.29073,223.99359,224.55455,224.62042,224.14659,223.40283,222.73978,222.38057</t>
  </si>
  <si>
    <t>222.51906,222.4535,222.31801,222.19328,222.17435,222.35736,222.69089,223.06078,223.27896,223.2232,222.86403,222.32005,221.65616,220.9137,220.14827,219.5669,219.42262,219.80931,220.54582,221.3489,222.058,222.61237,222.95192,222.9975,222.80896,222.55724,222.3151,221.8725,221.04153,219.97052,219.08932,218.75867,218.99382,219.56721,220.29124,221.06287,221.75162,222.29816,222.71039,223.02634,223.18402,223.04756,222.5378,221.82837,221.19566,220.84853,220.79552,220.98993,221.4066,222.02676,222.71649,223.2027,223.2536,222.92847,222.4865,222.11661,221.77751,221.28946,220.59375,219.87558,219.38942,219.33655,219.74532,220.45021,221.15034,221.5728,221.64555,221.56857,221.54553,221.59268,221.54341,221.20721,220.53406,219.70522,218.98117,218.61577,218.76735,219.41412,220.38132,221.41434,222.21252,222.59496,222.60251,222.41405,222.22581,222.1761,222.29428,222.57303,222.98615,223.44814,223.89015,224.29182,224.63435,224.8255,224.7007,224.052,222.90396,221.57742,220.50134,219.99254,220.08057,220.57794,221.22945,221.90636,222.53435,223.21481,223.98633,224.82097,225.58864,226.25557,226.80603,227.28006,227.61678,227.69594,227.4487,226.9264,226.27202,225.62878,225.0321,224.36234,223.5764,222.81305,222.33061,222.24055,222.42873,222.61359,222.57944,222.17537,221.30237,220.02475,218.74083,217.99289,218.14276,219.09756,220.37976,221.48462,222.1782,222.50659,222.64598,222.71375,222.71812,222.6553,222.52339,222.23775,221.66,220.73535,219.6618,218.83551,218.65462,219.27301,220.52557,221.9084,222.86256,223.07707,222.63623,221.81918,220.90543,220.07262,219.51141,219.41081,219.77765,220.39603,220.97594,221.38576,221.71793,222.13246,222.57639,222.82396,222.644,222.07115,221.44809,221.20876,221.5892,222.46666,223.44266,224.10286,224.27525,223.97913,223.33765,222.45435,221.53108,220.81265,220.47867,220.53432,220.9328,221.6524,222.62788,223.5537,224.00636,223.75711,222.94789,221.99211,221.3361,221.22194,221.59848,222.1329,222.46333,222.41748,222.06299,221.53798,220.95421,220.43524,220.14247,220.14436,220.3761,220.79465,221.39525,222.155,222.84041,223.1317,222.86536,222.26067,221.70515,221.58893,222.02153,222.91527,223.9668,224.83003,225.16774,224.92812,224.27841,223.59668,223.08243,222.7028,222.26848,221.75781,221.37541,221.44356,222.05011,222.95499,223.73965,224.0514,223.78406,223.06825,222.15025,221.28558,220.70204,220.56772,220.95735,221.7775,222.75162,223.52113,223.78012,223.40706,222.51857,221.43141,220.51839,220.08167,220.26578,221.1003,222.43748,223.88075,224.82782,224.8511,223.96637,222.64055,221.3964,220.48892,219.82379,219.22746,218.63257,218.11296,217.83026,217.96663,218.64986,219.87439,221.42522,222.86722,223.82845,224.18402,224.03398,223.5985,223.03783,222.50386,222.2017,222.27577,222.61847,223.03726,223.33888,223.53186,223.6698,223.72662,223.55705,223.098,222.38077,221.60663,221.02336,220.80954,220.95265,221.34444,221.9195,222.76334,224.00414,225.6528,227.50371,229.275,230.84166,232.48549,234.88017,238.7506,244.38924,251.51685,259.4771,267.55887,275.18527,281.89404,287.35123,291.4888,294.66043,297.6132,301.35803,306.814,314.5101,324.44,336.16794,348.91342,361.80173,374.0542,385.22116,395.3983,405.19614,415.2688,425.81497,436.24036,445.32626,451.7604,454.6414,453.7326,449.54117,443.18076,436.14474,429.7954,424.9148,421.53757,419.10022,416.76657,413.6755,409.09018,402.71664,395.1144,387.51538,381.31018,377.2038,374.8646,373.04565,370.32687,365.69376,359.2078,351.83423,344.83057,338.8208,333.5358,328.1894,322.31024,315.93875,309.41495,303.03687,297.03082,291.6964,287.38794,284.18103,281.77902,279.58005,276.9079,273.3589,269.03748,264.52432,260.6401,257.97495,256.5835,256.0988,255.9213,255.47105,254.377,252.57109,250.3197,248.19048,246.8684,246.94455,248.69223,251.85898,255.6008,258.70605,260.10385,259.3939,257.0746,254.23398,251.92976,250.71147,250.496,250.76991,250.92567,250.48157,249.21953,247.2369,244.77707,242.09929,239.38852,236.7948,234.51813,232.79448,231.73674,231.28957,231.31058,231.642,232.26262,233.23427,234.60706,236.27377,238.0883,239.90565,241.66696,243.27522,244.51627,245.06328,244.74025,243.57599,241.84195,240.00194,238.50621,237.53731,236.92244,236.22481,235.1307,233.68169,232.04976,230.27875,228.30836,226.24516,224.51338,223.5392,223.26906,223.21793,222.88809,222.28766,221.89633,222.2672,223.51602,225.35406,227.2491,228.7772,229.67932,229.87277,229.43887,228.64796,227.77948,226.9592,226.12553,225.25058,224.49889,224.16962,224.36243,224.87852,225.31197,225.42865,225.20935,224.8444,224.50584,224.32391,224.33354,224.54625,224.9161,225.39754,225.9287,226.43747,226.8457,227.11646,227.36295,227.87383,229.10278,231.4457,235.07027,239.78236,245.2301,251.03987,257.01782,263.04166,269.04443,274.81708,280.04877,284.31018,287.26212,288.65894,288.40106,286.49075,283.23227,279.1494,274.78915,270.31174,265.56747,260.44482,255.28354,250.68892,247.11353,244.38525,241.937,239.241,236.3086,233.51787,231.26233,229.5804,228.43048,227.77357,227.67935,227.98497,228.32564,228.30244,227.85155,227.19548,226.71655,226.6198,226.80554,227.00943,227.00002,226.75415,226.33311,225.78067,225.08713,224.4325,224.10622,224.3411,224.96477,225.52739,225.6197,225.22772,224.61069,224.0497,223.63405,223.36989,223.2751,223.39015,223.71768,224.21533,224.81766,225.35593,225.58229,225.2725,224.50752,223.61021,222.90054,222.44118,222.18254,222.1538,222.46552,223.11282,223.79907,224.21558,224.24925,224.12575,224.07082,224.17046,224.2029,224.02074,223.70856,223.59816,223.88222,224.43143,224.88927,225.0529,225.03343,225.12767,225.54955,226.27202,227.13042,227.95631,228.65425,229.1517,229.33717,229.10507,228.51045,227.75246,227.00847,226.3474,225.81146,225.4838,225.42857,225.5554,225.56232,225.2356,224.60094,223.8051,222.98283,222.24811,221.7624,221.73615,222.23322,222.9077,223.26553,223.01073,222.37123,221.8369,221.8423,222.35728,223.09392,223.68373,223.87993,223.51804,222.66049,221.55603,220.61798,220.11073,220.02248,220.16893,220.43901,220.8524,221.45325,222.14983,222.77174,223.18448,223.3672,223.55487,224.08347,225.13113,226.48586,227.63173,228.14485,228.04762,227.53761,226.71468,225.55858,224.15025,222.82022,221.95197,221.63354,221.64462,221.66829,221.57254,221.52365,221.83203,222.74057,224.19945,225.81108,227.00847,227.31117,226.48228,224.71591,222.55789,220.75961,219.95215,220.32982,221.54184,223.1064,224.67677,226.0819,227.145,227.63293,227.36873,226.4217,225.02724,223.48846,222.0655,220.88783,219.88805,218.98392,218.24733,217.9821,218.48497,219.84685,221.82361,224.04222,226.15431,227.90196,229.02171,229.23547,228.38376,226.74432,224.96007,223.65001,222.98622,222.75388,222.66022,222.60956,222.64388,222.79933,222.99292,223.0678,222.92625,222.62938,222.39642,222.3739,222.48227,222.51085,222.37234,222.1833,222.14752,222.41682,222.98773,223.71758,224.3238,224.53807,224.27522,223.70753,223.08397,222.58168,222.22699,221.99284,221.86261,221.84901,222.0029,222.26242,222.48883,222.48004,222.08467,221.21815,219.9608,218.52963,217.41615,217.06697,217.58781,218.70386,219.99643,221.21904,222.2997,223.15123,223.64667,223.79425,223.70056,223.56523,223.49913,223.53467,223.64598,223.69815,223.48747,222.9318,222.18709,221.56198,221.40411,221.80275,222.6068,223.41275,223.82953,223.72066,223.39642,223.25764,223.44838,223.73785,223.78862,223.52116,223.06891,222.55455,221.96716,221.38326,221.0055,221.07616,221.53087,222.08766,222.52461,222.90346,223.3893,224.00224,224.53644,224.90527,225.22006,225.58842,225.87589,225.83237,225.36748,224.71846,224.1754,223.8249,223.54675,223.22278,222.85013,222.54129,222.44124,222.62222,223.03699,223.54964,224.05684,224.52708,224.896,225.01279,224.75516,224.19044,223.5343,222.99858,222.63596,222.48436,222.50725,222.56859,222.37595,221.81306,220.9616,220.13712,219.56265,219.34999,219.41312,219.64377,219.8715,220.07043,220.30125,220.65842,221.03075,221.18274,220.87215,220.11797,219.2645,218.83556,219.08247,219.8022,220.55539,221.14426,221.78152,222.71541,223.79155,224.52528,224.52657,223.82658,222.81578,221.9208,221.24437,220.6669,220.06256,219.55852,219.43402,219.82579,220.49452,221.12917,221.49149,221.54544,221.34918,221.00711,220.69492,220.66129,220.9413,221.37575,221.66626,221.61348,221.26692,220.84073,220.44954,220.08925,219.66927,219.2519,219.06976,219.2506,219.58728,219.77019,219.63237,219.36723,219.29552,219.62422,220.29987,221.13765,221.80203,222.0512,221.8083,221.2854,220.78545,220.56473,220.62871,220.81723,220.80121,220.37045,219.52168,218.58908,217.9671,217.91115,218.32076,218.97644,219.64368,220.24191,220.72626,221.07875,221.22543,221.21207,221.21574,221.43965,221.87962,222.32178,222.49922,222.39738,222.23524,222.2106,222.36186,222.63522,222.95474,223.24286,223.3421,223.0984,222.51794,221.86018,221.43756,221.42871,221.73196,222.09883,222.15712,221.66348,220.5817,219.26285,218.26471,218.08101,218.78038,220.09656,221.52722,222.62437,223.14487,223.12355</t>
  </si>
  <si>
    <t>0.861,0.856,0.834,0.793,0.672,0.149</t>
  </si>
  <si>
    <t>152861100200135747</t>
  </si>
  <si>
    <t>0.88451755,0.85408866,0.73971003,0.5171077,0.18141119,0.0038500312</t>
  </si>
  <si>
    <t>-2.09,-1.38,-0.82,-0.29,0.14,0.67,1.23,1.94,2.88,3.78,4.56,5.31,5.95,6.51,7.03,7.52,7.97,8.34,8.72,9.05,9.39,9.69,9.99,10.25,10.55,10.78,11.04,11.3,11.53,11.75,11.97,12.16,12.39,12.57,12.8,12.99,13.21,13.4,13.58,13.77,14.0,14.18,14.37,14.56,14.74,14.89,15.08,15.27,15.42,15.61,15.76,15.94,16.09,16.28,16.43,16.58,16.77,16.92,17.07,17.22,17.37,17.52,17.66,17.81,17.96,18.08,18.23,18.34,18.49,18.64,18.75,18.9,19.01,19.16,19.27,19.42,19.54,19.69,19.8,19.95,20.1,20.25,20.4,20.55,20.7,20.85,21.03,21.18,21.37,21.56,21.75,21.97,22.19,22.42,22.68,22.94,23.24,23.62,24.03,24.59,25.68</t>
  </si>
  <si>
    <t>0.84,0.84,0.838,0.818,0.708,0.531,0.114</t>
  </si>
  <si>
    <t>223.45953,223.3228,222.93727,222.38579,221.8347,221.44528,221.34685,221.64044,222.31477,223.21237,223.98625,224.23262,223.75224,222.75235,221.66737,220.98051,220.95169,221.59189,222.64856,223.78227,224.61436,224.8978,224.60654,223.99681,223.39174,223.00938,222.71815,222.22662,221.468,220.766,220.55122,220.95432,221.58824,221.92955,221.78673,221.36057,221.01443,221.00157,221.48842,222.70691,224.91095,228.31544,233.20876,240.22769,250.67111,266.73767,291.49387,328.44437,380.69382,449.92676,535.84015,636.1612,747.41473,865.26733,984.29114,1096.9845,1193.4445,1262.8026,1296.5148,1291.4298,1250.9171,1183.4891,1099.734,1009.60486,920.45795,836.3794,758.45795,686.14996,618.7018,556.40753,500.57153,452.7728,413.7315,382.84198,358.38586,338.46185,321.65848,307.25732,294.9106,284.3946,275.49426,268.0588,261.9906,257.17838,253.34483,250.00584,246.68297,243.23712,240.10106,237.94579,237.10971,237.23022,237.59679,237.59671,237.10202,236.27269,235.2997,234.1793,232.83595,231.2121,229.39731,227.58772,226.02887,224.95146,224.48106,224.52238,224.78242,224.93823,224.86717,224.70657,224.71628,224.99037,225.41927,225.75719,225.8179,225.51872,224.95724,224.28703,223.75674,223.51324,223.55759,223.69115,223.74728,223.61296,223.32832,222.96384,222.6505,222.47006</t>
  </si>
  <si>
    <t>220.45232,219.743,219.41841,219.64394,220.34512,221.31169,222.34064,223.35455,224.25653,224.77092,224.54974,223.55191,222.23274,221.2725,221.07455,221.54597,222.36362,223.25287,224.06943,224.66518,224.85759,224.60764,224.1066,223.62024,223.34863,223.32971,223.43683,223.465,223.17393,222.52621,221.80396,221.41708,221.52054,221.93378,222.3086,222.50285,222.61447,222.77344,222.9773,223.14581,223.24126,223.32083,223.49364,223.78767,224.16635,224.49504,224.58182,224.23909,223.45068,222.35631,221.2118,220.26051,219.74634,219.84271,220.56987,221.65102,222.6467,223.2057,223.2946,223.12035,222.95787,222.94804,223.04634,223.12378,223.1605,223.26483,223.56476,224.04057,224.52266,224.86375,225.13426,225.44388,225.79895,225.9996,225.82329,225.18024,224.30165,223.58998,223.42691,223.81119,224.34541,224.48387,224.00487,223.1006,222.09378,221.20352,220.63576,220.66002,221.43425,222.73184,223.80684,223.8779,222.74017,220.98892,219.65796,219.57545,220.80115,222.76184,224.67842,225.93983,226.28351,225.81567,224.97499,224.39139,224.5755,225.60118,227.08977,228.31029,228.6522,227.93094,226.52069,225.00734,223.764,222.73735,221.74983,220.7844,220.02419,219.62047,219.48854,219.42448,219.38902,219.53258,220.0571,220.91493,221.83307,222.52516,222.89217,222.93004,222.69212,222.24976,221.76959,221.50766,221.53886,221.69594,221.68318,221.3481,220.76973,220.19638,219.82152,219.76895,220.06352,220.65924,221.40689,222.08553,222.46562,222.44753,222.09813,221.68942,221.4797,221.59705,221.97948,222.42903,222.66031,222.4788,221.86488,221.0642,220.47908,220.3742,220.77742,221.56917,222.59442,223.68097,224.63464,225.2518,225.39586,225.09021,224.47372,223.7766,223.21957,222.98477,223.03627,223.32332,223.79678,224.42477,224.98163,225.13327,224.56833,223.52138,222.59203,222.37798,222.93568,223.84738,224.49483,224.56535,224.05383,223.22185,222.37872,221.77675,221.56207,221.7236,222.13872,222.61098,222.97908,223.13509,223.17708,223.25992,223.5186,223.87938,224.14859,224.11575,223.81342,223.44096,223.29471,223.53122,224.12062,224.81407,225.30759,225.37532,225.07692,224.70117,224.5527,224.66777,224.80403,224.70062,224.3209,223.84924,223.51474,223.41893,223.49435,223.58395,223.53023,223.30618,223.08244,223.0875,223.4642,224.13376,224.8179,225.1172,224.7193,223.5601,222.04115,220.83575,220.51445,221.0565,221.86124,222.17969,221.73407,220.82646,220.09027,219.94876,220.42061,221.22278,222.03867,222.66911,223.16718,223.67715,224.23376,224.5936,224.49371,223.94002,223.32803,223.00967,223.04054,223.16098,223.11075,222.77841,222.33095,222.07953,222.33264,223.06972,223.87651,224.28087,224.17223,223.76291,223.3911,223.20105,223.1779,223.24504,223.36302,223.47287,223.59888,223.82916,224.29938,224.996,225.71022,226.1606,226.19849,225.92673,225.55115,225.18347,224.84593,224.52708,224.20671,223.90141,223.67865,223.67795,224.09358,225.01927,226.35156,227.83064,229.17038,230.21852,230.988,231.619,232.16252,232.59714,233.07812,234.0918,236.26797,239.94981,244.90327,250.49736,256.16162,261.4041,265.82413,269.00095,270.85196,271.79236,272.64853,274.02487,276.02847,278.2842,280.54208,282.87308,285.52588,288.6612,292.31268,296.43008,300.7878,304.87222,308.03983,310.12973,311.73032,313.87198,317.22897,321.69,326.44226,330.51776,333.32922,334.8409,335.5815,336.38553,337.9127,340.17523,342.63263,344.60275,345.84854,346.5426,346.83307,346.62863,345.80124,344.30807,342.058,338.72067,333.87762,327.51398,320.2847,313.3526,307.89673,304.80307,304.38382,306.3114,309.70053,313.4681,316.63605,318.7515,319.78876,319.9384,319.3609,318.1493,316.37952,314.2881,312.08163,309.7842,307.18073,304.1403,300.98953,298.55023,297.55954,298.10065,299.33295,300.08484,299.59668,297.97684,296.0211,294.6758,294.46326,295.39447,297.1333,299.18732,301.01578,302.054,301.75,299.8329,296.54184,292.6334,288.9515,285.96338,283.4915,281.1715,278.90723,277.04214,275.95145,275.67596,275.87268,276.1168,276.1729,275.97934,275.49747,274.6745,273.56238,272.2961,271.0245,269.76053,268.36063,266.58658,264.1736,261.0393,257.55215,254.48717,252.59775,252.02655,252.1675,252.18362,251.68166,250.87753,250.33836,250.46469,251.22043,252.28392,253.27315,253.83002,253.65489,252.49919,250.2405,247.13498,243.8282,241.11943,239.58661,239.30289,239.81618,240.52895,241.00276,241.1499,241.09448,241.03613,241.09761,241.35269,241.77055,242.24286,242.55124,242.43669,241.65617,240.13342,238.04146,235.80756,233.949,232.8475,232.59583,233.11142,234.19183,235.7179,237.71648,240.29999,243.4911,247.11371,250.81474,254.3545,257.72696,260.88904,263.5004,264.86386,264.42868,262.2388,259.01807,255.7305,253.08745,251.3196,250.26277,249.5978,249.03944,248.43394,247.70479,246.83263,245.66544,243.99323,241.75902,239.19345,236.75073,234.81055,233.38516,232.213,231.08273,229.97115,229.09021,228.67372,228.75,229.07268,229.33745,229.36427,229.25801,229.18015,229.19775,229.32053,229.67728,230.46107,231.78136,233.54214,235.4723,237.18016,238.1077,237.81248,236.2746,234.0264,231.76263,229.97041,228.7488,228.10498,227.98897,228.1844,228.29758,228.03099,227.4428,226.91434,226.73108,226.75427,226.64355,226.18245,225.42459,224.59195,223.87123,223.40665,223.38785,223.93633,224.944,226.1871,227.39153,228.35953,229.00568,229.28851,229.20723,228.80078,228.1046,227.19748,226.35315,225.85986,225.88133,226.24075,226.64713,226.90141,227.0567,227.10951,226.95172,226.39154,225.52399,224.67665,224.2037,224.1952,224.52795,225.01874,225.6441,226.43515,227.43123,228.59216,229.74052,230.55823,230.748,230.17577,229.04353,227.75963,226.72115,226.18047,226.23157,226.84674,227.85793,228.89822,229.51678,229.39989,228.59917,227.4805,226.45393,225.69351,225.16077,224.75114,224.51297,224.53905,224.85686,225.34271,225.79196,226.06429,226.17126,226.15384,226.03574,225.75075,225.22636,224.46132,223.48482,222.3124,221.10779,220.27138,220.28856,221.38652,223.25023,225.2229,226.66467,227.29735,227.19443,226.67278,225.9818,225.1349,223.99068,222.55743,221.07155,219.8218,218.92477,218.37648,218.28928,218.88037,220.16801,221.82344,223.34167,224.43887,225.20401,225.89076,226.57463,227.06273,227.10489,226.68857,226.05865,225.45906,224.90149,224.21632,223.30122,222.34332,221.72937,221.78137,222.45056,223.40831,224.23456,224.76242,225.06111,225.30746,225.5429,225.69441,225.61456,225.25105,224.69768,224.14467,223.79305,223.7341,223.99998,224.48985,224.96556,225.10732,224.81673,224.28406,223.8961,223.8146,223.92996,224.0415,224.14673,224.34392,224.74583,225.31012,225.93915,226.46893,226.78137,226.83322,226.74466,226.66737,226.67737,226.63367,226.21826,225.12552,223.35426,221.34633,219.88416,219.54936,220.32692,221.71681,223.15953,224.26657,224.84407,224.73256,223.98912,223.01575,222.3435,222.24449,222.5449,222.80388,222.76305,222.55133,222.47594,222.73561,223.24161,223.81688,224.42969,225.14584,225.85825,226.201,225.77951,224.55191,223.02794,221.96056,221.873,222.66902,223.8009,224.71556,225.27415,225.58727,225.7557,225.6899,225.36923,224.983,224.87685,225.20439,225.7403,226.0133,225.73384,225.0227,224.34691,224.14345,224.52628,225.23817,225.84836,225.91068,225.2534,224.13664,223.19896,222.94275,223.39087,224.03859,224.33388,224.11806,223.69249,223.44513,223.51485,223.72382,223.85007,223.9099,224.03888,224.21011,224.10902,223.50177,222.54877,221.70067,221.24539,221.16609,221.27576,221.50233,221.76193,221.91714,221.80971,221.55145,221.4367,221.77515,222.5067,223.38542,224.09212,224.51572,224.69371,224.7149,224.49257,223.99669,223.36134,222.95691,223.04562,223.62825,224.4728,225.41148,226.2641,226.71228,226.27333,224.85231,223.00853,221.71367,221.6384,222.6864,224.10547,225.1084,225.22856,224.41525,222.96075,221.38388,220.24957,219.93848,220.43445,221.37909,222.32669,223.00938,223.4435,223.7929,224.1309,224.32935,224.23375,223.83458,223.24823,222.58684,221.8967,221.26555,220.86705,220.83629,221.12877,221.62567,222.19153,222.68857,222.98447,222.99886,222.83215,222.69604,222.79773,223.09247,223.41731,223.5184,223.31644,222.8671,222.40672,222.06969,221.91615,221.89697,222.01714,222.2827,222.72728,223.30453,223.93248,224.46695,224.77754,224.77548,224.54523,224.21446,223.92863,223.73016,223.68541,223.8407,224.23212,224.72108,225.08525,225.07053,224.61258,223.85196,223.08907,222.63806,222.66481,223.02832,223.33992,223.20612,222.59845,221.90466,221.54672,221.54181,221.51772,221.1762,220.58421,220.0551,219.70374,219.5142,219.45543,219.6747,220.19232,220.8792,221.46024,221.9371,222.50583,223.31462,224.17424,224.64311,224.40282,223.57864,222.6325,221.97888,221.86792,222.29173,223.09972,223.9528,224.47655,224.44354,224.00946,223.50627,223.18791,223.01364,222.79584,222.36432,221.78574,221.30807,221.23064,221.7049,222.6328,223.66806,224.41458,224.63043,224.34053,223.75433,223.02719,222.21967,221.41083,220.84135,220.78723,221.30005,222.09096,222.81073,223.24605,223.34727,223.1558,222.7877,222.41542,222.18307,222.04697,221.91835,221.8655,222.03583,222.42928,222.82935</t>
  </si>
  <si>
    <t>0.745,0.719,0.594,0.36,0.11</t>
  </si>
  <si>
    <t>34820500200151710</t>
  </si>
  <si>
    <t>2019\07\25</t>
  </si>
  <si>
    <t>0.7424801,0.70405895,0.63713986,0.5295309,0.3909801,0.23222971,0.07874004,0.011181312</t>
  </si>
  <si>
    <t>-4.34,-3.44,-2.8,-2.32,-1.91,-1.53,-1.19,-0.86,-0.56,-0.26,0.03,0.33,0.63,0.97,1.27,1.64,2.02,2.43,2.88,3.37,3.89,4.45,5.02,5.61,6.25,6.93,7.64,8.35,9.02,9.62,10.15,10.63,11.08,11.5,11.95,12.36,12.77,13.18,13.63,14.04,14.49,14.87,15.28,15.65,15.99,16.33,16.67,17.0,17.34,17.68,18.02,18.35,18.65,18.99,19.29,19.55,19.81,20.08,20.34,20.56,20.82,21.09,21.31,21.57,21.87,22.14,22.44,22.7,23.04,23.34,23.63,23.97,24.27,24.61,24.91,25.21,25.47,25.77,26.03,26.33,26.59,26.89,27.16,27.46,27.76,28.06,28.36,28.65,28.99,29.33,29.7,30.08,30.49,30.94,31.43,31.95,32.59,33.26,34.12,35.29,37.01</t>
  </si>
  <si>
    <t>WREF</t>
  </si>
  <si>
    <t>0.953,0.949,0.945,0.89,0.85,0.786,0.732,0.617,0.434,0.233,0.09</t>
  </si>
  <si>
    <t>201.76363,201.25081,200.8143,200.636,200.86894,201.44577,202.12733,202.5749,202.66997,202.55235,202.4508,202.42856,202.48436,202.63307,202.93486,203.2764,203.35533,202.9982,202.35666,201.84323,201.76723,202.16394,202.78166,203.2693,203.30971,202.85635,202.17621,201.7852,202.09119,203.08833,204.3476,205.31076,205.71863,205.8161,206.03618,206.63284,207.58195,208.93881,211.23764,215.65474,223.71738,237.29935,258.535,289.77362,333.0886,389.8379,460.28513,543.9702,639.88727,746.4108,860.2943,975.6588,1083.6954,1174.2637,1238.5216,1271.5844,1273.6202,1248.9878,1204.0782,1145.1241,1077.0503,1003.3228,926.6438,849.4565,774.3604,704.00464,640.8002,586.1878,540.2609,501.62735,468.1008,437.5779,409.01938,382.58374,359.27927,339.88574,324.36505,311.66794,300.4615,289.7385,279.3404,269.6877,261.3557,254.63629,249.43037,245.31226,241.67601,237.84853,233.36597,228.25546,222.96213,218.13406,214.34657,211.93289,210.92923,211.03502,211.6612,212.24142,212.51189,212.51181,212.35428,212.03911,211.3987,210.2729,208.78226,207.37291,206.58907,206.69435,207.40248,208.1219,208.44089,208.26036,207.71033,206.95032,206.06021,205.11357,204.26222,203.65907,203.42111,203.52826,203.80023,204.07442,204.29697,204.52687,204.79129,205.038,205.1084,204.876</t>
  </si>
  <si>
    <t>201.61333,201.37225,201.54341,202.13991,202.85959,203.41667,203.70998,204.01872,204.51212,205.18098,205.79007,206.19601,206.27238,206.01784,205.40363,204.64119,203.99779,203.6806,203.56013,203.42654,203.08456,202.64122,202.19064,201.77797,201.22212,200.46596,199.57907,198.8757,198.5823,198.8504,199.6025,200.63899,201.5854,202.13826,202.19191,201.94133,201.65375,201.54613,201.72977,202.1803,202.69629,203.01529,202.99655,202.71886,202.43329,202.3687,202.7253,203.6385,204.98352,206.30858,207.04402,206.84094,205.78694,204.415,203.3081,202.79834,202.75272,202.85966,202.97975,203.27507,203.76108,204.14249,204.04808,203.52989,203.08765,203.1962,203.90945,204.93681,205.92863,206.59311,206.7021,206.14583,205.061,203.8026,202.77383,202.26599,202.32555,202.82515,203.42569,203.80672,203.76428,203.35117,202.703,202.0546,201.55608,201.38734,201.59084,202.11278,202.67238,203.00398,202.97133,202.69322,202.3198,201.9983,201.72934,201.50507,201.28322,201.0277,200.75443,200.55133,200.41188,200.24782,200.03044,199.86497,199.92445,200.2487,200.7492,201.32858,202.01523,202.81546,203.66302,204.33331,204.56259,204.1801,203.39473,202.72572,202.73885,203.56216,204.7838,205.79872,206.19733,205.98935,205.38107,204.67842,204.07,203.69427,203.5112,203.51944,203.61256,203.77676,203.91708,203.93869,203.73174,203.29822,202.71664,202.27638,202.16855,202.38565,202.70842,202.96005,203.11867,203.38165,203.75897,204.1053,204.21257,204.14233,204.15698,204.57672,205.3006,205.94429,206.0905,205.64932,204.81053,203.88954,203.10725,202.6395,202.55481,202.73836,202.97137,203.06409,203.14679,203.60396,204.69809,206.20137,207.46935,207.83043,207.12512,205.76028,204.3455,203.36746,203.03522,203.30682,203.98447,204.7986,205.47864,205.82721,205.77074,205.38744,204.86382,204.35272,203.88033,203.42567,203.05113,202.89961,202.96326,203.07614,203.13564,203.2316,203.48122,203.88773,204.22842,204.21553,203.67442,202.67651,201.60269,201.0159,201.22708,202.0959,203.25722,204.40419,205.33597,205.86961,205.83449,205.27533,204.5276,204.03014,204.03757,204.55333,205.34572,206.11942,206.66167,206.92932,206.93062,206.53622,205.53403,203.89896,202.00423,200.54198,199.98251,200.24028,200.77484,201.13602,201.20009,201.20447,201.27351,201.55058,202.15627,203.22981,204.54079,205.59583,205.88094,205.46826,204.79062,204.31361,204.1193,204.07016,203.98225,203.89806,203.86757,203.868,203.7257,203.29112,202.62369,202.10883,202.18657,203.0673,204.59334,206.31058,207.71373,208.4565,208.44719,207.90834,207.25443,206.8736,206.98883,207.60207,208.52722,209.52321,210.36934,210.87923,210.9028,210.3761,209.4317,208.45413,207.73604,207.2884,206.92888,206.7011,206.85748,207.5785,208.52673,209.19336,209.25702,208.90971,208.51968,208.40742,208.61452,208.98242,209.07022,208.47765,207.09001,205.34146,203.97668,203.56601,204.16808,205.44536,206.9158,208.18578,209.0085,209.29066,209.16354,208.92143,208.84105,208.98894,209.25137,209.51723,209.85997,210.59572,212.09557,214.40523,217.07065,219.30284,220.51158,220.72292,220.47118,220.3193,220.55144,221.05612,221.53394,221.69742,221.50067,221.17152,221.14381,221.7569,223.12529,225.05339,227.1939,229.2307,231.10976,233.01953,235.15657,237.42093,239.3951,240.58833,240.78645,240.23088,239.55115,239.40398,240.1362,241.67732,243.76877,246.11417,248.32982,249.96259,250.78224,251.13956,251.70744,252.89859,254.49031,256.1061,257.68204,259.678,262.53543,266.28305,270.29495,273.77655,276.099,277.20288,277.37875,277.11542,276.71103,276.441,276.43652,276.85507,277.70792,278.9616,280.41534,281.99457,283.73267,285.88278,288.5277,291.51013,294.27936,296.20648,296.7611,295.8548,293.80817,291.37424,289.25632,287.8738,287.17746,286.90448,286.78464,286.76404,286.78113,286.7171,286.25055,285.16684,283.50845,281.6013,279.74295,278.10977,276.64886,275.28427,273.96127,272.76834,272.0066,272.1571,273.50018,275.90884,278.83218,281.67365,284.00067,285.72916,286.9051,287.75787,288.49545,289.41034,290.6454,292.41754,294.8404,298.11304,302.1868,306.72336,310.7805,313.34912,313.73068,312.0315,308.81296,304.8889,300.8879,297.28113,294.04984,290.759,286.7028,281.66083,276.10696,271.17072,267.95078,266.98203,267.7462,269.06918,269.7842,269.61832,269.1912,269.5495,271.2798,274.21796,277.51883,280.32898,282.13535,282.99237,283.10654,282.56567,281.23972,279.0686,276.12253,272.6548,268.9778,265.4805,262.5524,260.5589,259.67633,259.85104,260.71976,261.66992,261.9791,261.2017,259.37567,257.04404,254.9562,253.68347,253.46619,254.1603,255.4177,256.80328,257.98572,258.81845,259.53198,260.49945,261.94995,263.66217,265.1272,265.95148,266.16946,266.00702,265.556,264.632,262.9956,260.55045,257.5747,254.62183,252.33922,251.12567,250.94402,251.27708,251.44595,250.92029,249.44617,246.95338,243.44084,239.08063,234.48955,230.7612,229.00604,229.69753,232.3652,235.81409,238.73235,240.27583,240.32605,239.28702,237.69263,235.97156,234.44899,233.48404,233.43779,234.52428,236.69402,239.5839,242.43756,244.25783,244.2633,242.5118,240.02534,238.25801,238.18184,239.75517,242.0829,244.18533,245.54332,246.23529,246.57027,246.72852,246.6922,246.41367,245.9082,245.33292,245.0323,245.3915,246.63965,248.70985,251.35678,254.18954,256.77512,258.59445,259.3401,259.12183,258.43842,257.8463,257.86768,258.94705,261.4488,265.5403,271.01614,277.29407,283.47165,288.6081,291.963,293.28842,292.7121,290.63068,287.53278,284.08173,280.96375,278.95743,278.66333,280.3277,283.38962,286.54114,288.08463,286.905,282.85287,276.83075,270.24557,264.50043,260.37164,257.9189,256.5378,255.3736,253.58249,250.68347,246.7292,242.31929,238.1658,234.74704,232.15979,230.20264,228.43166,226.34325,223.7747,221.03648,218.60896,216.6789,215.12773,213.9094,213.18434,213.10458,213.4816,213.84277,213.61427,212.62494,211.22444,210.27069,210.45578,211.82626,213.67442,215.07825,215.32835,214.29662,212.36954,210.32693,208.8634,208.31685,208.50581,209.00543,209.3101,209.21979,208.81671,208.49539,208.48189,208.6398,208.58788,208.22878,207.79819,207.73291,208.24765,209.24051,210.31079,211.01988,211.08376,210.56413,209.7248,208.8872,208.33655,208.35013,208.99228,209.9054,210.43367,210.11494,209.05925,207.84302,207.00465,206.71428,206.7414,206.76295,206.69633,206.81677,207.48622,208.85913,210.60637,212.12427,212.8946,212.8009,212.08105,211.0988,209.95102,208.52867,206.70935,204.76888,203.28252,202.87706,203.77979,205.69997,207.8642,209.52478,210.20044,209.91425,209.07835,208.28023,207.9021,207.98843,208.14322,208.00284,207.58957,207.38116,207.67174,208.25734,208.40204,207.61798,206.08873,204.71121,204.30528,205.11667,206.56615,207.8117,208.26584,207.86269,206.81131,205.44292,204.09721,203.10883,202.70056,202.88763,203.47716,204.12697,204.47578,204.38179,204.05312,203.96648,204.48396,205.61868,207.11475,208.70059,210.06584,210.94057,211.06648,210.41188,209.16216,207.7141,206.41269,205.54385,205.24472,205.60448,206.51733,207.61632,208.26605,207.97131,206.79123,205.28462,204.04572,203.3197,203.09875,203.40894,204.27632,205.43118,206.29764,206.33348,205.4321,204.0133,202.6601,201.80498,201.50954,201.54723,201.59074,201.4883,201.30661,201.2061,201.21237,201.19754,201.00763,200.72224,200.69633,201.29227,202.65323,204.57867,206.67621,208.51732,209.72313,209.99857,209.2977,207.78416,205.8193,203.78021,201.97635,200.64262,199.96336,200.00421,200.7329,202.04976,203.79196,205.7378,207.55203,208.79852,209.02644,208.05994,206.16103,204.04282,202.5034,202.01442,202.54453,203.8139,205.47107,207.13399,208.36317,208.78987,208.3345,207.27147,206.0691,205.1548,204.72356,204.62909,204.52791,204.1839,203.6549,203.26295,203.26305,203.61334,203.97473,204.05215,203.78175,203.43362,203.31973,203.59978,204.22614,205.02274,205.71812,206.07571,206.02046,205.70543,205.3548,205.10175,205.02362,205.24138,205.7911,206.54645,207.16933,207.46,207.5561,207.80582,208.38182,209.05153,209.27583,208.62167,207.1356,205.30191,203.84201,203.2668,203.61635,204.33803,204.69228,204.26668,203.37445,202.72615,202.82559,203.58578,204.5188,205.11443,205.1636,204.78076,204.2415,203.84587,203.70833,203.83064,204.10353,204.37039,204.38875,204.1214,203.73581,203.55118,203.62251,203.82013,204.09009,204.6715,205.66293,206.73888,207.24109,206.793,205.60945,204.3572,203.63669,203.63913,204.07677,204.5045,204.63026,204.52592,204.50943,204.82567,205.40822,205.87474,205.73015,204.83437,203.52026,202.33629,201.67503,201.65108,202.11153,202.8212,203.46071,203.77988,203.75049,203.54529,203.28813,203.0046,202.71803,202.5245,202.53873,202.77803,203.1501,203.54312,203.83159,203.90851,203.72229,203.3447,202.89615,202.54031,202.47954,202.9713,204.05331,205.39844,206.3717,206.53651,205.9152,204.94444,204.05835,203.50821,203.27986,203.30363,203.37328,203.30838,203.05984,202.76796,202.59073,202.5823,202.60228,202.56668,202.59294,202.85156,203.36974,203.97499,204.43243,204.64836,204.68037,204.60239,204.37515,203.92018,203.25534,202.61945,202.26826,202.22116,202.18335,201.95262,201.6988,201.85939,202.62048,203.74347,204.77365,205.47095,205.82773,205.95982,205.84207,205.45244,204.76031,203.93353,203.21112,202.89706,203.06615,203.5864,204.043,204.06686,203.5188,202.64583,201.86179,201.45067,201.38199,201.5085,201.78413,202.43686,203.68932,205.50517,207.43002,208.90958,209.4939,209.18652,208.23038,207.01599,205.8359,205.01942,204.7486,205.07132,205.61464,205.80473,205.15028,203.71066,201.96873,200.6336,200.16042,200.691,201.9703,203.54738,204.90456,205.68591,205.74068,205.23476,204.43062,203.59592,202.94513,202.66086,202.87025,203.56873,204.41591,204.95946,204.90793,204.27626,203.31866,202.37955,201.76564,201.6986,202.15544,202.86836,203.5112,203.87244,203.95242,203.84116,203.6371,203.3888,203.10312,202.74014,202.29979,201.87389,201.68404,201.91512,202.53966,203.26442,203.67618,203.61807,203.2784,203.0094,202.98727,203.12503</t>
  </si>
  <si>
    <t>0.939,0.88,0.817,0.706,0.582,0.358,0.152,0.058</t>
  </si>
  <si>
    <t>34820600200429615</t>
  </si>
  <si>
    <t>0.6939233,0.64451504,0.5453309,0.44007596,0.35387588,0.22869869,0.11557293,0.0337186</t>
  </si>
  <si>
    <t>-4.72,-3.7,-2.95,-2.43,-2.06,-1.72,-1.46,-1.19,-0.97,-0.78,-0.59,-0.41,-0.22,-0.03,0.14,0.33,0.52,0.71,0.93,1.16,1.38,1.68,1.98,2.39,2.88,3.4,4.0,4.57,5.09,5.58,6.06,6.55,7.0,7.45,7.86,8.31,8.76,9.17,9.59,9.96,10.37,10.75,11.12,11.53,11.95,12.36,12.77,13.22,13.67,14.19,14.72,15.28,15.88,16.4,16.93,17.42,17.9,18.39,18.88,19.36,19.81,20.23,20.64,21.01,21.35,21.69,22.02,22.36,22.74,23.07,23.41,23.78,24.16,24.53,24.91,25.28,25.66,26.03,26.41,26.82,27.19,27.61,27.98,28.39,28.8,29.22,29.63,30.04,30.49,30.94,31.39,31.84,32.33,32.81,33.41,34.05,34.76,35.51,36.33,37.27,38.81</t>
  </si>
  <si>
    <t>0.757,0.754,0.749,0.725,0.607,0.443,0.339,0.173,0.083,0.036</t>
  </si>
  <si>
    <t>226.7394,225.72693,224.48805,223.63841,223.6266,224.33133,225.13232,225.4273,225.12486,224.7228,224.83376,225.67851,226.97758,228.2388,229.16914,229.7382,229.97478,229.68645,228.62756,226.85773,225.00813,223.9235,224.0043,224.92278,225.94594,226.568,226.82341,227.08084,227.53516,228.03888,228.1642,227.65761,226.78839,226.26591,226.77594,228.69403,232.15276,237.69963,246.78954,261.872,286.08838,323.03104,376.0939,447.42694,536.4913,639.58826,750.69135,863.26984,971.3138,1069.1409,1150.636,1209.6565,1241.8037,1246.6228,1228.1656,1193.0991,1147.5359,1094.6985,1035.0842,968.5297,896.4385,822.2844,750.74646,686.09375,631.0076,585.7247,548.13965,514.8647,483.3218,453.13654,425.90298,403.41714,385.97656,371.85855,358.39926,343.70364,327.7709,312.24915,298.91718,288.31497,279.74536,272.35364,265.96036,260.87146,257.15552,254.23247,251.33508,248.21925,245.50357,244.0686,244.20688,245.14221,245.60625,244.79521,242.80913,240.38191,238.48753,237.84167,238.54715,239.9834,241.193,241.59552,241.31787,240.68666,239.75603,238.38536,236.64986,235.0594,234.11765,233.7837,233.3658,232.18684,230.1249,227.85516,226.27155,225.98878,226.89236,228.36804,229.54333,229.76518,228.88248,227.41107,226.16771,225.86102,226.64337,227.98878,229.0757,229.33638</t>
  </si>
  <si>
    <t>227.1957,228.29205,229.3378,229.6786,229.12695,228.16206,227.50903,227.5819,228.24245,229.11557,229.8551,230.2985,230.34648,230.01749,229.42699,228.83344,228.45224,228.3138,228.22012,228.00664,227.77734,227.84706,228.3222,228.8005,228.68152,227.73463,226.37114,225.33604,225.15317,225.80692,226.86354,227.81166,228.33142,228.39748,228.09763,227.5958,227.11267,226.99374,227.42767,228.2904,229.00255,229.02277,228.18529,226.92287,225.81282,225.19128,224.85945,224.51115,224.0924,223.99475,224.54546,225.60371,226.53404,226.83131,226.55678,226.28427,226.4219,226.90329,227.34251,227.46657,227.25017,226.81659,226.19351,225.47025,224.91576,224.97955,225.8906,227.28915,228.21559,227.8596,226.18935,224.20325,223.17723,223.76837,225.50993,227.25822,228.03755,227.81752,227.22072,226.8566,226.77515,226.67679,226.37996,226.03325,225.8295,225.88408,226.02922,225.98637,225.5357,224.8323,224.35771,224.56654,225.35237,226.2217,226.68533,226.63892,226.35306,226.1845,226.31667,226.66028,226.81265,226.39445,225.37662,224.15512,223.1784,222.75233,222.88068,223.54797,224.71254,226.21011,227.47324,227.89929,227.25578,226.01804,225.0473,224.98914,225.77887,226.90984,227.78648,228.14082,228.06995,227.94318,228.02284,228.3682,228.63681,228.3771,227.2565,225.50948,223.83807,223.1256,223.61252,224.73972,225.55344,225.69733,225.59161,225.97989,227.0607,228.37332,229.13208,228.9251,227.88548,226.59647,225.66791,225.41792,225.69969,226.23474,226.74628,227.05843,227.16658,227.18149,227.1762,227.04782,226.56258,225.72325,225.03662,225.12029,226.08504,227.32146,227.93442,227.57187,226.62906,225.84927,225.59523,225.64706,225.50504,225.00461,224.40569,224.19156,224.64583,225.68855,226.88829,227.72038,227.86453,227.39586,226.63516,225.98016,225.6509,225.73752,226.15517,226.60818,226.73088,226.41653,225.82457,225.2812,224.9532,224.83766,224.97035,225.45232,226.1803,226.83884,227.01408,226.5878,225.96242,225.8469,226.57823,227.7743,228.55444,228.27484,227.1771,226.11424,225.77258,226.20483,226.98265,227.63954,228.08536,228.46648,228.8631,229.13148,228.96033,228.23201,227.20508,226.30006,225.77338,225.62,225.60536,225.49313,225.13464,224.54225,223.92592,223.54854,223.51398,223.86366,224.62378,225.78578,227.14734,228.29752,228.91385,228.96158,228.56923,227.83797,226.77466,225.45287,224.22722,223.60382,223.89174,224.83221,225.64955,225.70631,225.02455,224.28622,224.1975,224.94865,226.11955,227.10611,227.50679,227.44867,227.37448,227.67578,228.25394,228.70671,228.7195,228.43486,228.20992,228.25444,228.36162,228.26457,227.85638,227.26561,226.56595,225.65358,224.52386,223.61319,223.53249,224.43524,225.7019,226.5274,226.73024,226.8208,227.2509,227.8692,228.1009,227.71655,226.96933,226.39374,226.36635,226.92882,227.73811,228.32727,228.30165,227.75905,227.2915,227.48497,228.41377,229.60168,230.39183,230.52141,230.28848,230.20149,230.6288,231.70137,233.1848,234.6529,235.64926,236.01346,235.94319,235.8964,236.14107,236.88998,238.427,241.15001,245.08029,249.6615,253.81068,256.5126,257.23203,256.16705,254.05092,251.95085,250.81105,251.18024,253.01717,255.85535,258.98593,261.70032,263.4095,263.79163,262.8393,260.9765,258.89603,257.3195,256.766,257.44962,259.16885,261.4241,263.65375,265.49515,266.7391,267.19153,266.72314,265.5182,264.16006,263.33405,263.59082,265.45044,269.4025,275.46494,282.6787,289.20233,293.10562,293.32495,290.21075,285.41702,281.2334,279.4224,280.25388,282.412,284.0643,284.0574,282.54263,280.5593,279.25644,279.29163,280.69394,282.9605,285.44388,287.7386,289.78775,291.63065,293.1016,293.79065,293.40887,292.16327,290.67545,289.57565,289.13495,289.16476,289.21033,288.92035,288.23935,287.44812,286.98254,287.09174,287.67126,288.46045,289.41483,290.89697,293.46393,297.22897,301.47437,304.82318,305.99942,304.5287,300.89188,296.0783,291.14496,286.905,284.00922,282.88388,283.63644,285.87906,288.8743,291.85037,294.52933,297.11798,299.8782,302.45514,303.8127,303.01923,300.1289,296.50845,294.17795,294.5784,297.664,301.98846,305.56128,307.13773,306.99814,306.556,307.14752,308.8247,310.18683,309.3578,305.4282,299.15112,292.41183,287.0375,283.88318,282.65686,282.4225,282.29315,281.82028,281.0343,280.16974,279.31976,278.43756,277.57343,277.0026,277.01752,277.5898,278.35577,278.83734,278.79565,278.34885,277.92996,278.01028,278.84094,280.17166,281.43073,281.9977,281.63788,280.67416,279.71588,279.02682,278.2052,276.47122,273.46796,269.71603,266.1503,263.40018,261.63483,261.0732,262.19174,265.31033,269.81308,274.08322,276.45273,276.38788,274.74182,273.01627,272.27405,272.71793,274.0625,276.1615,279.11578,282.97757,287.3675,291.45288,294.17575,294.7748,293.24084,290.4407,287.6432,285.7086,284.64383,283.9522,283.53055,284.06595,286.5135,291.12845,296.94592,302.12524,304.9985,304.82953,301.95062,297.4388,292.60458,288.5232,285.83228,284.5857,284.40485,284.7402,285.06836,285.001,284.4449,283.66583,283.3171,284.0385,285.91766,288.3267,290.2582,290.86456,289.79932,287.20837,283.62228,279.9838,277.34143,276.51437,277.60016,279.95456,282.457,284.1253,284.43802,283.59387,282.27655,281.33463,281.22055,281.6805,281.82535,280.7453,278.08328,274.35867,270.66412,268.15622,267.32578,267.69113,268.0814,267.57703,266.21558,265.0202,265.11655,266.83902,269.4273,271.62408,272.5813,272.32697,271.56345,271.12125,271.64383,273.5914,277.2771,282.8372,290.4902,300.59247,313.38318,328.3151,343.82904,357.9479,369.39935,378.03024,384.44138,389.09247,391.87363,392.31036,390.23032,386.1257,380.97665,375.59036,370.0894,363.9278,356.58286,348.05045,338.79062,329.22345,319.38394,309.27237,299.40073,290.61102,283.43228,277.65735,272.55426,267.57816,262.7429,258.3656,254.79903,252.15762,250.40144,249.48134,249.52605,250.56479,252.29153,253.86371,254.35907,253.34627,251.17339,248.62532,246.36595,244.69801,243.60814,242.99036,242.6047,242.21722,241.57727,240.73647,239.97672,239.67569,239.88892,240.35837,240.568,240.2273,239.49565,238.92105,238.98926,239.6936,240.50937,240.80475,240.37035,239.42429,238.33177,237.27419,236.32979,235.576,235.10414,234.89766,234.85075,234.91432,235.09818,235.38374,235.61821,235.69124,235.62732,235.65045,236.03215,236.95737,238.33208,239.77565,240.82465,241.23274,241.02936,240.34355,239.28683,238.03096,236.97601,236.61844,237.21042,238.49698,239.7268,240.08679,239.28377,237.81793,236.71082,236.81221,238.10518,239.62025,240.1017,238.8668,236.41342,233.99461,232.66429,232.49588,232.79607,232.74977,232.15953,231.47087,231.39978,232.32344,233.96706,235.44066,235.90807,235.18225,233.84366,232.65358,232.01875,231.78781,231.72618,231.79306,232.06494,232.38193,232.31168,231.45212,229.87094,228.1481,227.03235,227.02052,228.05138,229.5499,230.75365,231.1499,230.70897,229.74051,228.62408,227.64171,227.07085,227.14279,227.91808,229.16957,230.49223,231.46057,231.88258,231.84743,231.66986,231.54161,231.26906,230.458,229.085,227.69728,227.08365,227.5623,228.71733,229.7975,230.24294,229.96796,229.24358,228.37344,227.46443,226.5215,225.63676,225.12218,225.27283,226.13683,227.3407,228.31343,228.63005,228.29726,227.62892,227.08562,226.82292,226.75691,226.77924,227.0233,227.74129,229.0153,230.37074,231.09167,230.75821,229.73502,228.98912,229.3242,230.6334,232.04674,232.65909,232.34586,231.70898,231.45227,231.7266,232.17574,232.36685,232.24306,231.95811,231.55594,230.76248,229.38304,227.68712,226.31805,225.75084,225.92334,226.42677,226.96213,227.44713,227.81711,227.99919,227.9456,227.77956,227.68884,227.7574,227.91399,227.96487,227.6491,226.86855,225.83673,224.98474,224.68303,224.97142,225.61353,226.37752,227.1721,227.92319,228.3836,228.27328,227.57297,226.73933,226.34142,226.522,226.79225,226.58766,225.8209,225.01492,224.81874,225.44531,226.55324,227.52016,227.90285,227.71545,227.55888,228.05112,229.29608,230.63805,231.29605,230.96733,230.22672,229.83012,230.05461,230.45078,230.41542,229.73471,228.79536,227.98352,227.29912,226.56458,225.78256,225.17174,224.93204,225.09662,225.60712,226.42152,227.31964,227.97243,228.17917,228.01462,227.65564,227.22101,226.73178,226.2417,225.84317,225.63654,225.66817,225.932,226.38454,226.89928,227.27388,227.372,227.19456,226.9735,227.10889,227.84468,229.08649,230.46611,231.55344,232.18114,232.43773,232.37451,231.85872,230.78381,229.42902,228.59337,228.98587,230.56409,232.41707,233.43019,232.98979,231.30118,229.06674,226.98009,225.37965,224.24721,223.41814,222.91992,223.0308,223.94075,225.49207,227.11098,228.0711,227.9249,226.80583,225.28934,224.03539,223.32437,223.04956,223.10649,223.63957,224.83252,226.50693,228.13551,229.13972,229.30682,228.85184,228.24902,227.917,228.00687,228.28362,228.40207,228.28809,228.12814,228.22023,228.66373,229.23187,229.57124,229.48915,229.05931,228.64256,228.60684,228.95819,229.35648,229.35085,228.70352,227.65501,226.68402,226.13728,226.04446,226.26126,226.58868,226.90154,227.00446,226.86995,226.77211,227.11024,227.95209,228.91728,229.47305,229.43335,228.99513,228.40776,227.79337,227.19101,226.67247,226.38785,226.47041,226.76456,226.87094,226.36746,225.23993,224.07278,223.63351,224.14764,225.15482,225.99405,226.33984,226.40654,226.4822,226.59445,226.47906,225.99759,225.27238,224.70694,224.64345,225.0761,225.6376,225.84273,225.3928,224.31879,222.98892,221.8237,221.15218,221.08234,221.58435,222.52902,223.84451,225.51093,227.48277,229.51265,231.09789,231.58533,230.65923,228.56517,226.12859,224.21048,223.25256,223.12148,223.57741,224.45882,225.72714,227.05594,227.83171,227.56392,226.34538,224.84598,223.95908,224.12575,225.11168,226.34602,227.37068,228.06538,228.49908,228.55637,227.9982,226.78087,225.23515,223.95569,223.42154,223.69568,224.51457,225.51799,226.44914,227.1877,227.70508,227.95215,227.91205,227.61879,227.27098,227.03543,226.95657,226.89282,226.82458,226.88449,227.22069,227.75133,228.26207,228.58891,228.73982,228.77277,228.68617,228.46399,227.99474,227.14015,225.87715,224.48994,223.50957,223.52686,224.65218,226.38809,227.80968,228.15085,227.37177,226.22269,225.53325,225.60425,226.17368,226.84482,227.40105,227.72044,227.71169,227.4838,227.37816,227.68376,228.30875,228.92644,229.33458,229.52777,229.49574,229.12755,228.37825,227.41376,226.5144,225.78543,225.1481,224.49094,223.91098,223.6351,223.80692,224.34418,224.99088,225.4955,225.73389,225.6642,225.34918,225.00084,224.86172,225.11269,225.7721,226.58598,227.2107,227.42465,227.30452,227.16696,227.25298,227.43669</t>
  </si>
  <si>
    <t>0.814,0.789,0.711,0.614,0.507,0.342,0.183,0.051</t>
  </si>
  <si>
    <t>35900500300212807</t>
  </si>
  <si>
    <t>0.8607316,0.8089153,0.65769255,0.33877066,0.032666944</t>
  </si>
  <si>
    <t>-4.15,-3.22,-2.58,-1.98,-1.27,-0.59,0.0,0.59,1.38,2.21,2.95,3.52,4.0,4.42,4.83,5.2,5.58,5.95,6.36,6.74,7.19,7.6,8.05,8.42,8.72,9.02,9.25,9.47,9.7,9.88,10.03,10.22,10.37,10.56,10.71,10.86,11.01,11.2,11.35,11.53,11.68,11.87,12.02,12.21,12.36,12.51,12.66,12.81,12.96,13.11,13.26,13.37,13.52,13.67,13.78,13.93,14.08,14.19,14.34,14.45,14.57,14.72,14.83,14.94,15.05,15.17,15.28,15.39,15.47,15.58,15.69,15.77,15.88,15.99,16.1,16.22,16.33,16.44,16.55,16.66,16.78,16.89,17.04,17.15,17.3,17.45,17.56,17.71,17.9,18.05,18.24,18.43,18.65,18.91,19.17,19.47,19.81,20.26,20.75,21.31,22.13</t>
  </si>
  <si>
    <t>0.961,0.959,0.958,0.949,0.911,0.845,0.472</t>
  </si>
  <si>
    <t>204.00471,203.97607,204.33263,204.86638,205.25882,205.34016,205.21347,205.17194,205.38385,205.78314,206.12656,206.26746,206.25615,206.22194,206.19672,206.18742,206.17915,206.23734,206.39555,206.76395,207.35327,207.97997,208.16727,207.57768,206.32767,205.09322,204.50294,204.68893,205.30406,205.94437,206.44363,206.90756,207.45248,208.03381,208.52638,208.94737,209.6356,211.28766,214.76924,221.11604,231.75206,248.69942,274.3673,311.05685,360.6276,424.51395,503.8567,599.21924,709.80743,832.1289,959.23456,1080.8541,1185.279,1262.3505,1306.4808,1317.8478,1301.451,1264.3762,1212.9445,1151.3114,1081.7864,1006.23914,927.12476,847.8405,771.90936,702.22284,640.3106,586.42346,539.7462,499.3413,464.4004,434.5063,409.1171,387.3428,367.84268,349.60266,332.22833,316.06473,301.56055,288.94748,278.14267,268.9471,260.96237,253.70337,246.83858,240.51614,235.1787,231.1485,228.31009,226.31357,224.84949,223.85818,223.24,222.64137,221.4237,219.17343,216.1794,213.42796,211.8186,211.47905,211.78214,211.96474,211.66846,210.95625,209.98874,208.92451,207.97325,207.49649,207.7654,208.75928,210.04874,211.1382,211.67876,211.63458,211.0891,210.2839,209.46164,208.80641,208.25691,207.72849,207.19966,206.81245,206.53429,206.1747,205.5712,204.90054,204.47389,204.48483</t>
  </si>
  <si>
    <t>206.29549,206.68385,207.03978,207.15186,206.82378,206.19489,205.66206,205.58249,205.86583,206.09866,205.97906,205.65407,205.49603,205.86887,206.7571,207.73784,208.10643,207.41232,205.82599,204.20401,203.3517,203.57831,204.5394,205.70946,206.6203,207.05304,206.9384,206.43764,205.8284,205.42473,205.32053,205.35179,205.20486,204.75122,204.24512,204.19305,204.86261,206.10556,207.41199,208.30734,208.56609,208.30203,207.7161,207.04742,206.38312,205.76236,205.28307,205.03862,204.94955,204.79988,204.43762,203.9354,203.57782,203.52505,203.80989,204.38823,205.18231,205.97588,206.42209,206.2243,205.46349,204.64478,204.38208,204.94606,206.07506,207.20702,207.87231,208.00465,207.78517,207.33372,206.56235,205.39948,204.00732,202.96968,202.76312,203.45332,204.6239,205.82938,206.77525,207.37483,207.47375,207.11446,206.64824,206.62918,207.39372,208.7443,210.08775,210.80698,210.5782,209.48643,208.02937,206.77225,206.09279,205.96039,206.05186,206.05254,205.87102,205.60684,205.31696,204.98918,204.67271,204.67578,205.29391,206.50665,207.80841,208.68541,208.97836,208.92903,208.80965,208.78267,208.87634,209.09755,209.34756,209.4019,209.07092,208.35107,207.44095,206.59598,206.00989,205.75635,205.83507,206.15102,206.55469,206.81491,206.69943,206.1203,205.2599,204.4767,204.12534,204.25862,204.72348,205.34335,206.07793,206.92677,207.79326,208.4269,208.65459,208.53667,208.1885,207.68825,206.92323,205.87532,204.71617,203.80695,203.36281,203.45998,203.92513,204.57654,205.26903,205.98772,206.81416,207.83136,208.86595,209.5135,209.45068,208.7682,207.92807,207.40671,207.46504,208.08936,209.12979,210.15495,210.52454,209.78194,208.10085,206.16742,204.81613,204.48238,205.079,206.19504,207.3062,208.06958,208.43501,208.60628,208.78714,209.06282,209.28983,209.20842,208.63702,207.72047,206.85622,206.45195,206.63885,207.14766,207.59045,207.74283,207.66608,207.55128,207.48785,207.34251,207.05583,206.78558,206.8505,207.32549,207.94426,208.26578,208.0729,207.47273,206.81439,206.35391,206.22209,206.38417,206.74023,207.12654,207.35579,207.2746,206.90883,206.3878,205.9545,205.81453,205.97722,206.24113,206.36885,206.36864,206.5796,207.26395,208.36528,209.56178,210.46632,210.76215,210.27225,209.02243,207.39551,205.89697,204.92635,204.68398,205.16798,206.07997,206.86469,206.9906,206.43678,205.71999,205.3902,205.59088,205.97899,206.10307,205.75421,205.04268,204.23781,203.67026,203.51146,203.76662,204.26845,204.72919,204.87602,204.64145,204.19537,203.85641,203.80948,203.99054,204.18602,204.3176,204.4655,204.68129,204.8164,204.69467,204.3384,204.05107,204.14249,204.62749,205.19,205.39017,204.98126,204.08664,203.12137,202.52103,202.52484,203.11595,204.05368,204.93042,205.3289,205.05013,204.2606,203.39134,202.80959,202.62479,202.7553,203.11752,203.7423,204.68658,205.87418,207.02441,207.8415,208.16939,208.14644,208.04948,208.10207,208.27525,208.38632,208.25676,207.94507,207.70595,207.78929,208.34027,209.30418,210.44989,211.57027,212.7397,214.36609,216.89229,220.29839,223.90938,226.83174,228.37302,228.36958,227.15555,225.47237,224.11629,223.71558,224.62404,226.96373,230.50732,234.55653,238.08078,240.2798,241.20207,241.69334,242.80513,245.07272,248.23419,251.61256,254.88008,258.32492,262.5357,267.73187,273.47153,278.86176,283.06198,285.62286,286.74698,287.17047,287.83798,289.46362,292.31448,296.2241,300.86533,305.92197,311.1389,316.0363,319.71786,321.08716,319.54355,315.42682,309.7906,303.74722,298.04312,293.1529,289.3773,286.9085,285.67252,285.44263,285.90213,286.68826,287.24063,286.93976,285.38562,282.7899,280.05298,278.28873,278.06723,278.91504,279.5377,278.64984,275.886,272.03214,268.4731,266.3278,265.89572,266.7716,268.4147,270.51562,272.84048,274.99448,276.4199,276.74222,275.9372,274.26736,271.99384,269.31888,266.36157,263.18542,259.7658,256.05396,251.99619,247.60768,243.15788,239.12988,236.08708,234.26009,233.41962,232.94444,232.32353,231.39514,230.44908,229.81595,229.57956,229.48479,229.38736,229.50752,230.24765,231.68947,233.40775,234.78534,235.53929,235.85724,236.04202,236.09412,235.64462,234.38618,232.61137,231.1865,230.94682,231.99083,233.628,234.86925,235.1014,234.21141,232.48378,230.3152,228.1717,226.4561,225.48402,225.21724,225.2731,225.00069,223.96037,222.12395,220.01833,218.27724,217.36923,217.26868,217.64449,218.04091,218.3359,218.59497,218.86128,218.92842,218.6415,218.24419,218.41331,219.63158,221.78638,224.23833,226.31003,227.54478,227.7495,226.85603,225.05908,222.80542,220.73306,219.33685,218.85565,219.15765,219.91786,220.69693,221.20198,221.38649,221.60248,222.20155,223.30472,224.55664,225.49564,225.81007,225.56213,224.79947,223.565,221.82361,219.69159,217.35439,215.20018,213.61014,212.92465,213.12975,213.90704,214.73529,215.27322,215.2711,214.58952,213.19714,211.3225,209.4896,208.4194,208.6026,210.008,212.05365,213.88165,214.78304,214.49556,213.21906,211.50243,209.88885,208.66223,207.74718,206.9954,206.40413,206.11816,206.22989,206.83788,207.97704,209.52727,211.06735,212.07018,212.27786,211.94627,211.47473,211.06427,210.60803,209.9108,208.86478,207.68675,206.78548,206.58125,207.23717,208.5826,210.09526,211.18968,211.35698,210.52817,209.12616,207.77086,206.81265,206.34265,206.3383,206.85869,207.81969,208.95035,209.93219,210.63524,210.95961,210.75368,209.86484,208.51448,207.17952,206.35606,206.17856,206.46829,206.9382,207.44044,207.90263,208.39456,208.92723,209.41597,209.66418,209.50502,208.90897,208.0984,207.4145,207.19417,207.54726,208.23665,208.7858,208.72552,207.9951,206.99149,206.33311,206.37169,207.04086,207.98239,208.93379,209.7108,210.12509,209.99008,209.40329,208.741,208.33788,208.19423,208.0365,207.68294,207.18582,206.68701,206.23914,205.92494,205.87665,206.37053,207.45741,208.72537,209.32834,208.66878,206.83627,204.7245,203.20474,202.61847,202.67342,202.97829,203.30179,203.73491,204.4003,205.33142,206.3099,207.0394,207.36134,207.47572,207.66295,207.99837,208.14981,207.70642,206.58858,205.23608,204.31326,204.27214,205.1115,206.41698,207.73276,208.7147,209.26666,209.44673,209.40643,209.20436,208.8552,208.32347,207.60728,206.80856,206.04887,205.45227,205.07301,204.86314,204.69736,204.59204,204.71858,205.3612,206.58247,208.0909,209.30103,209.73991,209.26714,208.15175,206.81592,205.6952,204.9891,204.71869,204.75903,204.96217,205.26234,205.7026,206.24918,206.7821,207.16516,207.38641,207.6688,208.2756,209.27785,210.46123,211.41971,211.79376,211.46953,210.63872,209.67348,208.93866,208.65013,208.8556,209.37852,209.91606,210.13487,209.91345,209.37585,208.74542,208.18561,207.81096,207.63487,207.5986,207.51964,207.24136,206.83401,206.56992,206.66962,207.11823,207.63501,207.82184,207.46849,206.6961,205.91267,205.50107,205.58463,206.03276,206.70383,207.49182,208.14267,208.29364,207.70528,206.5413,205.31102,204.58562,204.62988,205.31918,206.09744,206.37682,205.97119,205.22394,204.7113,204.82375,205.46495,206.23283,206.70901,206.73468,206.55846,206.65779,207.30719,208.35951,209.39671,210.00822,209.9949,209.36853,208.3324,207.2481,206.58218,206.59506,207.14839,207.82289,208.30757,208.67902,209.23576,210.14633,211.21367,212.15984,212.77235,212.9365,212.48694,211.48752,210.33444,209.64305,209.72733,210.37456,211.07092,211.44081,211.37524,210.85564,209.93584,208.72514,207.49771,206.57457,206.20406,206.37946,206.94417,207.67989,208.42067,209.01447,209.26422,209.05211,208.5298,208.15344,208.23775,208.73232,209.17874,209.19896,208.79811,208.3369,208.05676,207.91368,207.56136,206.81993,205.95865,205.42204,205.39786,205.60056,205.55365,205.01132,204.11703,203.14981,202.41454,202.1039,202.33984,203.08717,204.11073,205.02747,205.46245,205.24364,204.5674,203.87003,203.4761,203.40276,203.41908,203.36554,203.28775,203.40071,203.87643,204.87473,206.47044,208.56287,210.6333,211.92572,211.80707,210.30302,208.09758,206.07106,204.71391,204.05417,203.9378,204.32552,205.20769,206.36044,207.3108,207.63081,207.2426,206.41568,205.539,204.9193,204.69168,204.87894,205.49303,206.47362,207.70047,208.94728,209.8224,209.87839,208.93759,207.25333,205.51427,204.39812,204.1903,204.7427,205.6923,206.57965,207.03366,206.87958,206.24814,205.49658,204.99063,204.84465,204.93063,204.99092,204.84299,204.47772,204.07594,203.80687,203.77849,203.9633,204.26611,204.56374,204.80887,205.02058,205.26166,205.51695,205.70496,205.7604,205.6929,205.56802,205.4694,205.46559,205.56096,205.64807,205.56935,205.29439,204.99191,204.8197,204.73636,204.56332,204.28462,204.13177,204.42546,205.29314,206.60704,208.047,209.21921,209.81291,209.75537,209.2174,208.47499,207.75407,207.12949,206.56113,205.93036,205.14429,204.32147,203.74066,203.64526,204.03812,204.67581,205.24817</t>
  </si>
  <si>
    <t>0.959,0.946,0.917,0.815,0.311</t>
  </si>
  <si>
    <t>35900800300217706</t>
  </si>
  <si>
    <t>0.65235734,0.59389514,0.40414685,0.21442816,0.027395975</t>
  </si>
  <si>
    <t>-7.45,-6.74,-6.03,-5.05,-4.0,-3.14,-2.65,-2.24,-1.87,-1.49,-1.16,-0.86,-0.56,-0.29,-0.07,0.18,0.44,0.67,0.93,1.16,1.38,1.61,1.87,2.09,2.36,2.65,2.95,3.25,3.55,3.85,4.19,4.53,4.9,5.2,5.5,5.8,6.03,6.29,6.51,6.7,6.93,7.19,7.41,7.67,7.9,8.12,8.31,8.54,8.72,8.95,9.14,9.32,9.51,9.74,9.96,10.18,10.45,10.71,10.97,11.23,11.53,11.8,12.06,12.32,12.58,12.84,13.07,13.33,13.56,13.78,13.97,14.19,14.38,14.57,14.76,14.94,15.17,15.35,15.54,15.73,15.92,16.14,16.33,16.55,16.78,16.97,17.19,17.42,17.64,17.86,18.09,18.35,18.58,18.84,19.1,19.4,19.74,20.15,20.67,21.31,22.17</t>
  </si>
  <si>
    <t>0.991,0.991,0.991,0.982,0.93,0.79,0.348</t>
  </si>
  <si>
    <t>257.2459,257.08743,256.04636,254.71274,253.91025,254.01741,254.66188,255.1227,254.92905,254.15541,253.20961,252.52512,252.33812,252.772,253.71597,254.841,255.60936,255.6456,254.95929,254.08522,253.7171,254.30885,255.61746,256.93854,257.5772,257.4551,256.97244,256.54684,256.23413,255.9288,255.54419,255.09674,254.51422,253.77203,253.0787,252.86467,253.38452,254.55621,255.94096,257.15283,258.0618,259.01782,260.70142,264.15707,270.71875,282.3609,301.97928,333.54782,381.61163,450.2615,541.47015,653.34344,779.24194,908.4343,1028.2471,1126.9812,1196.4412,1233.142,1237.6456,1213.0599,1163.6713,1095.0343,1014.0193,928.22906,843.9645,765.0791,692.8865,627.6375,569.6199,519.5913,477.99088,444.34406,416.9981,393.84824,373.24435,354.50507,337.62994,322.9043,310.49963,300.5297,293.01007,287.86664,284.70392,282.85477,281.44202,279.79733,277.6131,275.01743,272.24548,269.56284,267.2013,265.4885,264.691,264.8765,265.6886,266.45407,266.56253,265.9504,265.02374,264.21738,263.57056,262.83777,262.03802,261.58307,261.75955,262.33557,262.7349,262.5099,261.6981,260.6033,259.47647,258.4496,257.69415,257.40466,257.672,258.36804,259.26825,260.1362,260.8136,261.16788,261.11447,260.7293,260.29327,260.08582,260.18863,260.34653,260.0905,259.13272</t>
  </si>
  <si>
    <t>252.61795,252.5779,253.31763,254.78813,256.46228,257.57864,257.60077,256.66617,255.38962,254.37418,253.75787,253.4141,253.26228,253.4529,254.04152,254.88545,255.70811,256.3288,256.64282,256.54666,255.92223,254.89325,253.87068,253.32196,253.36577,253.71066,253.96243,254.06303,254.14261,254.28928,254.33257,254.1647,253.89218,253.75168,253.72525,253.65117,253.47163,253.44237,253.86612,254.75826,255.82957,256.7476,257.34674,257.54303,257.3173,256.70358,255.86217,254.9991,254.37442,254.23311,254.83658,256.20444,257.97256,259.45087,260.00552,259.42145,258.0354,256.43146,255.1062,254.26038,253.8353,253.69641,253.76999,254.03387,254.5123,255.17198,255.85101,256.23965,256.12158,255.49725,254.70628,254.17654,254.21097,254.79704,255.76138,256.764,257.4264,257.4281,256.7469,255.7189,254.83533,254.39462,254.36035,254.45256,254.32718,253.82347,253.09299,252.62033,252.81766,253.60782,254.45639,254.89766,254.87265,254.67831,254.56868,254.56837,254.61267,254.70015,254.85632,255.02109,255.0702,254.93071,254.71072,254.63838,254.88835,255.43724,256.10434,256.56808,256.51624,255.76494,254.36684,252.67517,251.21689,250.40619,250.39873,250.99086,251.78722,252.52232,253.1413,253.67299,254.10416,254.33583,254.3901,254.44,254.67525,255.0892,255.53934,255.93942,256.4072,257.0217,257.64468,257.8142,257.1428,255.61426,253.6938,252.01917,251.15628,251.2958,252.31598,253.77638,255.26091,256.4918,257.35516,257.80933,257.91144,257.71045,257.322,256.7773,256.0695,255.25516,254.51451,253.96877,253.61267,253.17499,252.38217,251.2566,250.25755,249.9246,250.43504,251.37483,252.19916,252.67126,252.96022,253.25714,253.54694,253.63107,253.50607,253.42561,253.71648,254.38089,255.12729,255.62526,255.89293,256.17844,256.62714,257.02863,257.11597,256.80923,256.33594,255.99371,255.93433,256.05185,256.18054,256.24435,256.31412,256.44925,256.46393,256.0637,255.19707,254.22101,253.5935,253.56342,253.96935,254.49445,254.87866,255.05249,255.06616,255.01372,254.87106,254.53636,253.97942,253.33516,252.85207,252.66199,252.71521,252.85777,253.05591,253.36768,253.94191,254.73294,255.55545,256.1497,256.43787,256.49777,256.52774,256.60956,256.85046,257.3118,257.90125,258.22095,257.83194,256.64273,255.11052,253.8786,253.35559,253.57121,254.31294,255.25032,255.9766,256.1964,255.87398,255.26611,254.70511,254.41646,254.43088,254.67146,255.06876,255.58037,256.20938,256.8993,257.5297,257.9994,258.4225,258.93936,259.57208,260.076,260.17035,259.8186,259.3506,259.18146,259.48395,259.96292,260.04807,259.28116,257.71082,255.91971,254.68173,254.52826,255.50055,257.14392,258.78577,259.8366,259.99097,259.31567,258.15823,257.0093,256.38016,256.54907,257.42596,258.57846,259.49835,259.94754,260.0684,260.0993,260.12906,260.02908,259.74146,259.49677,259.61417,260.15344,260.8514,261.34262,261.5387,261.56906,261.5587,261.47903,261.29227,261.05368,260.97116,261.1443,261.4704,261.6695,261.51685,260.98856,260.24335,259.56903,259.3433,259.93677,261.39255,263.235,264.6647,265.08078,264.42517,263.10065,261.64636,260.54956,260.26553,261.01517,262.66006,264.59375,266.0354,266.43875,265.9383,265.1596,264.84927,265.32587,266.46497,267.89172,269.32574,270.67184,272.02124,273.54544,275.39072,277.53046,279.72037,281.6542,283.0901,283.9821,284.5148,284.99487,285.67746,286.57733,287.44418,287.8635,287.58737,286.7274,285.82565,285.55145,286.3402,287.97754,289.68085,290.53613,290.12274,288.8344,287.6628,287.53577,288.82217,291.14633,293.61597,295.2073,295.27228,293.93054,292.13425,291.00406,291.1839,292.42957,293.9528,294.90274,294.73328,293.19824,290.4706,287.11063,284.03238,282.16806,282.07388,283.49313,285.4556,286.79764,286.88223,285.8031,284.12308,282.303,280.65286,279.4559,279.03345,279.47574,280.45792,281.31015,281.51135,281.00433,280.21262,279.74063,280.02335,281.15826,282.97736,285.18332,287.47797,289.61624,291.37595,292.52908,292.93546,292.6445,291.96002,291.2749,290.90958,290.9179,291.1792,291.39194,291.14728,289.97488,287.72495,284.71732,281.78708,279.8942,279.82288,281.79303,285.428,289.64584,292.97144,294.03934,292.34973,288.537,284.24902,281.14752,279.90845,279.9298,280.04868,279.4437,278.1737,276.7556,275.61588,274.86136,274.37317,274.04684,274.00534,274.45706,275.49066,276.92978,278.41327,279.66043,280.5089,280.74445,280.19562,279.01993,277.84634,277.4215,278.06534,279.4513,281.06146,282.68008,284.47012,286.5374,288.64706,290.18134,290.52695,289.39386,287.0285,284.0861,281.46024,279.9408,280.0245,281.7003,284.30975,286.64804,287.64502,286.94043,284.97427,282.44193,279.85892,277.43857,275.40308,273.93066,273.20514,273.2929,274.10934,275.1692,275.77783,275.44214,274.35486,273.16974,272.35178,271.7024,270.66162,268.8736,266.45264,263.80933,261.43875,259.76135,259.02072,259.2222,260.1008,261.32724,262.53757,263.3728,263.4774,262.75302,261.37543,259.89514,258.9279,258.9638,260.05777,261.82898,263.70456,265.27402,266.30423,266.68225,266.38907,265.58295,264.65656,263.93842,263.54837,263.43256,263.64688,264.3165,265.4486,266.50015,266.55463,264.81512,261.41568,257.45874,254.41408,253.20993,253.81525,255.47168,257.3153,258.73264,259.3591,259.09088,258.0075,256.493,255.20293,254.80002,255.49516,256.95575,258.4377,259.24664,259.14432,258.4587,257.81512,257.81665,258.6598,260.06982,261.55606,262.66086,263.0929,262.72552,261.58374,259.8895,258.0766,256.54843,255.58061,255.22336,255.38118,255.8812,256.47528,256.9304,257.18564,257.34766,257.54752,257.867,258.20184,258.48978,258.71832,258.88217,258.82654,258.36053,257.38165,256.16638,255.23923,255.08038,255.76305,256.8893,257.80096,257.99756,257.4009,256.40317,255.6187,255.51945,256.15393,257.14523,257.93158,258.13223,257.70325,256.8763,256.02237,255.49583,255.46873,255.85449,256.34152,256.634,256.66818,256.5883,256.46103,256.1939,255.66835,255.09276,254.98454,255.84985,257.64197,259.6756,261.01736,261.17548,260.36923,259.25424,258.38223,257.85904,257.5175,257.19183,256.88794,256.6676,256.5534,256.37735,255.9712,255.28459,254.4751,253.77034,253.37617,253.34003,253.59863,253.9566,254.21486,254.38266,254.71355,255.4921,256.6768,257.83704,258.42282,258.18707,257.28247,256.12427,255.08304,254.37607,254.1207,254.36517,255.0561,255.88174,256.41544,256.38452,255.98962,255.72638,255.95912,256.49774,256.84976,256.63962,255.9648,255.20403,254.71548,254.63258,254.8633,255.15575,255.25209,255.03918,254.66371,254.43895,254.66132,255.44975,256.59085,257.5333,257.73993,257.0327,255.78769,254.6149,253.94315,253.89024,254.4179,255.43416,256.74774,258.008,258.76352,258.73428,257.87625,256.4169,254.74991,253.38849,252.79863,253.19237,254.34436,255.64606,256.47018,256.42166,255.4966,254.03903,252.66957,251.97046,252.2045,253.10439,254.1119,254.76746,254.90549,254.61415,254.04964,253.36937,252.71248,252.2401,252.08301,252.31157,252.80524,253.31381,253.58998,253.6126,253.58333,253.75633,254.1948,254.72742,255.09204,255.25204,255.38338,255.61418,255.84079,255.77846,255.291,254.55081,253.90575,253.56981,253.63922,254.03676,254.65677,255.298,255.76927,255.88817,255.65237,255.22751,254.85872,254.63309,254.4557,254.25952,254.20312,254.64041,255.68233,256.93103,257.65057,257.34344,256.0646,254.47647,253.36539,253.18385,253.82747,254.88081,255.89871,256.6923,257.16922,257.25412,256.87357,256.16687,255.48297,255.16432,255.23785,255.41437,255.27895,254.6263,253.58969,252.50964,251.7909,251.7235,252.26895,253.08867,253.76674,254.1254,254.30162,254.52785,254.80681,254.97916,254.88564,254.51007,253.94768,253.4223,253.21967,253.56032,254.3221,255.10226,255.55804,255.68884,255.73018,255.80052,255.80148,255.57983,255.15366,254.64323,254.17561,253.82657,253.76772,254.14018,254.93594,255.88466,256.6046,256.9199,256.97656,257.0005,257.03986,256.92923,256.50366,255.85648,255.22977,254.81923,254.63551,254.58693,254.53777,254.32861,253.81665,253.07182,252.42218,252.31496,252.99818,254.332,255.93825,257.38007,258.35254,258.76163,258.7458,258.59375,258.5952,258.74707,258.74564,258.22,257.09808,255.73741,254.66466,254.19257,254.29173,254.68082,255.02052,255.04228,254.6974,254.12894,253.57098,253.15718,252.94545,252.97282,253.32388,253.91866,254.50812,254.8316,254.8013,254.49,254.06969,253.7012,253.60767,253.97522,254.71368,255.36763,255.47766,254.90845,254.00264,253.23502,252.88603,252.95921,253.40706,254.20287,255.30132,256.51566,257.5697,258.1649,258.16776,257.63828,256.82263,256.00714,255.42737,255.13733,255.10933,255.2429,255.39198,255.3368,254.91545,254.14485,253.27281,252.61331,252.36974,252.57191,253.13077,253.85136,254.50168,254.84898,254.75854,254.32472,253.88274,253.83942,254.42195,255.45245,256.4771,257.08942,257.1078,256.58896,255.75908,254.90773,254.3038,254.00893,253.92273,253.88704,253.79604,253.588,253.35747,253.30789,253.65616,254.29126,254.79771,254.8497,254.58833,254.50093,254.99129,256.05603,257.3226,258.27982,258.58716,258.21616,257.4174,256.4095,255.18912,253.57198,251.66725,249.9299,249.00774,249.2845,250.73933,252.86613,254.93515,256.1998,256.37888,255.76753</t>
  </si>
  <si>
    <t>0.967,0.834,0.672,0.41,0.089</t>
  </si>
  <si>
    <t>79040600200249015</t>
  </si>
  <si>
    <t>2020\05\05</t>
  </si>
  <si>
    <t>0.80085737,0.7210311,0.6065584,0.50649095,0.3505662,0.15473743,0.0047073443</t>
  </si>
  <si>
    <t>-3.55,-2.8,-2.24,-1.75,-1.34,-0.93,-0.56,-0.18,0.18,0.56,0.93,1.34,1.72,2.13,2.5,2.88,3.22,3.55,3.89,4.19,4.53,4.83,5.12,5.42,5.76,6.1,6.44,6.77,7.18,7.56,8.01,8.49,8.98,9.47,9.99,10.52,11.04,11.56,12.05,12.5,12.95,13.4,13.81,14.22,14.6,15.01,15.38,15.72,16.06,16.4,16.69,16.99,17.29,17.56,17.86,18.12,18.38,18.68,18.94,19.2,19.47,19.73,19.99,20.21,20.44,20.7,20.93,21.15,21.38,21.64,21.86,22.12,22.35,22.61,22.87,23.17,23.43,23.7,23.92,24.18,24.41,24.67,24.89,25.12,25.34,25.57,25.79,26.02,26.24,26.47,26.69,26.95,27.18,27.44,27.7,28.0,28.3,28.68,29.13,29.73,30.85</t>
  </si>
  <si>
    <t>0.794,0.789,0.782,0.734,0.666,0.527,0.362,0.154</t>
  </si>
  <si>
    <t>226.14891,226.34193,226.50986,226.42938,226.05821,225.65718,225.43414,225.41048,225.41658,225.29173,224.99611,224.74574,224.8325,225.44987,226.50758,227.74583,228.91534,229.74226,229.90424,229.24998,228.00606,226.68523,225.6895,225.05444,224.76633,224.87735,225.35356,225.9436,226.3336,226.40121,226.31145,226.28912,226.47928,227.08,228.42374,230.999,235.17316,241.02342,248.56825,258.64294,273.66183,297.51068,334.56714,388.2586,459.9802,548.1163,647.8171,751.4171,850.387,937.4035,1008.3147,1062.2871,1100.5526,1123.6843,1129.9991,1116.1865,1080.6182,1026.1455,960.02386,890.5722,823.4504,760.14777,699.61615,641.15,586.2877,538.41187,500.35623,472.23672,451.14407,432.86392,414.0887,393.74295,372.68747,352.90085,336.39905,324.41022,316.6924,311.5466,306.49088,299.5764,290.34833,279.8976,269.94937,261.8274,255.86993,251.59648,248.37549,245.84132,243.9868,242.87854,242.41411,242.21973,241.81584,240.69153,238.7122,236.35422,234.55402,233.93672,234.23595,234.48174,233.89911,232.55597,231.16618,230.31712,229.90616,229.3853,228.34239,227.03091,226.18825,226.41675,227.58069,229.03625,230.09732,230.4889,230.41133,230.30714,230.4791,230.93521,231.32936,231.20856,230.44032,229.23077,227.94705,226.9348,226.40685,226.37863,226.66774,226.95386</t>
  </si>
  <si>
    <t>227.58293,227.41833,226.87227,226.29672,226.10432,226.3382,226.60583,226.5058,225.98714,225.31656,224.76675,224.38881,224.02414,223.50061,222.81114,222.16129,221.89915,222.32579,223.50554,225.12332,226.57353,227.15627,226.5034,224.96701,223.41791,222.66714,222.91063,223.75876,224.60832,225.13928,225.227,224.9588,224.48473,224.00198,223.61606,223.30054,222.89061,222.32327,221.74109,221.45692,221.77739,222.7789,224.25726,225.80368,226.96649,227.50175,227.49678,227.30814,227.24661,227.3549,227.5108,227.67223,227.88501,228.07205,227.93947,227.25244,226.21094,225.38664,225.3559,226.2576,227.63957,228.76764,229.08951,228.57936,227.70102,227.06607,226.99625,227.39404,227.75897,227.54765,226.58133,225.23077,224.16133,223.81468,224.11636,224.66273,225.091,225.3473,225.60715,226.02611,226.58566,227.13646,227.537,227.74565,227.66808,227.21498,226.43193,225.54575,224.82364,224.37563,224.10739,223.94252,223.84818,223.86147,224.04472,224.47693,225.11577,225.72554,225.95776,225.64714,224.96904,224.42987,224.5949,225.63115,227.05617,227.90053,227.4624,225.94052,224.2637,223.25996,223.14143,223.57964,224.24046,224.90567,225.43106,225.74286,226.01472,226.43874,226.95021,227.10487,226.58556,225.68045,225.11401,225.38937,226.26328,227.04501,227.18695,226.81003,226.43687,226.52261,227.0029,227.49496,227.63937,227.44641,227.17455,226.99301,226.95413,227.09972,227.53061,228.2061,228.79703,228.78644,228.10222,227.2545,226.92207,227.32588,228.1019,228.68613,228.82759,228.56906,228.01694,227.3081,226.73193,226.56865,226.84154,227.13336,226.92505,226.07648,225.05258,224.40497,224.36699,224.67395,224.99979,225.27246,225.70035,226.31496,226.89603,227.0117,226.38283,225.09561,223.76749,223.17319,223.7226,225.02274,226.16551,226.4564,225.91434,225.05586,224.39381,224.21912,224.50368,224.93875,225.13763,224.96182,224.71126,224.84671,225.40428,225.84111,225.66794,224.98763,224.51938,224.87234,225.8493,226.6345,226.56134,225.60684,224.30011,223.30719,223.07176,223.76852,225.09863,226.29527,226.63724,226.04066,225.09407,224.58485,224.89767,225.86398,227.0603,228.04285,228.55728,228.68987,228.75027,228.95087,229.26854,229.42831,229.25385,228.83006,228.40175,228.05064,227.64871,226.98613,226.15694,225.54483,225.50316,225.97157,226.60742,227.10481,227.45334,227.80707,228.25262,228.65224,228.82507,228.71255,228.43501,228.19,228.02051,227.84834,227.70808,227.75183,227.96309,228.0373,227.55771,226.45963,225.18953,224.39297,224.58882,225.82314,227.55025,228.81616,228.93938,227.9564,226.5889,225.51993,225.10419,225.3642,226.30275,227.77847,229.49637,231.02168,232.10165,232.63057,232.74388,232.59328,232.31898,231.85219,231.005,229.61903,227.88365,226.21922,225.08882,224.68732,224.87688,225.31747,225.78442,226.31071,227.15022,228.37987,229.75044,230.7073,230.83884,230.17528,229.25745,228.64445,228.60982,228.86107,228.91449,228.59064,228.30777,228.75644,230.483,233.28503,236.28256,238.37888,239.08246,238.76225,238.46889,239.17415,241.40697,245.13383,250.00336,255.42574,260.83325,265.8172,270.05887,273.2118,275.04105,275.78046,276.31284,277.9061,281.57855,287.71527,295.90903,304.97122,313.0709,318.31763,319.63055,317.51202,313.88504,310.92642,309.7518,310.0318,310.60345,310.45245,309.2475,307.331,305.52527,304.94852,306.50632,310.41547,315.89496,321.34717,324.87784,325.04428,321.33554,314.44226,306.01398,298.071,292.30002,289.48618,289.364,290.9354,293.16168,295.42545,297.49127,299.07425,299.70154,299.05942,297.42526,295.68127,294.88968,295.8559,298.96796,304.18567,310.8064,317.43985,322.29147,323.91663,322.05933,317.95966,313.62735,310.64294,309.14664,307.94202,305.6102,301.78137,297.4265,294.10373,292.75906,293.13715,294.15305,294.816,294.74774,294.20288,293.6953,293.6538,294.31583,295.80978,298.12628,300.96,303.44522,304.35983,302.89627,299.4296,295.38086,292.25806,290.5568,289.68414,288.59366,286.71454,284.14633,281.4234,278.9586,276.92056,275.23074,273.88684,272.97153,272.7247,273.23578,274.28162,275.2873,275.69427,275.2485,274.21164,273.0884,272.4205,272.5506,273.46545,274.77933,275.88705,276.2221,275.46225,273.54535,270.74536,267.75327,265.34854,263.9549,263.3452,262.92355,262.35324,261.8579,261.79086,262.22507,262.80405,263.03464,262.62582,261.67502,260.5724,259.98657,260.67972,262.98416,266.3176,269.21606,270.1392,268.52252,265.2881,262.09488,260.28372,260.07422,260.77664,261.389,261.44247,261.2194,261.76593,264.048,268.228,273.1649,277.1149,278.77353,278.2544,276.75366,275.73694,275.88522,277.02792,278.54333,279.94513,280.9718,281.71982,282.58328,284.1972,286.8739,290.19974,293.17218,294.93124,295.2339,294.49478,293.36896,292.31326,291.29245,289.94388,288.00116,285.86832,284.5849,285.01413,286.95297,289.0445,289.4908,287.2781,282.71957,277.16193,272.23523,269.2118,268.52423,269.74213,271.69485,273.13495,273.42136,272.8283,272.05664,271.66367,271.79803,272.53357,274.13876,276.9157,280.60287,284.19568,286.30664,286.0011,283.38287,279.60776,276.13834,274.15588,274.09683,275.7022,278.08038,280.09775,280.6728,279.32217,276.2397,272.29886,268.54132,265.76358,264.073,263.01703,261.9515,260.57675,258.78644,256.52274,253.74904,250.75282,248.08186,246.21158,244.9117,243.52762,241.58398,239.35675,237.55762,236.7808,236.9375,237.46587,237.72588,237.43102,236.7831,236.32309,236.5352,237.44788,238.55357,239.07597,238.54782,237.0857,235.31387,233.94737,233.43617,233.78471,234.59383,235.1908,234.9982,233.95941,232.68639,232.0513,232.5149,233.68738,234.65692,234.70116,233.8295,232.59993,231.5557,230.78719,230.12611,229.52487,229.20197,229.43188,230.28369,231.54369,232.80327,233.64793,233.8931,233.67212,233.19627,232.51349,231.60158,230.6064,229.882,229.68105,229.88603,230.12735,230.166,230.02557,229.90298,229.89456,229.87813,229.58908,228.91069,227.98459,227.18254,226.83836,227.14706,228.05699,229.33405,230.58264,231.40486,231.53638,231.02371,230.1618,229.39728,229.07457,229.25012,229.65108,229.90558,229.79666,229.48961,229.35172,229.67734,230.37341,230.97923,230.95355,230.21143,229.21454,228.71407,229.15746,230.2887,231.27296,231.30176,230.20245,228.58539,227.50108,227.64406,228.93387,230.64919,231.9398,232.15567,231.16539,229.3848,227.6535,226.79987,227.09859,228.08868,229.055,229.61147,229.8697,230.14583,230.63922,231.28893,231.89859,232.27798,232.30771,231.922,231.20279,230.31302,229.4659,228.86284,228.60442,228.66016,228.95149,229.45065,230.13037,230.95345,231.71034,232.16943,232.19734,231.89967,231.38623,230.60577,229.31912,227.519,225.71094,224.7282,225.03517,226.2627,227.4499,227.78662,227.19441,226.37006,226.08542,226.57146,227.40958,228.03172,228.19519,228.04987,227.74976,227.34868,226.9427,226.75314,226.91962,227.35272,227.90253,228.5429,229.3155,230.1274,230.65712,230.62915,230.09058,229.32596,228.62112,228.10703,227.72346,227.4116,227.18793,227.09943,227.09743,227.00949,226.65729,226.15112,225.89081,226.34259,227.54971,229.02132,230.04654,230.25522,229.84056,229.293,228.88383,228.50745,227.94542,227.12895,226.2417,225.51445,225.09224,224.93098,224.93391,225.04535,225.4216,226.22028,227.338,228.34363,228.91162,229.06023,229.10565,229.24014,229.3632,229.25876,228.86801,228.36586,227.99367,227.84933,227.78906,227.57396,227.04999,226.29018,225.48106,224.78099,224.29254,224.03806,223.97589,224.02118,224.13977,224.2883,224.45578,224.66951,225.06248,225.8348,227.00021,228.24376,229.163,229.65053,229.81989,229.78517,229.42673,228.71132,227.94415,227.69171,228.22504,229.25116,230.09668,230.3316,230.06534,229.72737,229.57788,229.52682,229.3443,229.00659,228.71712,228.7076,228.98376,229.28465,229.25505,228.80603,228.20604,227.78862,227.54646,227.15326,226.40181,225.55089,225.16234,225.5827,226.63632,227.74416,228.3836,228.35638,227.8378,227.11635,226.4581,225.99126,225.8018,225.84317,226.0579,226.4399,227.03787,227.72984,228.2197,228.18428,227.56685,226.66713,225.89392,225.47755,225.39287,225.38063,225.15211,224.71815,224.39896,224.50992,225.07713,225.83559,226.55269,227.24298,227.89787,228.28545,228.16043,227.60475,227.0861,227.18106,228.08821,229.42868,230.43361,230.40826,229.23915,227.5384,226.14738,225.57582,225.75528,226.2522,226.6126,226.61151,226.16095,225.32033,224.20848,223.03986,222.10573,221.79298,222.26094,223.31865,224.45087,225.21996,225.55363,225.7855,226.14018,226.49626,226.50328,226.0622,225.4869,225.26086,225.55768,226.16763,226.7473,227.04025,226.98929,226.70473,226.43796,226.37677,226.50072,226.52788,226.23665,225.6477,225.0086,224.59933,224.45457,224.37645,224.2434,224.23935,224.67441,225.65291,226.7431,227.3859,227.43666,227.24121,227.2351,227.5777,227.99449,228.11229,227.77838,227.12242,226.36928,225.59851,224.75305,223.92993,223.42049,223.36253,223.4874,223.34386,222.84465,222.38252,222.44374,223.11389,223.97981,224.48024,224.30414,223.6141,222.92407,222.75172,223.19943,224.01144,224.7737,225.26363,225.53847,225.89644,226.54327,227.39261,227.98247,227.87479,227.07027,226.13536,225.58487,225.5418,225.62007,225.36122,224.51707,223.34468,222.34512,222.08513,222.65338,223.64056,224.44423,224.81418,224.91858,225.10828,225.4687,225.7734,225.68184,225.0937,224.3522,224.0297,224.43349,225.3688,226.29843</t>
  </si>
  <si>
    <t>0.739,0.696,0.618,0.507,0.357,0.159</t>
  </si>
  <si>
    <t>79041100200248938</t>
  </si>
  <si>
    <t>0.029533958,0.023420243,0.020624317,0.017060459,0.002458205</t>
  </si>
  <si>
    <t>-7.26,-6.4,-5.8,-5.31,-4.94,-4.6,-4.3,-4.04,-3.81,-3.63,-3.44,-3.29,-3.14,-2.99,-2.84,-2.73,-2.62,-2.5,-2.39,-2.28,-2.2,-2.09,-2.02,-1.94,-1.87,-1.79,-1.68,-1.61,-1.57,-1.49,-1.42,-1.34,-1.27,-1.19,-1.16,-1.08,-1.01,-0.97,-0.89,-0.86,-0.78,-0.71,-0.67,-0.59,-0.56,-0.48,-0.44,-0.37,-0.33,-0.26,-0.22,-0.18,-0.11,-0.07,0.0,0.03,0.11,0.14,0.22,0.26,0.33,0.37,0.44,0.48,0.56,0.59,0.67,0.71,0.78,0.86,0.89,0.97,1.04,1.08,1.16,1.23,1.31,1.38,1.46,1.53,1.61,1.68,1.79,1.87,1.98,2.09,2.2,2.32,2.43,2.58,2.77,2.95,3.14,3.4,3.74,4.19,4.9,6.74,16.77,18.87,20.63</t>
  </si>
  <si>
    <t>0.346,0.264,0.221</t>
  </si>
  <si>
    <t>225.01959,224.75581,223.8959,222.95139,222.60597,223.13379,224.2204,225.28952,226.0025,226.37895,226.55983,226.54187,226.29388,225.83354,225.23563,224.47818,223.50339,222.4087,221.61783,221.54662,222.24606,223.32399,224.33662,225.05504,225.43979,225.41971,224.87018,223.82481,222.50247,221.22267,220.29384,220.00496,220.39578,221.19894,221.9124,222.18927,222.04878,221.75209,221.55823,221.59483,221.89487,222.40297,223.05833,223.84099,225.01224,227.10902,230.96191,237.70975,248.97453,266.87875,294.08737,333.76486,389.3392,463.56705,556.8076,665.4401,781.6025,894.87805,994.69324,1072.5134,1122.8757,1143.6571,1135.8651,1103.251,1051.412,986.4452,913.9132,838.2776,763.2345,691.7576,626.154,567.5677,516.22046,471.58215,432.9164,399.42834,370.61978,346.16135,325.8391,309.18723,295.4508,283.80487,273.83215,265.56573,259.32553,255.21371,252.97067,251.8981,251.07956,249.5555,246.78448,242.9143,238.77644,235.30058,233.00787,231.93036,231.74385,231.95605,231.9991,231.50896,230.53305,229.58064,229.09027,229.12958,229.28877,229.0881,228.31316,227.24446,226.33473,225.90906,225.77982,225.49634,224.72575,223.58041,222.51288,222.02177,222.2241,222.87614,223.60417,224.17732,224.57726,224.85432,224.97801,224.8637,224.50256,223.97165,223.41525,222.99338</t>
  </si>
  <si>
    <t>221.95453,221.91202,222.29344,222.82773,223.24294,223.52765,223.88036,224.34866,224.71808,224.69788,224.25325,223.51591,222.58537,221.5352,220.58594,220.07051,220.15341,220.66563,221.34961,222.20906,223.36661,224.76361,225.9669,226.51143,226.21983,225.27289,223.9586,222.6253,221.56784,221.0161,221.03435,221.46785,221.99794,222.30396,222.22171,221.88393,221.66872,221.88301,222.4765,222.98625,222.9247,222.18985,221.16124,220.45088,220.51357,221.31686,222.42522,223.22484,223.28886,222.73686,222.14961,222.05885,222.58798,223.40948,224.15309,224.7297,225.20949,225.49477,225.32664,224.54623,223.42722,222.53091,222.26219,222.54323,223.03484,223.4822,223.89159,224.30444,224.71486,225.01422,225.11913,224.84053,224.0601,222.86748,221.69974,220.98166,220.86443,221.12434,221.50041,221.85432,222.22346,222.70113,223.31398,223.93622,224.35225,224.37183,224.11046,223.88301,223.94057,224.12567,224.10432,223.64917,222.9618,222.34366,222.01271,221.83868,221.65662,221.39182,221.22403,221.4228,222.19225,223.28908,224.17865,224.3731,223.96257,223.61533,224.10251,225.48949,227.09412,228.02103,228.01782,227.52943,227.17778,227.04427,226.79346,226.15472,225.3481,224.80647,224.73517,224.91478,224.97536,224.75893,224.411,224.14531,223.94788,223.71545,223.48357,223.51625,223.98381,224.68933,225.17606,225.18039,224.85323,224.44601,224.06969,223.59657,223.0175,222.43372,221.94891,221.3899,220.62929,219.79333,219.35207,219.57845,220.2638,220.90367,221.14177,221.0105,220.67317,220.13737,219.329,218.42702,217.8329,217.96797,218.8742,220.19182,221.50502,222.5759,223.4266,224.11385,224.60207,224.7072,224.2956,223.355,222.1711,221.11679,220.55138,220.62126,221.2392,222.11363,222.93848,223.46303,223.68347,223.7375,223.78477,223.85469,223.97505,224.14912,224.34935,224.34084,223.95486,223.31091,222.85823,222.8471,223.1488,223.33638,223.20334,222.8102,222.33095,221.7932,221.31201,221.07758,221.31285,221.97606,222.73857,223.19911,223.18481,222.6478,221.68549,220.56653,219.83917,220.04544,221.30145,223.0001,224.3484,224.8424,224.59726,223.99344,223.38,222.8465,222.37689,221.84056,221.25291,220.74623,220.52878,220.54155,220.486,220.02704,219.37984,219.01738,219.31929,220.06805,220.8038,221.19481,221.3651,221.46211,221.62395,221.86491,222.22974,222.67606,223.0204,223.0407,222.81462,222.69238,223.06053,224.02725,225.26842,226.20663,226.28159,225.35324,223.83685,222.50035,221.91713,222.18645,222.92139,223.61073,223.84569,223.48697,222.77194,222.20644,222.21564,222.79187,223.55325,224.12744,224.53885,224.95468,225.3934,225.60843,225.39665,224.77545,223.99068,223.26358,222.85912,222.94737,223.5539,224.41063,225.16049,225.49184,225.38148,224.94682,224.41455,223.96869,223.6975,223.54907,223.43124,223.34444,223.36678,223.58029,223.9405,224.36604,224.79027,225.27992,225.95854,226.92271,228.03383,228.91803,229.21596,228.95758,228.64104,228.8876,229.95686,231.60748,233.28343,234.41145,234.79346,234.70018,234.69795,235.19736,236.16766,237.2492,238.16321,238.78972,239.1412,239.25282,239.1248,238.72711,237.9896,236.8651,235.45479,234.01454,232.81377,232.06207,231.8457,232.05002,232.35046,232.30644,231.6278,230.42041,229.1472,228.23596,227.81136,227.68883,227.65028,227.6042,227.53496,227.37518,227.07573,226.7009,226.45416,226.5548,227.12553,228.026,228.77956,228.78165,227.75488,226.06654,224.59883,224.09799,224.55472,225.29176,225.5841,225.30354,224.91934,224.92079,225.26776,225.56984,225.58592,225.4735,225.5021,225.68777,225.81355,225.75507,225.58937,225.4613,225.39287,225.22205,224.78459,224.10805,223.48016,223.32443,223.85898,224.75148,225.36346,225.12299,223.9813,222.40378,221.15414,220.82092,221.55673,222.83025,223.84555,223.9983,223.38544,222.59439,222.24063,222.42079,222.85184,223.10541,223.05951,222.81708,222.60222,222.64464,223.24316,224.60068,226.67473,228.99997,230.88437,231.73509,231.43013,230.34679,229.20784,228.64568,228.99161,230.19038,232.13136,234.75446,238.04143,241.82849,245.72258,249.16885,251.82297,253.76967,255.51767,257.84827,261.4256,266.5025,272.8303,279.84396,287.0861,294.5733,302.76147,312.2294,323.44095,336.6383,352.02612,369.8076,390.14505,412.96335,438.04245,465.0682,493.72726,523.3926,552.966,580.8801,605.4937,625.33887,639.6119,648.4364,653.0161,654.9716,655.55743,654.8968,652.09924,645.73,634.6539,618.6496,598.74835,576.8848,555.3734,536.1898,520.14746,506.4461,492.9409,477.30493,458.4897,437.3585,416.08624,396.98788,381.41635,369.3605,359.85733,351.6913,343.8898,335.8914,327.54678,319.10422,311.03537,303.7213,297.16043,291.12073,285.41006,280.06873,275.2445,271.16293,268.00854,265.94022,264.88705,264.5025,264.22824,263.58755,262.23505,260.01578,256.96246,253.40138,249.9338,247.10526,245.00241,243.26836,241.53859,239.68689,237.78653,235.89575,234.03278,232.31696,231.03964,230.46413,230.69135,231.5645,232.5594,232.9522,232.24532,230.52774,228.4598,226.75874,225.72546,225.29146,225.3115,225.72452,226.42503,227.12665,227.47731,227.3436,226.8565,226.31851,225.98524,226.01765,226.43617,227.0622,227.50986,227.41075,226.68512,225.62354,224.63191,223.92717,223.54962,223.51819,223.8977,224.64163,225.4585,225.8701,225.5655,224.60147,223.45146,222.74934,222.93509,223.92331,225.22557,226.23552,226.63966,226.53952,226.2239,225.91193,225.59224,225.17387,224.66647,224.29912,224.23566,224.51184,224.95009,225.42938,225.83447,226.05199,225.87903,225.27559,224.42325,223.81116,223.88853,224.79411,226.13686,227.23456,227.51996,227.03128,226.32637,226.02716,226.29597,226.76704,226.87279,226.42384,225.74432,225.33405,225.35118,225.52908,225.47192,225.07466,224.51448,223.99521,223.60982,223.46336,223.71573,224.38206,225.19302,225.67426,225.4968,224.72731,223.72643,222.87967,222.4399,222.4839,222.87561,223.3648,223.7376,224.00966,224.32524,224.7696,225.18732,225.34138,225.10349,224.49628,223.65616,222.90579,222.57524,222.79428,223.30241,223.69765,223.74304,223.4547,222.84761,221.98761,221.04681,220.45497,220.55661,221.35095,222.47441,223.53827,224.27162,224.6669,224.8171,224.82622,224.76883,224.75174,224.84937,225.0659,225.31801,225.51944,225.63313,225.58643,225.17719,224.28157,223.09747,222.07811,221.56387,221.50485,221.64777,221.92271,222.49434,223.47678,224.69864,225.80623,226.56915,226.92224,226.77858,225.99738,224.65712,223.31769,222.78471,223.43675,224.87189,226.21542,226.82436,226.62772,225.94635,225.1254,224.41473,223.96132,223.87024,224.15253,224.70335,225.28429,225.59547,225.42249,224.8592,224.25116,223.91838,223.92697,224.15433,224.50446,224.99785,225.67302,226.36421,226.7582,226.62778,226.05742,225.36908,224.89424,224.674,224.53615,224.33688,224.02577,223.5856,222.95805,222.13324,221.25133,220.6089,220.43707,220.73692,221.22472,221.54086,221.51901,221.36877,221.53537,222.34758,223.72762,225.2285,226.28127,226.52425,225.90971,224.7027,223.29086,222.00938,221.07495,220.61266,220.65184,221.12021,221.83289,222.57309,223.24927,223.80078,224.09387,223.99147,223.5212,222.88773,222.33192,221.94623,221.73251,221.79669,222.29057,223.12492,223.95834,224.47858,224.67793,224.76897,224.77039,224.35376,223.26399,221.69223,220.1508,219.11003,218.73863,218.96864,219.63403,220.47807,221.29155,222.06584,222.905,223.78178,224.5003,224.8385,224.7918,224.4728,223.98091,223.45291,223.0699,222.89218,222.77274,222.4585,221.91368,221.41048,221.26738,221.54002,222.039,222.45985,222.59088,222.31502,221.60512,220.578,219.54407,218.90187,218.9146,219.59508,220.74008,222.14613,223.62604,224.94199,225.76932,225.86554,225.27068,224.33228,223.56458,223.39539,223.96664,224.99814,225.8391,225.86739,225.00462,223.81499,223.01204,222.92798,223.30507,223.72057,223.97704,224.1066,224.22514,224.38176,224.56096,224.6565,224.60535,224.28838,223.72069,222.92023,222.0728,221.40639,221.24203,221.61043,222.29762,222.87259,223.14226,223.2105,223.37938,223.74347,224.17072,224.45113,224.5389,224.49515,224.29938,223.90909,223.44133,223.11093,223.00348,223.02516,223.09306,223.36577,224.03644,224.96098,225.80695,226.33281,226.54358,226.49823,226.18416,225.52495,224.62721,223.65422,222.813,222.26727,222.21101,222.70479,223.57695,224.44206,225.03564,225.31004,225.38527,225.24606,224.75809,223.94496,223.22768,223.07104,223.59683,224.29396,224.50891,223.91504,222.72601,221.38278,220.38904,220.1428,220.89342,222.42549,223.99785,224.77225,224.37039,223.14531,221.83237,220.99545,220.74321,220.96101,221.4634,222.09424,222.631,222.86876,222.76848,222.52637,222.27328,221.90714,221.22406,220.24669,219.26364,218.69603,218.81197,219.62254,220.8762,222.1268,222.90614,223.11366,223.0516,223.1583,223.65317,224.37376,224.99332,225.29692,225.25084,224.94612,224.53215,224.04047,223.39246,222.49594,221.41502,220.45003,219.95496,220.05547,220.58781,221.29395,221.94997,222.47102</t>
  </si>
  <si>
    <t>0.305,0.098,0.051,0.05,0.03</t>
  </si>
  <si>
    <t>79041100200248972</t>
  </si>
  <si>
    <t>0.3737679,0.36412632,0.30060932,0.15353063,0.02193605</t>
  </si>
  <si>
    <t>-9.1,-8.08,-7.22,-6.47,-5.84,-5.28,-4.83,-4.41,-4.04,-3.7,-3.4,-3.1,-2.84,-2.62,-2.39,-2.17,-1.94,-1.76,-1.61,-1.42,-1.27,-1.08,-0.93,-0.78,-0.67,-0.52,-0.37,-0.22,-0.11,0.03,0.18,0.29,0.44,0.59,0.71,0.86,1.01,1.16,1.34,1.49,1.68,1.83,2.02,2.24,2.43,2.65,2.88,3.1,3.4,3.7,4.0,4.38,4.83,5.35,5.95,6.62,7.26,7.82,8.35,8.8,9.21,9.58,9.96,10.29,10.67,11.01,11.34,11.68,11.98,12.28,12.58,12.84,13.1,13.33,13.55,13.78,14.0,14.23,14.45,14.68,14.86,15.09,15.31,15.54,15.72,15.95,16.17,16.4,16.66,16.89,17.15,17.41,17.71,18.01,18.38,18.8,19.32,19.96,20.82,21.94,23.59</t>
  </si>
  <si>
    <t>0.416,0.415,0.415,0.415,0.403,0.314,0.06</t>
  </si>
  <si>
    <t>224.62877,223.90121,222.45485,221.07506,220.72694,221.79765,223.74802,225.47989,226.1625,225.73483,224.8177,224.1215,223.9274,224.08006,224.38715,224.83533,225.47108,226.10088,226.34251,225.90526,224.85109,223.52837,222.44106,221.94511,222.1147,222.65442,223.2013,223.56981,223.81334,223.97868,224.03471,223.95883,223.82114,223.63293,223.22581,222.48639,221.6727,221.3861,222.1014,223.81062,226.13008,228.85948,232.47867,238.2131,247.82622,263.2625,286.4896,319.7527,365.7022,427.08694,505.6571,600.7264,707.98846,819.629,925.2725,1014.2147,1077.6918,1110.7593,1113.1198,1088.7639,1044.278,986.6553,921.51483,852.38086,781.5182,710.7174,641.9236,577.2119,518.757,468.40353,427.38828,395.65167,371.78836,353.46173,338.2304,324.27985,310.80945,297.8799,286.09512,276.2388,268.8142,263.6765,259.97845,256.5765,252.6824,248.18408,243.48367,239.12386,235.58922,233.18245,231.93217,231.48079,231.19911,230.54242,229.4013,228.18324,227.50896,227.76491,228.7921,229.94917,230.48372,230.03995,228.88486,227.66508,226.84383,226.36864,225.85968,225.04004,224.03587,223.27144,223.16223,223.84332,225.05458,226.20569,226.77377,226.65372,226.19229,225.90984,226.16191,226.93939,227.94289,228.67201,228.69423,227.90515,226.63644,225.38503,224.5176,224.03029</t>
  </si>
  <si>
    <t>224.0454,224.20857,224.37881,224.69505,225.15666,225.4435,225.19974,224.39081,223.38377,222.60681,222.24365,222.20494,222.41217,222.80281,223.22018,223.42714,223.40768,223.372,223.52519,223.74779,223.70735,223.24886,222.69987,222.59123,223.14697,224.04509,224.6512,224.55362,223.91725,223.20811,222.7654,222.597,222.58229,222.63953,222.8059,222.96117,222.92172,222.53207,221.9651,221.5657,221.6417,222.10802,222.69936,223.22595,223.85817,224.8142,225.99794,226.88275,227.00603,226.36499,225.4097,224.58888,224.01833,223.52307,222.93364,222.2445,221.55344,220.96674,220.54669,220.45952,220.91458,221.90298,223.0238,223.7072,223.72816,223.42201,223.2669,223.3165,223.23857,222.68071,221.67036,220.47482,219.37907,218.52556,218.09497,218.30696,219.3344,221.03377,222.9841,224.61696,225.51758,225.54149,224.88144,224.01964,223.4881,223.53857,223.98792,224.45839,224.69229,224.65196,224.3521,223.85657,223.34322,223.03618,223.10216,223.45221,223.85063,223.96344,223.60309,222.77199,221.82285,221.09016,220.65579,220.18861,219.41243,218.41544,217.74973,217.95288,219.11353,220.72748,222.13664,222.9483,223.2706,223.42421,223.6482,223.99498,224.44359,224.91052,225.32387,225.64378,225.98245,226.39375,226.67023,226.41092,225.50179,224.35304,223.67354,223.79927,224.52226,225.33868,225.88177,225.99353,225.71475,225.1435,224.49152,223.9254,223.5305,223.18361,222.83894,222.5505,222.48436,222.66145,223.04016,223.53491,224.20906,224.98775,225.61125,225.73956,225.3425,224.6465,223.97551,223.44731,223.12921,222.99562,223.01729,223.03958,222.99431,222.91293,222.93745,222.9928,222.89091,222.47574,221.87877,221.34973,221.09724,221.07162,221.13148,221.10988,220.93858,220.59853,220.25471,220.07166,220.15569,220.43488,220.80742,221.24854,221.83572,222.56935,223.37666,224.1351,224.7553,225.20662,225.44586,225.42497,225.15706,224.73521,224.30357,223.98097,223.76497,223.61356,223.50177,223.4583,223.52173,223.77495,224.21167,224.68114,224.85793,224.46182,223.53275,222.56189,222.09604,222.25456,222.66232,222.83064,222.66217,222.42178,222.47507,222.94151,223.72491,224.40855,224.51456,223.75357,222.48738,221.3797,220.91943,221.03862,221.48547,222.07727,222.799,223.5083,223.97337,224.06758,223.9265,223.76819,223.69064,223.55832,223.20631,222.67676,222.21907,221.94467,221.6144,220.90228,219.924,219.24974,219.34778,220.13454,221.08723,221.77913,222.14977,222.29399,222.21329,221.80853,221.02469,219.99556,219.09813,218.68208,218.88095,219.50662,220.30865,221.17877,222.06857,222.72159,222.7536,222.08536,221.2133,220.86247,221.33934,222.37952,223.48485,224.36707,224.92528,224.99352,224.43965,223.46725,222.58655,222.22641,222.37572,222.71335,223.03778,223.39372,223.87273,224.40387,224.84454,225.13507,225.37617,225.68257,226.06952,226.33868,226.23471,225.66263,224.8041,223.96716,223.38745,223.13249,223.1974,223.62549,224.47528,225.73853,227.30942,228.88423,230.15108,231.0004,231.6367,232.27348,232.89313,233.21312,233.19075,233.16702,233.7152,235.11325,237.17752,239.38348,241.27446,242.6078,243.43608,243.93259,244.27925,244.52037,244.58632,244.40773,244.07697,243.88571,244.1297,244.8748,245.88081,246.84389,247.55304,248.05553,248.51706,249.21808,250.57195,253.06879,256.85165,261.47687,266.03546,269.77042,272.77582,275.91888,280.07703,285.33212,290.86575,295.57117,298.89206,300.95062,302.24686,303.42676,305.24014,308.33676,312.79956,317.87827,322.52264,326.25485,329.48685,332.799,336.04288,338.17007,338.03098,335.3238,330.96686,326.58292,323.6529,322.84277,323.85452,325.85364,327.94086,329.5366,330.41046,330.60513,330.38132,330.19763,330.31577,330.54947,330.1923,328.47894,325.09808,320.25323,314.37674,307.95816,301.5487,295.69208,290.76202,286.79495,283.77896,281.8592,281.32867,282.17117,283.93854,285.9462,287.8195,289.6362,291.64673,293.67404,295.1174,295.28958,293.97476,291.50372,288.52664,285.67178,283.45636,282.07895,281.3309,280.66315,279.49344,277.49063,274.7424,271.69434,268.91165,266.81808,265.4187,264.30206,262.9846,261.3228,259.5175,257.9549,256.7993,255.92679,255.07726,254.13219,253.1797,252.45891,252.21873,252.6104,253.68497,255.30309,257.21106,259.0345,260.63718,262.151,263.98413,266.50165,269.82004,273.6229,277.48535,281.1172,284.5595,288.0207,291.53787,294.9335,298.16656,301.56815,305.6973,311.00635,317.51334,324.86615,332.35434,338.97202,343.7521,346.34607,347.18866,347.24033,347.40164,348.35675,350.85672,355.76718,363.6049,373.95755,385.34277,395.82938,403.9879,409.34494,412.23013,413.24075,412.76062,410.82645,407.22568,401.76276,394.6667,386.67285,378.63663,370.93185,363.2731,355.09103,346.28152,337.44424,329.70822,324.1452,321.16687,320.27225,320.2971,319.84912,317.8289,313.79648,308.08798,301.73563,295.92856,291.31775,287.83362,284.9326,282.2685,279.98468,278.527,278.0761,278.33737,278.61462,278.35776,277.286,275.3284,272.48343,268.85776,264.70746,260.4606,256.59814,253.54195,251.43773,250.12747,249.37943,249.18974,249.72357,250.89034,252.00743,252.26483,251.34473,249.85234,248.8955,249.20352,250.45833,251.62927,251.723,250.46727,248.1896,245.38368,242.45853,239.8096,237.82114,236.70221,236.3684,236.51451,236.71252,236.49168,235.51318,233.76038,231.69106,229.99522,229.23474,229.55229,230.7292,232.35599,234.00684,235.34445,236.15813,236.38422,236.0093,235.226,234.27277,233.37766,232.52074,231.5488,230.25934,228.66933,226.91243,225.24385,223.98318,223.33218,223.19539,223.37726,223.92126,225.277,227.88237,231.53969,235.17453,237.45633,237.56483,235.72673,232.96933,230.50928,229.1506,229.11668,230.07925,231.35982,232.2146,232.1481,231.17259,229.76303,228.51685,227.73535,227.31322,226.93404,226.50134,226.23431,226.39812,226.90775,227.38681,227.51051,227.29742,226.96509,226.59387,226.11742,225.54634,225.16344,225.28294,226.03726,227.14525,228.1844,228.76682,228.78279,228.3005,227.58229,226.86115,226.38417,226.25269,226.41373,226.59926,226.56023,226.175,225.54018,224.81862,224.19862,223.83778,223.85713,224.24353,224.84174,225.44548,225.92725,226.23332,226.44489,226.71672,227.14168,227.64742,228.07811,228.26155,228.13312,227.60397,226.59256,225.20285,223.84616,223.01172,223.04942,223.94228,225.45663,227.25499,228.96613,230.18246,230.65549,230.37881,229.63722,228.66814,227.54971,226.33409,225.30922,224.85599,225.10059,225.65659,225.97273,225.78287,225.25273,224.64537,224.1169,223.62195,223.22977,223.09915,223.44154,224.14458,224.91415,225.3379,225.39592,225.35951,225.62138,226.26942,227.15994,227.93625,228.28589,227.98685,227.09642,225.94392,225.03125,224.60065,224.61076,224.8291,225.10114,225.26794,225.1739,224.65167,223.85733,223.23058,223.2098,223.82372,224.65494,225.17801,225.12126,224.58257,223.84973,223.25854,222.99886,223.07884,223.29887,223.43362,223.33458,223.03896,222.74161,222.69476,223.02884,223.57883,223.90941,223.61966,222.69116,221.5548,220.82616,220.9429,221.91194,223.33505,224.64786,225.4429,225.68999,225.69727,225.75172,225.84885,225.65279,224.7508,223.11147,221.25127,219.97256,219.88916,220.94649,222.36455,223.25851,223.26909,222.7693,222.5057,223.02727,224.25449,225.64735,226.56372,226.66411,226.07944,225.24652,224.46867,223.88675,223.50874,223.30849,223.24951,223.4501,224.12042,225.45628,227.21013,228.7632,229.48624,229.19118,228.04033,226.36398,224.49,222.84964,221.87595,221.78394,222.32881,222.9845,223.35643,223.47551,223.50967,223.4844,223.2411,222.79922,222.4269,222.43898,222.80872,223.35089,223.89557,224.35976,224.6029,224.5152,224.1408,223.84859,223.99182,224.61388,225.39679,226.04184,226.4073,226.5316,226.27841,225.5099,224.24986,223.0254,222.46985,222.92508,223.94183,224.59589,224.04848,222.44272,220.71988,219.9591,220.35895,221.2546,221.78972,221.80219,221.68945,222.0414,222.9891,224.24033,225.35074,226.07521,226.43788,226.65948,226.80302,226.73636,226.34161,225.62439,224.73732,223.85417,223.19312,222.96695,223.25304,223.77109,224.1134,224.10359,223.93086,223.81544,223.71605,223.47797,223.13455,222.98216,223.11252,223.20987,222.71571,221.50471,220.00497,218.99373,218.89346,219.66893,220.85593,221.965,222.52086,222.37282,221.70558,221.07242,220.97346,221.52625,222.3422,222.96536,223.12044,222.82541,222.2458,221.61203,221.0811,220.78207,220.66862,220.73474,220.98053,221.40616,221.76085,221.84102,221.59055,221.2877,221.09888,221.02934,220.9726,221.09813,221.65515,222.72737,223.94797,224.83392,225.11043,224.89551,224.50446,224.24419,224.24957,224.48254,224.74739,224.7654,224.27493,223.24387,221.93207,220.84811,220.4385,220.83638,221.73476,222.65903,223.23302,223.41016,223.36359,223.37903,223.67566,224.21729,224.67944,224.64476,223.89432,222.74168,221.8483,221.77469,222.5633,223.65532,224.17067,223.61366,222.13217,220.48671,219.46591,219.41641,220.0737,220.91902,221.37059,221.10736,220.05527,218.54767,217.191,216.67572,217.27463,218.7211,220.2556,221.18134,221.23657,220.71758,220.08133,219.60922,219.2464,218.8842,218.50653,218.33041,218.50674,219.0535,219.72614,220.26584,220.50159,220.60022,220.74718,221.10837,221.69621,222.46187,223.20755,223.66618,223.57973,222.99232,222.21819,221.57884,221.13881,220.81187,220.57153,220.49486,220.60106,220.80782,221.04199,221.3874,221.95644,222.67938,223.35292,223.83717,224.05263,223.88113,223.18059,222.03642,220.92064,220.45097,220.8887,221.98846,223.20714,224.0856,224.39226,224.16046,223.5865,222.98268,222.55843,222.29153,221.97581,221.57063,221.27144,221.32802,221.72742,222.21411,222.52599,222.63782,222.73915,223.08916,223.7921,224.66187,225.27066,225.28403</t>
  </si>
  <si>
    <t>0.463,0.462,0.442,0.328,0.064</t>
  </si>
  <si>
    <t>79650000200248807</t>
  </si>
  <si>
    <t>0.74568564,0.6875478,0.59266704,0.423957,0.19767429</t>
  </si>
  <si>
    <t>-3.36,-2.99,-2.65,-2.35,-2.05,-1.72,-1.38,-1.08,-0.78,-0.48,-0.22,0.03,0.29,0.59,0.89,1.31,1.83,2.62,3.22,3.59,3.89,4.19,4.53,4.86,5.27,5.72,6.21,6.77,7.37,7.93,8.42,8.83,9.28,9.73,10.07,10.37,10.67,11.0,11.3,11.6,11.86,12.09,12.31,12.58,12.84,13.14,13.44,13.74,14.0,14.22,14.45,14.67,14.9,15.12,15.35,15.57,15.8,16.02,16.25,16.47,16.69,16.88,17.11,17.29,17.48,17.67,17.86,18.04,18.23,18.42,18.6,18.79,18.98,19.13,19.32,19.5,19.65,19.84,19.99,20.14,20.29,20.44,20.59,20.74,20.89,21.0,21.15,21.3,21.45,21.6,21.79,21.97,22.16,22.35,22.57,22.83,23.06,23.32,23.62,23.96,24.41</t>
  </si>
  <si>
    <t>0.755,0.754,0.753,0.732,0.687,0.603,0.381</t>
  </si>
  <si>
    <t>242.90508,242.56668,242.5121,242.80815,243.2536,243.61053,243.8338,244.12547,244.59378,245.12074,245.46088,245.50876,245.3127,245.01393,244.70424,244.41507,244.12653,243.82709,243.545,243.3876,243.44643,243.74095,244.2681,244.94926,245.60202,245.97449,245.93262,245.53485,244.98233,244.40984,243.87164,243.41934,243.1962,243.38211,244.04045,244.94604,245.57684,245.48735,244.77985,244.15157,244.40141,245.82356,248.00276,250.19427,251.83679,252.85431,253.62906,254.75002,256.7218,259.8776,264.43106,270.47476,278.01608,287.2796,299.3104,316.37283,341.46286,377.1298,424.26126,481.80124,547.3751,618.5695,693.3889,769.95966,845.1273,913.6622,968.58105,1003.1299,1013.0464,998.4559,963.8731,916.5748,863.79816,810.355,757.85376,705.6754,652.71075,598.8783,545.60345,495.36755,450.783,413.7092,384.86313,363.8998,349.62054,340.18616,333.38406,326.97208,319.27835,309.69775,298.9635,288.65854,280.35788,274.76926,271.58777,269.83215,268.5106,267.01215,265.2525,263.52228,262.15942,261.33197,261.05237,261.27036,261.72034,261.88104,261.10312,259.1227,256.3123,253.5277,251.52849,250.69356,250.96669,252.04175,253.33536,254.17897,254.04591,253.03185,251.80157,251.09877,251.06734,251.33995,251.3389,250.79785,249.73553,248.34576,246.86063,245.59431</t>
  </si>
  <si>
    <t>247.1913,247.67987,247.63737,247.23761,246.77843,246.40408,246.11215,245.77533,245.39444,245.12584,245.18494,245.5468,245.85658,245.65764,244.76498,243.47783,242.45677,242.31232,243.13315,244.44493,245.55136,246.08122,246.14372,246.06876,245.97357,245.80801,245.48076,245.15213,245.1351,245.65446,246.4902,247.06477,246.75394,245.48622,243.85353,242.75998,242.79652,243.85887,245.26424,246.24312,246.40576,245.9063,245.17517,244.51714,243.94655,243.39119,242.8565,242.43805,242.16031,242.00813,241.95216,242.03224,242.24129,242.54945,242.93796,243.4462,244.09569,244.87105,245.70247,246.47661,247.01912,247.22876,247.19624,247.17264,247.34175,247.6124,247.70424,247.4303,246.84572,246.11041,245.3303,244.53616,243.74504,243.0003,242.45036,242.36609,242.95717,244.2059,245.6719,246.82234,247.3202,247.20427,246.61748,245.83249,245.10562,244.82346,245.21463,246.30283,247.76665,249.19133,250.1405,250.37862,249.9137,249.06186,248.2259,247.66139,247.32364,246.97762,246.41733,245.64163,244.80919,244.08705,243.56842,243.30927,243.38106,243.88123,244.79518,245.8367,246.55928,246.60292,245.87825,244.60222,243.21672,242.24803,242.1609,243.10349,244.65517,245.9856,246.36761,245.64838,244.27925,242.97171,242.22423,242.23117,242.9008,243.93533,244.76433,244.83224,243.98674,242.78508,242.00421,242.07205,242.65755,243.13692,243.17482,242.94055,242.74115,242.78297,243.01321,243.32027,243.61443,243.81311,243.78432,243.45413,242.91045,242.48451,242.52551,243.20515,244.32292,245.4952,246.38142,246.84862,246.93102,246.87677,246.86047,246.93602,246.94437,246.67146,246.0417,245.2443,244.47733,243.90556,243.57936,243.47899,243.5519,243.78473,244.10559,244.42468,244.62708,244.72607,244.86139,245.24649,245.87114,246.59816,247.23824,247.75781,248.15192,248.43253,248.43542,247.94456,246.74136,244.9094,242.94803,241.65091,241.58604,242.68073,244.25748,245.5614,246.18712,246.12738,245.5368,244.66628,243.93552,243.81767,244.32718,244.98393,245.15712,244.71173,244.044,243.68668,243.82536,244.36607,244.95738,245.17415,244.6932,243.60303,242.41539,241.77477,241.96225,242.85378,244.06676,245.2052,245.94756,246.22575,246.27165,246.50978,247.1423,247.9388,248.46071,248.48956,248.21301,248.01456,248.09506,248.27309,248.12488,247.31155,245.79971,243.95839,242.38074,241.6926,242.14261,243.46663,244.94327,245.88947,245.94415,245.2424,244.12126,243.04105,242.41945,242.45395,242.94945,243.56226,244.0467,244.44562,244.89352,245.37582,245.71141,245.78036,245.56335,245.15732,244.65361,244.17491,243.85442,243.88033,244.35606,245.25584,246.37624,247.5243,248.51367,249.18466,249.336,248.87352,247.93927,246.9602,246.2996,246.11377,246.24335,246.40558,246.34013,245.97784,245.37097,244.68686,244.01988,243.4489,243.08769,243.1115,243.57259,244.38966,245.3599,246.41661,247.56396,248.74628,249.63788,249.9046,249.47754,248.76529,248.27916,248.27296,248.62926,249.17865,249.91714,250.97421,252.29504,253.55832,254.40982,254.75821,254.8957,255.2892,256.2357,257.66934,259.2718,260.64658,261.52332,261.77213,261.53503,261.1766,261.13626,261.7086,262.94574,264.62372,266.50012,268.40067,270.2779,272.16367,273.97653,275.38702,276.05072,275.8068,274.77185,273.28284,271.70978,270.2837,269.0545,267.97397,267.11813,266.70282,266.85495,267.28906,267.44864,266.9837,266.09064,265.3005,265.13416,265.7233,266.81082,267.92084,268.52756,268.23447,266.97464,265.04977,263.13416,261.999,262.05746,263.03574,264.12936,264.49954,263.87408,262.66315,261.64096,261.39706,261.9265,262.60583,262.67987,261.9121,260.73828,259.99753,260.28516,261.6504,263.59308,265.34213,266.05344,265.26712,263.05826,260.05896,257.14395,255.0935,254.26053,254.565,255.60356,256.96286,258.3585,259.68643,260.89102,261.9868,262.99326,263.79288,263.97668,263.09763,260.9608,257.98386,255.07344,253.24681,253.08871,254.55025,256.95898,259.4248,261.11014,261.4359,260.16223,257.54736,254.36038,251.59984,250.11525,250.24127,251.67297,253.57349,255.00208,255.38087,254.81566,253.86584,253.10005,252.69687,252.46445,252.08461,251.42307,250.62778,250.00276,249.68404,249.65047,249.83485,250.21906,250.75954,251.3252,251.76111,252.08821,252.42264,252.7943,253.10138,253.20842,253.08734,252.8848,252.82631,253.09842,253.79646,254.90611,256.3094,257.76947,258.90994,259.36032,259.06757,258.31006,257.47058,256.69843,255.88466,254.75562,253.15683,251.06206,248.76082,246.76736,245.72945,245.92087,247.17534,248.89755,250.54982,251.7948,252.5907,252.92325,252.90845,252.83923,253.25146,254.53864,256.615,258.87466,260.6411,261.5519,261.66513,261.22266,260.46704,259.61636,258.87228,258.3118,257.82535,257.19458,256.3421,255.51062,255.093,255.28807,255.92427,256.6434,257.2253,257.69244,258.1076,258.43448,258.61145,258.59726,258.27237,257.32266,255.4642,252.84608,250.17484,248.23685,247.3943,247.48256,248.126,249.14871,250.65526,252.74121,255.06136,256.7552,256.86868,255.09537,252.05637,248.88379,246.49281,245.2761,245.21466,246.08519,247.4873,248.88737,249.86662,250.28542,250.2426,249.91377,249.4683,249.10378,249.03487,249.2366,249.49985,249.62846,249.55553,249.30835,248.94412,248.50302,248.14195,248.04265,248.18823,248.24905,247.76205,246.44008,244.55519,242.8947,242.35236,243.25845,245.17448,247.22054,248.69614,249.3229,249.19228,248.51114,247.53897,246.56339,245.82433,245.43428,245.4745,245.95282,246.67734,247.23383,247.24728,246.63521,245.74281,245.03227,244.80156,245.09819,245.76373,246.44966,246.8132,246.6432,245.99614,245.12856,244.30844,243.70746,243.45154,243.6219,244.20496,244.93617,245.38712,245.28711,244.77621,244.27612,244.13052,244.28784,244.52701,244.72589,244.9241,245.0913,245.16159,245.13113,245.20947,245.59673,246.2215,246.69188,246.65666,246.05412,245.20181,244.54652,244.31471,244.33742,244.27757,243.88309,243.247,242.61005,242.20474,242.12201,242.42366,243.15184,244.32895,245.72548,246.86853,247.23729,246.6778,245.55464,244.4714,243.82384,243.66084,243.87074,244.38072,245.09662,245.73865,246.01965,245.87143,245.49425,245.09334,244.6657,244.02419,243.22597,242.6136,242.51105,242.93788,243.56573,244.08224,244.44583,244.75534,244.95285,244.98523,244.8542,244.77965,244.95322,245.3568,245.74802,245.94424,245.86432,245.58295,245.18213,244.65099,243.94434,243.12698,242.43771,242.23451,242.70366,243.65991,244.65839,245.2637,245.37325,245.23376,245.15479,245.25516,245.43004,245.41202,245.00935,244.25208,243.49605,243.33122,244.18413,245.8652,247.64507,248.68547,248.6189,247.68643,246.49901,245.58328,245.20677,245.3235,245.786,246.43407,247.05327,247.31236,246.9723,246.15288,245.33,244.98618,245.21184,245.77066,246.41682,247.10046,247.85316,248.61261,249.21288,249.49074,249.33292,248.70294,247.6735,246.39548,245.14767,244.22733,243.89832,244.28722,245.2725,246.43558,247.38042,247.90494,248.07553,247.96744,247.55783,246.7847,245.83624,245.06758,244.76678,244.89659,245.2554,245.74074,246.46758,247.54951,248.75468,249.57756,249.57994,248.78621,247.58891,246.4449,245.58173,245.14265,245.21408,245.77649,246.46684,246.66739,246.01431,244.7468,243.50368,242.84035,242.87846,243.37973,244.119,244.94102,245.74615,246.44383,246.9652,247.25882,247.36263,247.39536,247.60767,248.11804,248.72194,248.95428,248.50304,247.49312,246.4025,245.60316,245.10689,244.73813,244.4428,244.4235,244.82906,245.49156,245.98677,246.04948,245.68182,245.07195,244.42116,243.97525,243.9495,244.39185,245.0399,245.58838,246.02133,246.5621,247.3537,248.22116,248.72072,248.5257,247.7388,246.82416,246.2943,246.34227,246.74786,247.2341,247.62596,247.91855,248.09444,248.06218,247.64703,246.80688,245.70236,244.78973,244.5117,244.96057,245.78807,246.48915,246.78174,246.71161,246.48682,246.28326,246.17358,246.07684,245.8149,245.24498,244.4792,243.8778,243.82855,244.4457,245.51936,246.66417,247.52936,247.86977,247.68822,247.17805,246.64561,246.30435,246.14949,246.02469,245.83,245.58423,245.4199,245.4911,245.81558,246.32634,246.88841,247.38164,247.67444,247.65614,247.28601,246.64069,245.85703,245.01839,244.15858,243.36104,242.78114,242.49728,242.44821,242.49197,242.60878,242.92534,243.5256,244.28377,244.92036,245.18922,245.10611,244.82507,244.54059,244.31465,244.16872,244.09615,244.14014,244.27055,244.48483,244.70134,244.78639,244.54782,243.9011,243.08878,242.69983,243.18544,244.41309,245.69722,246.31706,246.10149,245.42422,244.76591,244.37456,244.30669,244.5334,245.03305,245.73608,246.50072,247.09145,247.23477,246.77611,245.86032,244.92224,244.43094,244.58435,245.20372,245.8437,246.13797,245.99739,245.73953,245.77162,246.30017,247.10936,247.86357,248.18501,248.03188,247.6194,247.34477,247.37135,247.46269,247.0461,245.96004,244.59782,243.65308,243.5125,244.12881,245.24959,246.60893,247.70195,247.88887,246.80699,244.84337,242.94464,241.91785,241.9014,242.44873,242.98927,243.26549,243.33365,243.42238,243.7492,244.41293,245.39986,246.53113,247.4206,247.67552,247.15698</t>
  </si>
  <si>
    <t>0.751,0.73,0.688,0.604,0.37</t>
  </si>
  <si>
    <t>79650000200248968</t>
  </si>
  <si>
    <t>0.89088315,0.81046015,0.65700305,0.50676054,0.25905287,0.05094868</t>
  </si>
  <si>
    <t>-1.57,-1.08,-0.63,-0.22,0.14,0.56,1.01,1.57,2.09,2.54,2.99,3.4,3.78,4.19,4.64,5.05,5.39,5.69,5.99,6.25,6.51,6.77,7.03,7.33,7.63,8.01,8.42,8.83,9.21,9.51,9.8,10.07,10.33,10.59,10.93,11.41,12.01,12.46,12.84,13.21,13.51,13.77,14.0,14.22,14.45,14.64,14.86,15.08,15.31,15.53,15.76,15.98,16.17,16.39,16.58,16.77,16.96,17.11,17.26,17.41,17.56,17.71,17.86,18.0,18.19,18.38,18.6,18.83,19.05,19.28,19.5,19.73,19.91,20.18,20.4,20.66,20.93,21.15,21.37,21.56,21.75,21.94,22.12,22.31,22.5,22.72,22.95,23.21,23.43,23.66,23.88,24.11,24.33,24.56,24.82,25.08,25.38,25.68,26.02,26.35,26.84</t>
  </si>
  <si>
    <t>0.732,0.731,0.731,0.721,0.663,0.585,0.356</t>
  </si>
  <si>
    <t>243.25641,242.67078,242.67172,243.48576,244.8523,246.14987,246.79913,246.7077,246.20496,245.79362,245.75049,246.09686,246.64534,247.26927,247.83713,248.239,248.26892,247.79439,246.8619,245.78558,244.96098,244.61807,244.66074,244.79504,244.70631,244.32611,243.8618,243.60965,243.68706,243.93993,244.05008,243.90944,243.65381,243.51021,243.55261,243.62648,243.54218,243.32,243.17087,243.33984,243.8616,244.48709,244.91127,245.08104,245.42102,246.77191,249.88313,254.87233,260.95465,266.88577,271.78604,275.91837,280.77118,288.5002,301.03253,319.72934,345.60086,379.9945,424.70358,481.28036,549.7043,627.4249,709.0546,787.4169,855.07855,906.19794,937.5621,948.7972,941.6003,918.9621,884.32446,841.04004,792.05096,739.8187,686.4475,633.71924,583.10516,535.6893,492.47473,454.39355,422.20648,396.10306,375.70844,360.12436,348.33945,339.1982,331.52496,324.1594,316.3488,307.85233,299.09973,290.7936,283.5749,277.67056,272.9763,269.19125,266.04514,263.30865,260.84482,258.56107,256.47906,254.67886,253.27425,252.35814,251.96863,251.92865,251.93446,251.6424,250.86124,249.71382,248.61584,248.03207,248.14693,248.7444,249.35977,249.66466,249.6492,249.49776,249.32144,249.11426,248.85942,248.6308,248.63199,248.98015,249.54826,249.95157,249.76288,248.82065</t>
  </si>
  <si>
    <t>245.10332,245.74605,246.28517,246.46513,246.29611,245.94185,245.62012,245.4302,245.36047,245.28635,245.13948,244.9564,244.8739,244.8804,244.7743,244.33797,243.61813,243.01674,242.9783,243.61366,244.6358,245.57652,246.07094,246.04282,245.62752,245.03575,244.52187,244.25978,244.28278,244.52275,244.86275,245.14777,245.25124,245.11583,244.78984,244.43115,244.1245,243.85605,243.71796,243.94627,244.61153,245.4439,245.88956,245.60231,244.73732,243.71822,242.85571,242.31917,242.11755,242.20743,242.53185,243.00517,243.61287,244.34076,245.1116,245.83398,246.52657,247.18831,247.72974,247.87738,247.39734,246.31146,244.92046,243.57623,242.49773,241.75204,241.39354,241.5287,242.19803,243.2139,244.21849,244.88829,245.07979,244.82048,244.23337,243.48636,242.77487,242.2866,242.1458,242.42564,243.13853,244.16068,245.16963,245.78883,245.7987,245.19643,244.14018,242.86583,241.70613,241.03256,241.0593,241.66179,242.4998,243.24634,243.78767,244.10648,244.19688,244.05049,243.79382,243.61168,243.61578,243.63423,243.45786,243.1147,242.90532,242.9845,243.13373,242.94597,242.3248,241.54016,240.9657,240.73083,240.8458,241.3367,242.2509,243.46584,244.80482,246.0492,247.09142,247.78192,247.92087,247.3893,246.39677,245.34337,244.67006,244.534,244.79161,245.19745,245.62596,246.0993,246.65965,247.19843,247.47127,247.31126,246.80011,246.25801,245.97664,246.0012,246.10965,246.00504,245.57188,244.85077,243.98605,243.14807,242.5931,242.56343,243.108,243.90448,244.52682,244.7266,244.60307,244.33414,243.9502,243.40033,242.7827,242.3022,242.1247,242.21295,242.51466,243.1327,244.16862,245.4149,246.37863,246.64679,246.27977,245.78381,245.6325,245.87772,246.13579,245.90308,244.9275,243.42686,241.96188,241.11581,241.2073,242.17635,243.63937,245.0627,245.9251,246.00874,245.49239,244.86725,244.45955,244.34036,244.33693,244.42067,244.67918,245.18004,245.63455,245.67363,245.15234,244.44998,244.1207,244.38623,244.88235,245.09972,244.76166,243.98213,243.01183,242.14165,241.64903,241.80222,242.56793,243.56319,244.20538,244.10439,243.31654,242.32333,241.68669,241.74916,242.4239,243.24593,243.59744,243.06361,241.7247,240.24638,239.43846,239.7785,241.15909,243.125,245.15009,246.76703,247.55772,247.33896,246.31993,245.05376,244.11214,243.76436,243.91731,244.31563,244.74927,245.11543,245.28226,245.09874,244.54857,243.91576,243.61589,243.81969,244.34584,244.93967,245.48851,245.907,245.9868,245.52031,244.66861,243.89925,243.60733,243.76819,244.04233,244.11479,243.94012,243.65628,243.4211,243.26474,243.12115,242.9562,242.7834,242.60326,242.40764,242.29503,242.49857,243.20363,244.31023,245.41823,246.1216,246.23051,245.86526,245.34273,245.07762,245.29857,245.90382,246.46887,246.58235,246.2033,245.70436,245.54807,245.85535,246.33423,246.48625,246.0992,245.37221,244.7704,244.62273,245.01204,245.80742,246.85097,248.0284,249.24178,250.40622,251.42468,252.20729,252.6784,252.92215,253.11084,253.47008,254.09462,254.96819,256.0473,257.35703,258.83966,260.23566,261.1309,261.2736,260.83362,260.25378,259.95764,260.13354,260.7842,261.87564,263.35077,265.01685,266.61603,267.86774,268.49686,268.2628,266.9976,264.74448,262.00925,259.71146,258.8984,260.1788,263.30368,267.19745,270.59598,272.67157,273.29242,272.78506,271.59323,270.03833,268.22803,266.2024,264.0894,262.2466,261.0778,260.73306,261.0241,261.67096,262.52924,263.56747,264.7836,266.07922,267.30325,268.12335,268.1045,266.9305,264.83203,262.57095,261.10443,261.02966,262.45715,265.13123,268.6973,272.6688,276.43042,279.26193,280.63724,280.36783,278.698,276.0876,273.06656,270.099,267.57477,265.81885,265.05273,265.21677,265.89044,266.4711,266.42166,265.6462,264.4406,263.31793,262.7244,262.97052,264.13162,266.1236,268.50458,270.44345,270.94077,269.49203,266.55533,263.34842,260.97028,259.68668,258.97043,258.21674,257.24115,256.32553,255.85832,256.03842,256.62155,257.04422,256.6077,254.99033,252.4641,249.85455,248.136,248.06036,249.75615,252.71713,256.03253,258.8647,260.87946,262.2568,263.2938,264.06335,264.30374,263.73627,262.41864,260.787,259.3837,258.5462,258.1856,257.9175,257.27716,256.06744,254.57623,253.4256,253.15324,253.91457,255.37622,257.03278,258.4481,259.44012,260.0702,260.60318,261.2346,262.02582,262.80414,263.301,263.25424,262.64902,261.74448,261.0125,260.81656,261.12357,261.48135,261.35306,260.3702,258.53265,256.19382,253.97145,252.50174,252.18008,252.88379,254.14998,255.43872,256.4604,257.1382,257.5257,257.64026,257.476,257.03427,256.37357,255.58318,254.8052,254.1869,253.79959,253.67169,253.74585,253.8909,253.9322,253.71762,253.24492,252.71515,252.35529,252.26868,252.46579,252.97421,253.87117,255.10889,256.48416,257.7266,258.6208,258.98663,258.71863,257.77408,256.3267,254.68498,253.22849,252.2738,252.03746,252.46776,253.33319,254.29916,255.07803,255.43164,255.20874,254.34648,253.03401,251.70767,250.93816,251.07977,251.98962,253.05527,253.70476,253.7605,253.42122,252.87413,252.1042,251.04791,249.80754,248.50374,247.18893,245.89775,244.79268,244.16136,244.24255,244.951,245.87938,246.48386,246.48064,246.15723,246.22935,247.25345,249.13406,251.16167,252.55106,252.93677,252.51321,251.78888,251.1992,250.83826,250.50136,249.87663,248.85754,247.58049,246.3721,245.59482,245.62181,246.63641,248.53561,250.8031,252.72008,253.57025,253.09358,251.62216,249.95627,248.88425,248.70366,249.01018,249.12735,248.62834,247.49336,246.02339,244.54825,243.33932,242.6453,242.60359,243.11772,243.93184,244.81203,245.58295,246.17766,246.57399,246.95906,247.61314,248.65053,249.66742,249.98738,249.15367,247.3641,245.29483,243.64136,242.77493,242.71333,243.21057,243.93092,244.65005,245.30608,245.87958,246.2037,246.0555,245.38594,244.45808,243.60713,243.0812,242.97057,243.3013,243.99603,244.8726,245.6089,245.90616,245.62119,244.85405,243.91695,243.1775,242.82677,242.8547,243.17906,243.75461,244.53879,245.4142,246.10162,246.33472,246.05191,245.41835,244.75574,244.36345,244.44812,245.03835,246.01181,247.0021,247.67558,247.82025,247.49838,246.84357,245.9974,245.05325,244.17262,243.5935,243.50208,243.93596,244.6696,245.39256,245.8439,246.00803,245.92471,245.74103,245.65797,245.9365,246.66765,247.65742,248.44635,248.63287,248.05359,246.76535,245.05898,243.4194,242.40904,242.36044,243.20073,244.43112,245.47516,246.01065,246.1553,246.25136,246.53902,246.9375,247.15108,246.97017,246.39258,245.62727,244.9398,244.56688,244.52852,244.61707,244.52702,244.1852,243.73299,243.32747,242.91939,242.4197,241.96881,241.9474,242.62782,243.94849,245.47893,246.63849,246.94498,246.32391,245.26892,244.59554,244.76718,245.57379,246.32997,246.50642,246.15309,245.76248,245.80359,246.41794,247.30223,247.97011,248.13602,247.86815,247.44197,247.09267,246.77226,246.28804,245.54192,244.66899,243.90466,243.40608,243.11554,242.94081,242.87367,242.92586,243.0837,243.31955,243.64273,244.05498,244.48174,244.7751,244.92995,245.01997,245.16148,245.37999,245.63564,245.84564,245.892,245.59084,244.90434,243.99959,243.24011,243.0123,243.4292,244.23001,245.00354,245.43872,245.55692,245.58067,245.66924,245.76866,245.705,245.3237,244.68301,244.00388,243.49886,243.2603,243.22296,243.4119,243.91174,244.69293,245.35582,245.45871,244.75912,243.53873,242.2869,241.48732,241.36722,241.95238,242.91714,243.8608,244.5306,245.06522,245.75697,246.61517,247.1731,246.96075,245.92569,244.55156,243.40471,242.65013,242.14017,241.79472,241.75334,242.29097,243.50014,245.10179,246.56906,247.37912,247.29565,246.57071,245.76791,245.35432,245.33144,245.35292,245.03047,244.37521,243.78879,243.75182,244.35503,245.3257,246.22504,246.86395,247.31192,247.68456,247.97713,248.15358,248.18213,248.08035,247.83153,247.43657,246.91045,246.30806,245.69547,245.2859,245.21852,245.4537,245.6247,245.33733,244.46912,243.29713,242.17368,241.38332,241.07915,241.35316,242.2729,243.79376,245.62027,247.22125,248.03598,247.74165,246.4997,244.84756,243.36784,242.45953,242.22029,242.57683,243.3855,244.50897,245.70692,246.69656,247.13443,246.95923,246.32115,245.51924,244.69374,243.86388,243.02837,242.42993,242.30588,242.76683,243.60277,244.43967,244.95381,245.03922,244.75488,244.36572,244.18192,244.43552,245.19,246.29367,247.45395,248.39557,248.88666,248.80759,248.21985,247.28796,246.12988,244.8283,243.47047,242.29253,241.60225,241.60535,242.22046,243.2084,244.20467,244.8727,244.95714,244.47826,243.70488,243.05865,242.7942,242.93344,243.29306,243.68842,244.00438,244.2505,244.45717,244.62915,244.7165,244.66545,244.42337,244.00664,243.52798,243.19759,243.22798,243.65733,244.30418,244.93665,245.41112,245.61531,245.48492,245.02577,244.38274,243.75996,243.31532,243.1126,243.19897,243.5594,244.03629,244.4054,244.54524</t>
  </si>
  <si>
    <t>0.712,0.7,0.596,0.495,0.338</t>
  </si>
  <si>
    <t>79650100200248939</t>
  </si>
  <si>
    <t>0.8172877,0.7305444,0.61965424,0.46568313,0.28188142,0.07252362</t>
  </si>
  <si>
    <t>-3.4,-2.99,-2.5,-2.05,-1.53,-0.89,-0.44,-0.07,0.26,0.67,1.08,1.42,1.72,1.98,2.2,2.5,2.8,3.18,3.59,3.96,4.34,4.75,5.2,5.65,6.17,6.66,7.18,7.67,8.12,8.49,8.83,9.17,9.47,9.8,10.14,10.48,10.82,11.12,11.45,11.71,12.01,12.31,12.65,13.02,13.44,13.77,14.07,14.37,14.6,14.86,15.12,15.38,15.65,15.91,16.17,16.43,16.69,16.92,17.18,17.44,17.71,17.93,18.15,18.38,18.6,18.83,19.05,19.28,19.54,19.8,20.06,20.29,20.55,20.78,20.96,21.19,21.37,21.6,21.79,21.97,22.2,22.39,22.61,22.83,23.06,23.28,23.51,23.73,24.0,24.22,24.48,24.71,24.89,25.08,25.27,25.42,25.61,25.83,26.05,26.39,26.88</t>
  </si>
  <si>
    <t>0.844,0.841,0.84,0.828,0.75,0.632,0.448,0.119</t>
  </si>
  <si>
    <t>244.45546,244.63313,244.96603,245.42087,245.79639,245.76047,245.20674,244.38083,243.83208,243.9714,244.78319,245.74062,246.32755,246.34932,246.0412,245.72203,245.5581,245.55014,245.66524,245.80132,245.74973,245.38832,244.8157,244.30849,243.94746,243.53171,242.8394,241.95906,241.29097,241.25697,241.9735,243.21057,244.57986,245.75644,246.5944,247.0638,247.13055,246.8325,246.33118,245.95949,245.90994,246.1404,246.40523,246.61525,246.84846,247.28043,247.86267,248.45187,248.96378,249.61317,250.8598,253.33195,257.75458,264.91504,275.85867,291.93155,314.61002,344.95123,383.24588,428.80908,480.47595,536.8538,596.3695,657.1856,717.1151,773.6256,824.0097,865.3615,894.5305,908.55194,905.33673,884.7766,849.4026,804.0874,754.8871,707.4988,665.5754,629.6699,597.217,564.0847,527.1187,486.12085,443.93463,404.88028,372.6547,349.05884,333.75803,324.62338,318.55695,312.67038,305.383,296.81314,288.34363,281.5196,277.24023,275.23123,274.23633,272.687,269.724,265.46872,260.8566,256.84784,254.08626,252.63718,252.14227,251.9909,251.79887,251.4519,251.07764,250.79558,250.66232,250.64343,250.6565,250.61853,250.60797,250.76375,251.08058,251.30739,251.20381,250.77736,250.32777,250.153,250.34682,250.73097,250.97462,250.74673,249.8886,248.51039</t>
  </si>
  <si>
    <t>244.5027,244.92328,245.65782,246.44633,246.83841,246.44943,245.15965,243.26826,241.5201,240.75037,241.33145,242.90887,244.62228,245.76775,246.24876,246.39207,246.4918,246.45973,245.9454,244.80058,243.33253,242.04575,241.34267,241.30469,241.87875,242.95822,244.26791,245.36182,245.9289,245.9975,245.88615,245.88457,246.08588,246.5176,247.16328,247.89651,248.38884,248.28543,247.47067,246.2057,244.98035,244.23743,244.12337,244.46605,245.0023,245.53522,246.00203,246.26993,246.22867,245.90244,245.58096,245.51485,245.73297,246.01015,246.17433,246.11813,245.86188,245.46515,245.07907,244.86363,244.89343,245.08055,245.37877,245.77153,246.17493,246.32538,245.87073,244.63942,242.88573,241.22609,240.25763,240.19977,240.83661,241.72588,242.44884,242.82494,242.85382,242.68488,242.4891,242.30513,242.06027,241.80502,241.69188,241.90598,242.41881,242.98811,243.28964,243.14049,242.57912,241.88011,241.41588,241.45372,241.99536,242.8743,243.99652,245.2634,246.46518,247.16147,247.01692,246.16805,245.24309,244.77434,244.8616,245.15573,245.31015,245.1957,244.91049,244.60428,244.49036,244.72224,245.2837,245.91231,246.2682,246.1982,245.90506,245.82405,246.27718,247.14133,247.84929,247.81786,246.93982,245.63779,244.47249,243.64462,243.02423,242.40565,241.7854,241.24602,240.88771,240.71169,240.78851,241.21764,242.0435,243.0499,243.82883,243.98729,243.47638,242.68575,242.1478,242.1563,242.62282,243.29532,244.01146,244.78004,245.58655,246.2978,246.70653,246.74,246.4973,246.16557,245.82799,245.44675,244.97733,244.53763,244.31047,244.32338,244.41328,244.41011,244.3609,244.42284,244.68033,245.02483,245.32281,245.47575,245.424,245.10115,244.54619,243.91826,243.47672,243.48335,244.04974,244.99574,245.82477,245.97417,245.21631,243.8147,242.25824,240.96606,240.16454,239.98419,240.51654,241.76518,243.52654,245.43323,247.03004,247.95392,248.08412,247.57518,246.68617,245.70982,244.87471,244.32777,244.15547,244.38821,244.94542,245.69247,246.39436,246.76921,246.61429,245.93843,244.96527,244.09703,243.64417,243.69102,244.09546,244.6561,245.19438,245.5732,245.6902,245.52255,245.17746,244.78355,244.45137,244.29477,244.56099,245.4167,246.7707,248.13911,248.92314,248.79562,247.92857,246.77466,245.80295,245.18199,244.79723,244.3861,243.81067,243.11038,242.6288,242.74278,243.67052,245.13724,246.52734,247.14214,246.67325,245.33641,243.71278,242.43793,241.85526,241.89998,242.20117,242.41516,242.35222,242.1363,242.01294,242.26381,243.04195,244.24687,245.55603,246.61606,247.15808,247.1077,246.62553,246.03523,245.71333,245.7631,245.90474,245.7121,245.05502,244.23128,243.67694,243.54208,243.67522,243.81708,243.93167,244.18884,244.75993,245.58408,246.37213,246.7072,246.49564,246.00874,245.72289,245.91751,246.53185,247.29509,248.06992,248.79056,249.36252,249.59462,249.34598,248.72035,247.9495,247.15732,246.3548,245.62968,245.22922,245.43013,246.20135,247.13464,247.76082,247.94588,248.02853,248.48524,249.45854,250.56932,251.41064,252.00478,252.81184,254.259,256.46997,259.3202,262.70062,266.46768,270.21243,273.22546,274.7089,274.15033,271.58142,267.68738,263.54507,260.2415,258.49606,258.4186,259.55814,261.1883,262.69116,263.80798,264.59555,265.04654,265.06644,264.58453,263.7785,263.01456,262.57947,262.5766,263.13104,264.39417,266.36597,268.55365,269.9842,269.84412,268.1474,265.75342,263.8066,262.8982,262.9037,263.30115,263.5929,263.44388,262.77655,261.7038,260.59988,259.8412,259.67532,260.12665,261.0674,262.2253,263.36826,264.34033,265.16498,265.8131,266.10214,265.75317,264.71063,263.16336,261.5149,260.13995,259.38168,259.4323,260.29297,261.652,263.0433,263.95682,264.08456,263.35583,262.0332,260.4975,259.1719,258.33658,258.17374,258.6682,259.71823,261.04044,262.359,263.37634,263.91232,263.92105,263.48495,262.6314,261.3649,259.7239,257.935,256.32333,255.10567,254.37547,254.1677,254.41992,254.94862,255.47034,255.8124,256.10535,256.70074,257.85168,259.50452,261.16034,262.14996,261.9856,260.7412,258.92313,257.2435,256.14795,255.78021,255.98997,256.5954,257.35886,258.0934,258.53265,258.50476,258.01328,257.37244,256.98303,257.14273,257.78842,258.66684,259.38412,259.6353,259.20712,258.12753,256.6436,255.18578,254.04128,253.26831,252.67793,252.17397,251.91212,252.12694,252.77783,253.50293,253.8187,253.6063,253.11398,252.6685,252.44223,252.48141,252.72357,253.10431,253.46391,253.59431,253.488,253.4292,253.71686,254.37854,255.09023,255.45789,255.4383,255.37578,255.5993,256.16266,256.81,257.17056,256.97906,256.17056,254.87238,253.47672,252.6041,252.87961,254.62865,257.64767,261.19705,264.30835,266.1759,266.43762,265.19922,262.87567,259.95193,256.89166,254.1405,252.10379,251.06232,251.14568,252.31346,254.30931,256.68796,258.8607,260.21222,260.36584,259.24417,257.08142,254.39255,251.78986,249.79169,248.72993,248.68419,249.51808,250.94824,252.5159,253.78209,254.5177,254.81248,254.86392,254.71762,254.22586,253.34889,252.36273,251.8198,252.22017,253.66797,255.75511,257.66968,258.49658,257.63855,255.20831,251.98575,249.098,247.3853,247.07303,247.81068,249.04964,250.26619,251.1926,251.7161,251.89497,251.83713,251.58833,251.01764,250.02185,248.64795,247.30951,246.53152,246.60017,247.3164,248.19376,248.71265,248.596,247.88443,246.92534,246.19649,245.97661,246.17647,246.45049,246.61375,246.74545,247.02661,247.41171,247.61874,247.28899,246.29855,244.77226,243.08215,241.66994,240.92503,241.0441,241.9503,243.25833,244.47469,245.2232,245.40417,245.28664,245.29938,245.79579,246.78784,247.98274,248.88693,249.05328,248.20834,246.42128,244.16286,242.21268,241.20387,241.27837,242.17978,243.4728,244.80997,245.9186,246.56592,246.60844,246.1478,245.44174,244.88033,244.73131,245.07454,245.70157,246.23813,246.31395,245.8722,245.1247,244.44896,244.06332,244.06175,244.48181,245.40903,246.75166,248.17386,249.20828,249.61407,249.44543,248.93102,248.24608,247.4487,246.60858,245.82237,245.19563,244.76839,244.4755,244.17052,243.85088,243.69717,243.97913,244.6978,245.42491,245.62431,245.1817,244.45581,243.95364,243.92863,244.29817,244.75676,244.93916,244.56245,243.7263,242.97993,242.93684,243.75049,244.96048,245.87321,246.0867,245.73485,245.2083,244.9608,245.28056,246.22195,247.4502,248.38463,248.51257,247.90233,247.08482,246.54472,246.28949,245.97836,245.31947,244.38675,243.4941,243.01558,243.24275,244.25552,245.82529,247.4769,248.68677,249.20045,249.06285,248.4036,247.30365,245.87987,244.45218,243.55742,243.55931,244.33983,245.40733,246.25551,246.58394,246.39265,245.80681,245.00124,244.17824,243.5071,243.06602,242.94029,243.17506,243.73209,244.46747,245.13101,245.50635,245.46577,244.9712,244.108,243.17776,242.5884,242.6789,243.4533,244.591,245.6515,246.39589,246.83736,247.15738,247.44402,247.60039,247.5094,247.23601,246.90695,246.58119,246.15797,245.49489,244.64569,243.82387,243.21628,242.93993,242.98532,243.23753,243.54552,243.76271,243.80145,243.72162,243.66899,243.77487,244.0416,244.33101,244.48688,244.42535,244.15826,243.80583,243.61647,243.91975,244.87875,246.265,247.57877,248.45064,248.86127,249.09975,249.42346,249.83383,250.08298,249.88913,249.12415,247.89345,246.45183,245.08914,244.07695,243.57043,243.51155,243.67581,243.91608,244.19035,244.46504,244.58827,244.43405,244.06929,243.70934,243.47316,243.3232,243.1293,242.78699,242.26675,241.66096,241.24127,241.32281,241.98889,242.9692,243.76654,243.99799,243.67732,243.11024,242.59653,242.26183,242.1456,242.3541,243.00858,243.97804,244.8987,245.43187,245.57033,245.52983,245.50513,245.48685,245.41487,245.24759,245.10245,245.09859,245.26947,245.51764,245.70021,245.68936,245.47421,245.17085,244.9665,245.05702,245.41795,245.72504,245.58482,244.92615,244.10062,243.62735,243.8475,244.66022,245.71083,246.47179,246.58112,246.01482,245.2041,244.60449,244.42485,244.39919,244.21558,243.77809,243.26385,242.86426,242.65092,242.57558,242.58093,242.61574,242.63799,242.70622,242.9456,243.48328,244.28546,245.17915,245.93419,246.42738,246.6035,246.44746,246.05875,245.65486,245.50688,245.7793,246.4103,247.10228,247.5457,247.4305,246.61118,245.19351,243.58997,242.34016,241.82387,241.9613,242.36884,242.64787,242.66714,242.5218,242.44481,242.69318,243.56528,245.03078,246.67743,247.76596,247.80815,246.83273,245.45607,244.26215,243.57668,243.28677,243.13948,242.9435,242.82947,243.01291,243.63802,244.55998,245.45052,246.05412,246.39127,246.56801,246.67323,246.68085,246.53174,246.23781,245.86942,245.45276,245.04005,244.69165,244.54764,244.74814,245.29642,246.0092,246.70894,247.27464,247.61317,247.52908,246.84879,245.66951,244.42078,243.54982,243.19176,243.1698,243.24023,243.2659,243.2365,243.15639,243.0093,242.79967,242.58583,242.4462,242.57259,243.11171,244.11336,245.38069,246.52823,247.13002,247.07004,246.49861,245.8144,245.31354,245.05334,244.88486,244.7341,244.63841,244.80763,245.32777,246.01607,246.44928,246.3197,245.60303,244.64479,243.7784,243.10014,242.52837,242.08165,241.91681,242.24127,243.05449,244.07124,244.90617,245.30988,245.27963,245.01808</t>
  </si>
  <si>
    <t>0.701,0.669,0.59,0.463,0.286,0.061</t>
  </si>
  <si>
    <t>79650200200249030</t>
  </si>
  <si>
    <t>0.49577478,0.43671167,0.16996041</t>
  </si>
  <si>
    <t>-5.95,-5.57,-5.27,-4.97,-4.67,-4.34,-3.96,-3.59,-3.18,-2.77,-2.39,-2.02,-1.75,-1.49,-1.23,-1.01,-0.78,-0.59,-0.41,-0.18,0.0,0.18,0.37,0.56,0.78,0.97,1.16,1.34,1.53,1.72,1.9,2.13,2.39,2.65,2.95,3.25,3.59,3.85,4.08,4.26,4.45,4.64,4.79,4.94,5.09,5.2,5.35,5.5,5.65,5.76,5.91,6.06,6.21,6.4,6.55,6.7,6.85,7.0,7.11,7.26,7.41,7.56,7.67,7.82,7.97,8.12,8.27,8.42,8.57,8.72,8.87,9.02,9.17,9.32,9.43,9.54,9.69,9.8,9.92,10.03,10.18,10.29,10.44,10.55,10.7,10.85,11.0,11.19,11.34,11.52,11.71,11.86,12.05,12.24,12.42,12.61,12.84,13.06,13.32,13.66,14.07</t>
  </si>
  <si>
    <t>0.826,0.826,0.825,0.816,0.774,0.734,0.629,0.382</t>
  </si>
  <si>
    <t>241.57086,241.6877,241.27818,240.44612,239.54121,238.95363,238.77362,238.80135,238.73534,238.56236,238.47614,238.71233,239.2702,239.92136,240.34297,240.41011,240.20688,239.97012,239.82742,239.69682,239.40735,238.95921,238.53062,238.39212,238.62617,239.09908,239.53984,239.76392,239.72328,239.60097,239.58115,239.83472,240.3587,241.00905,241.52016,241.82631,242.1319,242.98782,244.91446,248.15918,252.61546,258.07785,264.47818,272.3289,282.83563,297.70895,318.6367,347.0157,383.86777,430.02737,485.84702,550.8352,623.4483,701.29266,781.0163,858.27045,927.91174,984.8803,1025.2667,1046.7434,1048.3744,1030.3374,994.1322,942.70184,880.4405,812.42944,743.8032,678.9379,620.9961,571.3934,529.9875,495.4803,466.20087,440.46408,416.75482,393.82584,371.16907,349.25134,329.29636,312.67075,300.2483,292.04483,287.2231,284.33658,281.8912,279.01846,275.6206,272.0294,268.6248,265.70132,263.51825,262.19342,261.4655,260.71988,259.3396,257.05453,254.09343,251.00996,248.3635,246.48947,245.48648,245.3468,246.01149,247.29114,248.7383,249.70908,249.70905,248.71729,247.17883,245.64287,244.3611,243.26523,242.37408,241.92078,242.04092,242.59195,243.25523,243.85315,244.42566,245.02026,245.5003,245.79791,245.85509,245.6342,245.0527,244.13593,243.0243,242.00743</t>
  </si>
  <si>
    <t>242.16191,242.90527,243.61551,244.19814,244.47383,244.29622,243.64804,242.70055,241.686,240.87753,240.44518,240.44118,240.70679,240.96866,240.91112,240.41904,239.57056,238.67621,238.06456,237.99474,238.52742,239.61777,241.05997,242.52563,243.58363,243.96489,243.6701,242.99225,242.3056,241.93317,242.07329,242.70233,243.49527,244.0288,244.09283,243.84395,243.5944,243.42809,243.17287,242.69545,242.1101,241.67934,241.54625,241.56584,241.49352,241.22475,240.85596,240.55515,240.4597,240.6291,241.01317,241.40594,241.46094,240.95634,240.05623,239.2485,238.92563,239.0907,239.41011,239.57146,239.5661,239.616,239.91168,240.39552,240.84042,241.00586,240.83421,240.47795,240.27058,240.48506,241.13986,241.83083,242.0434,241.58,240.74428,239.99391,239.59013,239.50958,239.76515,240.46034,241.57214,242.755,243.4878,243.45302,242.83522,242.16573,241.96045,242.34178,242.93517,243.22325,242.98273,242.37505,241.74757,241.29134,240.96948,240.68141,240.39151,240.09361,239.7818,239.42026,239.06839,238.94014,239.27776,240.06152,240.98286,241.70926,242.12718,242.3508,242.46106,242.44969,242.37057,242.43813,242.72145,243.10643,243.30058,243.1183,242.5118,241.57637,240.36925,239.09769,238.06537,237.61186,237.80757,238.4415,239.09601,239.59114,239.9771,240.40355,240.82022,241.1029,241.0893,240.796,240.34706,239.99196,239.91304,240.11276,240.34563,240.3615,240.19133,240.19708,240.72392,241.73631,242.74275,243.13013,242.68378,241.78015,240.95058,240.54558,240.55176,240.79082,241.11444,241.5041,241.87932,242.21146,242.44797,242.58147,242.63388,242.65492,242.55122,242.18378,241.3524,240.0672,238.60945,237.47388,237.07076,237.5292,238.49184,239.40974,239.83534,239.70769,239.41801,239.50662,240.24208,241.49605,242.80208,243.66193,243.8766,243.53647,242.90436,242.33107,242.0605,242.12286,242.26837,242.11418,241.52104,240.8236,240.51321,240.80255,241.42517,241.92902,242.0661,241.89897,241.6312,241.45752,241.47533,241.67462,242.01474,242.44855,242.9325,243.33092,243.4251,243.00543,242.08325,240.85997,239.67372,238.86827,238.63249,238.9108,239.48311,240.09541,240.60437,240.97083,241.09541,240.93097,240.53938,240.07867,239.72122,239.61487,239.7458,239.96686,239.99538,239.6613,239.17168,238.98894,239.38768,240.16588,240.83513,241.03818,240.80968,240.38148,239.97052,239.68733,239.62985,239.88243,240.4492,241.1971,241.95212,242.59196,243.07787,243.382,243.47542,243.28206,242.7794,241.99263,241.08672,240.3147,239.94313,239.95781,240.15677,240.30608,240.41408,240.59198,240.84752,240.98325,240.94943,240.88847,240.9635,241.03702,240.79675,240.0567,239.07849,238.32399,238.15576,238.60037,239.4615,240.44812,241.36937,242.12108,242.70566,243.15323,243.49976,243.6867,243.63152,243.29662,242.78285,242.21352,241.71869,241.29984,240.86116,240.2627,239.48228,238.64252,238.02023,237.82422,238.03116,238.5364,239.27795,240.3217,241.73705,243.42854,245.05785,246.30359,247.01587,247.40329,247.83769,248.49763,249.30724,250.1241,250.9617,251.99953,253.32162,254.79597,256.27835,257.67288,258.9135,259.93588,260.65668,260.9916,260.93726,260.61774,260.31186,260.30566,260.6016,260.88425,260.93045,260.99146,261.6439,263.33316,265.9152,268.77158,271.20105,272.77792,273.33844,272.9083,271.53418,269.36108,266.7117,264.09082,262.07474,261.05237,261.032,261.67264,262.5349,263.37228,264.27246,265.38214,266.61923,267.61972,267.96426,267.53104,266.59573,265.57764,264.67188,263.74564,262.62537,261.53363,261.10287,261.80447,263.40845,265.15015,266.352,266.85968,266.9149,266.76743,266.45242,265.9776,265.31372,264.4364,263.2019,261.40823,258.89706,255.87578,252.87903,250.6261,249.50166,249.40454,249.90053,250.61539,251.35205,252.05446,252.64594,253.1558,253.68271,254.3797,255.36487,256.70688,258.3499,260.0503,261.29932,261.6506,261.00446,259.70636,258.2875,257.22977,256.81256,257.16104,258.08023,259.15332,259.8511,259.89044,259.34613,258.5899,257.90295,257.39468,256.98105,256.5959,256.26538,255.97218,255.51512,254.60141,253.13391,251.38074,249.85318,248.91246,248.6336,248.80235,249.17664,249.53561,249.67946,249.44061,248.86116,248.18431,247.74821,247.76823,248.2594,249.1048,250.1661,251.26712,252.20097,252.84464,253.19896,253.30324,253.23688,252.95917,252.40439,251.54182,250.44414,249.21071,248.03326,246.95573,245.95993,245.0207,244.22711,243.70604,243.53784,243.55359,243.51906,243.32378,243.04398,242.82333,242.82599,243.12701,243.6826,244.18378,244.22664,243.73242,243.12482,242.84503,242.8901,242.81001,242.31712,241.70389,241.61002,242.46101,244.19778,246.2543,247.86485,248.46527,247.95161,246.69307,245.27386,244.24329,243.96263,244.47087,245.3532,246.02663,246.16553,245.93713,245.75385,245.82707,246.0921,246.38417,246.65536,246.9007,247.12114,247.1633,246.8786,246.20218,245.34784,244.67975,244.52473,244.89062,245.58221,246.27562,246.69756,246.72731,246.4531,246.00296,245.45335,244.68826,243.64688,242.54309,241.76978,241.58424,242.05167,243.0616,244.50435,246.15614,247.60103,248.36688,248.27556,247.50107,246.39267,245.18346,244.0588,243.26941,243.09866,243.58813,244.38599,244.94458,244.93529,244.3715,243.51328,242.64229,241.95671,241.5121,241.27649,241.19032,241.20403,241.24713,241.20958,241.03384,240.82138,240.79668,241.03291,241.40466,241.64339,241.59361,241.30206,240.98767,240.90813,241.28146,242.1234,243.30951,244.57932,245.60475,246.1428,246.1624,245.79135,245.24796,244.6359,243.97256,243.29968,242.68849,242.19772,241.84656,241.65439,241.7,242.0702,242.69385,243.39494,243.92326,244.13995,244.01189,243.57504,242.8718,242.02347,241.1966,240.56735,240.2332,240.14337,240.08855,239.81525,239.262,238.65878,238.42195,238.80106,239.59196,240.31628,240.66422,240.68832,240.58315,240.384,239.98898,239.48114,239.26329,239.6803,240.69669,241.92671,242.95909,243.53831,243.58562,243.06102,242.01518,240.73396,239.72487,239.53941,240.46822,242.35551,244.60611,246.42238,247.1064,246.45364,244.89835,243.2265,242.01793,241.31161,240.80357,240.28522,239.84407,239.64607,239.767,240.14418,240.74309,241.5741,242.63391,243.67186,244.31367,244.25294,243.55745,242.65013,242.02107,241.85791,242.06458,242.42523,242.7599,242.98468,243.06929,243.07513,243.126,243.24861,243.3643,243.38171,243.2877,243.08543,242.7594,242.25598,241.65782,241.11186,240.71988,240.4413,240.1971,239.96004,239.80441,239.78223,239.85078,239.93953,240.09697,240.50652,241.24008,242.0378,242.41599,242.06142,241.09456,239.98888,239.14032,238.66106,238.43877,238.34471,238.35268,238.52794,238.90813,239.44992,240.09073,240.74715,241.3526,241.83012,242.14021,242.3053,242.49472,242.8648,243.3871,243.80194,243.80962,243.35829,242.7639,242.336,242.09496,241.83052,241.48227,241.29779,241.60793,242.32129,242.98587,243.17934,242.90479,242.48834,242.18504,241.85176,241.22661,240.32639,239.53056,239.27948,239.69441,240.44485,241.07727,241.3363,241.26416,241.1073,241.03656,241.01022,240.95427,240.9146,241.09447,241.61063,242.3062,242.91776,243.32193,243.5212,243.56105,243.3966,242.98773,242.48419,242.05963,241.77853,241.58354,241.46555,241.46986,241.68636,242.04836,242.37396,242.4217,242.2386,242.08899,242.29211,242.86357,243.4796,243.70973,243.51726,243.07597,242.5503,241.93002,241.1882,240.4133,239.87643,239.71562,239.88338,240.19885,240.52087,240.78683,241.01765,241.23628,241.47023,241.72,241.9837,242.25858,242.59688,243.0798,243.64954,244.00322,243.82826,243.04703,241.94342,240.91612,240.22397,239.92805,240.04147,240.5353,241.23207,241.84737,242.16548,242.20515,242.08563,241.88837,241.53177,241.00511,240.43146,239.981,239.60896,239.12335,238.37369,237.5402,236.99184,237.02869,237.56981,238.34831,239.06421,239.61902,239.98955,240.18443,240.15031,239.93535,239.67177,239.5745,239.75072,240.08676,240.31868,240.19647,239.63849,238.74161,237.67332,236.67482,236.06966,236.0971,236.7023,237.49371,238.05554,238.34311,238.63927,239.15714,239.80894,240.28629,240.45277,240.33647,240.05153,239.72142,239.58434,239.84363,240.47607,241.05667,241.14261,240.61414,239.72356,238.83604,238.24423,238.11673,238.51236,239.23921,239.90044,240.15392,240.00519,239.754,239.72772,239.9701,240.3162,240.57948,240.6984,240.69365,240.60802,240.45885,240.30365,240.20471,240.17563,240.19359</t>
  </si>
  <si>
    <t>0.835,0.83,0.784,0.71,0.593,0.347</t>
  </si>
  <si>
    <t>79650500200248812</t>
  </si>
  <si>
    <t>0.67185,0.5166796,0.2529147,0.1563835,0.0632752</t>
  </si>
  <si>
    <t>-5.54,-4.53,-3.81,-3.29,-2.88,-2.47,-2.09,-1.72,-1.38,-1.04,-0.78,-0.52,-0.26,-0.03,0.18,0.41,0.67,0.93,1.19,1.42,1.64,1.87,2.05,2.24,2.43,2.62,2.8,2.99,3.18,3.36,3.55,3.7,3.89,4.04,4.15,4.3,4.45,4.6,4.71,4.86,4.98,5.12,5.24,5.35,5.5,5.61,5.76,5.87,5.99,6.14,6.25,6.4,6.51,6.66,6.77,6.92,7.03,7.18,7.33,7.48,7.63,7.82,7.97,8.16,8.35,8.57,8.76,8.98,9.21,9.47,9.69,9.96,10.22,10.48,10.78,11.08,11.42,11.79,12.28,12.8,13.4,14.11,14.86,15.53,16.17,16.7,17.18,17.63,18.08,18.45,18.83,19.2,19.62,20.1,20.55,21.0,21.41,21.82,22.31,22.87,23.81</t>
  </si>
  <si>
    <t>0.827,0.809,0.799,0.685,0.296,0.176,0.138,0.054</t>
  </si>
  <si>
    <t>206.32735,206.3614,206.64705,206.95668,206.87865,206.16072,205.10912,204.38365,204.4129,205.03093,205.6374,205.71573,205.32812,204.8899,204.73807,204.87682,205.06587,205.09915,205.02356,204.92719,204.77539,204.43924,203.84444,203.12967,202.61649,202.6069,203.2051,204.38089,205.93828,207.58151,208.93666,209.65535,209.56166,208.89514,208.20169,208.26161,209.84604,213.5546,219.84628,229.30481,242.85338,262.04968,289.18143,327.12436,378.9634,447.12857,532.45416,633.12744,744.3011,858.30743,966.19836,1059.7327,1133.2166,1183.6873,1210.3135,1213.481,1194.7804,1157.356,1105.703,1044.584,977.7878,907.6309,835.5147,763.09204,692.7436,627.35297,569.3338,519.97314,479.30402,446.45612,420.00803,398.33557,379.79776,363.028,347.15207,331.96426,317.9548,305.9583,296.55,289.48795,283.68365,277.7645,270.8009,262.58417,253.66559,245.02971,237.72481,232.39703,228.99223,226.83888,225.08662,223.14496,220.78764,218.07271,215.2243,212.64609,210.78366,209.868,209.68881,209.69061,209.47134,209.0137,208.67693,208.72556,209.1738,209.82013,210.53543,211.24922,211.97716,212.6284,213.08113,213.20184,212.87752,212.05548,210.85434,209.54968,208.48715,207.94984,207.97415,208.31438,208.59232,208.54866,208.22464,207.89131,207.72638,207.6443,207.50569,207.25043</t>
  </si>
  <si>
    <t>205.26218,205.33842,206.05656,207.03683,207.70612,207.78731,207.50888,207.24628,207.10046,206.85301,206.32564,205.66676,205.25757,205.28407,205.68346,206.24913,206.82025,207.27063,207.56616,207.743,207.98769,208.35866,208.62221,208.3818,207.50854,206.24199,205.00098,204.05092,203.44232,203.14409,203.2331,203.75694,204.67339,205.76297,206.64867,206.92598,206.4842,205.59682,204.87398,204.8202,205.51552,206.65344,207.78209,208.56253,208.9471,209.10846,209.2469,209.38821,209.24521,208.51129,207.12814,205.40308,203.82645,202.8102,202.48923,202.73364,203.2645,203.83354,204.33711,204.67352,204.69138,204.25192,203.518,202.99283,203.24847,204.42482,206.1145,207.59645,208.27106,207.939,206.90686,205.76785,205.10843,205.10127,205.47961,205.85144,206.07732,206.22554,206.37086,206.3837,206.06377,205.45003,204.93878,205.0807,206.10239,207.60397,208.74248,208.9119,208.1217,206.90266,205.8196,205.20671,205.06516,205.19527,205.36284,205.438,205.38306,205.1153,204.47723,203.44025,202.41478,201.99718,202.55289,203.81464,205.08324,205.65643,205.42027,204.80229,204.4515,204.65533,205.2498,205.82848,206.22444,206.51517,206.87099,207.22957,207.3686,207.07729,206.50462,206.04906,206.0975,206.54906,206.92459,206.80112,206.26721,205.79024,205.79974,206.28949,206.88156,207.14743,206.8276,205.94849,204.75772,203.58246,202.69385,202.26715,202.28654,202.59325,202.94792,203.17873,203.2726,203.36646,203.57458,203.87822,204.12148,204.16022,203.9809,203.76826,203.7824,204.20265,205.10992,206.49261,208.11339,209.543,210.33777,210.30104,209.66173,208.87384,208.2279,207.69275,207.01959,206.02281,204.87119,203.9555,203.60016,203.85147,204.49422,205.25952,205.9394,206.34335,206.36191,205.96983,205.17026,204.0377,202.76344,201.62383,200.96886,200.98926,201.6421,202.73143,204.03116,205.2169,206.00935,206.25507,206.00774,205.4956,205.0176,204.81071,205.00877,205.55042,206.12584,206.39378,206.24722,205.8545,205.4732,205.25496,205.2074,205.32027,205.63731,206.09691,206.50563,206.65189,206.4833,206.13817,205.82794,205.69879,205.82812,206.20955,206.68614,207.02203,207.01488,206.68541,206.11713,205.42603,204.7759,204.50189,204.84726,205.76227,206.76195,207.34854,207.33447,206.84254,206.03133,205.04538,204.0823,203.39401,203.09373,203.00214,202.82863,202.4851,202.25418,202.5132,203.4181,204.73392,206.01378,206.88646,207.40572,207.91461,208.69618,209.65419,210.36958,210.43686,209.86554,209.04263,208.39127,208.11342,208.09218,208.06142,207.89154,207.6822,207.65549,207.99467,208.65833,209.39908,209.97444,210.28532,210.408,210.37363,210.0258,209.2096,208.08969,207.11928,206.76855,207.15762,208.05577,209.08784,209.92776,210.35155,210.31409,209.95496,209.49036,209.03535,208.5836,208.08911,207.52853,206.99005,206.62787,206.6181,207.06804,207.92917,208.96037,209.90953,210.50853,210.58264,210.0568,209.07735,208.01604,207.32237,207.26491,207.83813,208.81433,209.89781,210.85532,211.47061,211.76352,211.96819,212.50482,213.66905,215.41678,217.30191,218.81879,219.64075,219.96642,220.36993,221.38522,223.11041,225.21436,227.2878,229.22198,231.07683,232.83385,234.31236,235.29651,235.75299,235.838,235.74104,235.50429,235.00206,234.02287,232.57452,230.87234,229.23158,227.91002,227.12459,227.04974,227.85146,229.57149,232.1839,235.57225,239.2584,242.28648,243.59395,242.61252,239.71027,235.95407,232.51675,230.18149,229.19145,229.33841,230.23592,231.50089,232.78282,233.71355,233.90395,233.1762,231.7168,230.0172,228.53006,227.33966,226.1697,224.745,223.16908,221.8974,221.45122,221.96666,223.13506,224.37325,225.12602,225.01009,224.03241,222.48921,220.82799,219.46288,218.70558,218.72632,219.61479,221.24724,223.33313,225.51013,227.44133,228.79637,229.30136,228.85492,227.735,226.53436,226.00174,226.68808,228.659,231.51404,234.65211,237.5698,240.08098,242.23497,244.0347,245.43369,246.44118,247.28542,248.22128,249.29456,250.23422,250.86024,251.29138,251.81912,252.45065,252.93169,253.12329,253.29967,253.96379,255.47682,257.86005,260.84213,264.05905,267.1326,269.81985,272.06015,274.02554,276.02386,278.41605,281.4203,284.98782,288.76468,292.27878,295.10327,296.98697,297.81656,297.63132,296.61108,295.13705,293.71436,292.86615,292.92786,293.92044,295.4133,296.6086,296.6722,295.27948,292.8585,290.36816,288.56088,287.36432,285.92166,283.2796,278.99545,273.44888,267.642,262.7898,259.99207,259.82864,262.03653,265.60727,269.23224,271.76526,272.5381,271.38263,268.46167,264.17892,259.09174,253.88094,249.2157,245.76352,244.00645,244.27913,246.58687,250.46892,254.85483,258.4463,260.21237,259.90717,258.10434,255.83037,253.87622,252.38432,250.85284,248.63268,245.47241,241.80795,238.40363,235.97026,234.76105,234.62186,235.14229,235.91054,236.56137,236.87445,236.73308,236.21512,235.54985,234.9689,234.5074,233.85222,232.44759,230.01324,226.87202,223.82072,221.58032,220.33795,219.78702,219.5496,219.29654,218.7224,217.63913,216.26006,215.19235,214.97879,215.6771,216.86227,217.95482,218.41936,217.84154,216.109,213.65189,211.33466,209.98763,209.98744,211.0939,212.64372,213.82828,214.11496,213.42259,212.08105,210.66507,209.7223,209.62143,210.3447,211.52406,212.66995,213.64273,214.56238,215.60257,216.54562,216.90132,216.26917,214.75827,212.89618,211.27179,210.11041,209.35274,208.85474,208.57489,208.51868,208.64554,208.8376,209.03584,209.17018,209.304,209.57486,210.14388,211.05267,212.22748,213.43497,214.41185,214.8442,214.52972,213.54605,212.2097,210.86208,209.70302,208.8161,208.26471,208.04158,207.9709,207.83803,207.59384,207.29295,206.99211,206.76625,206.86551,207.64246,209.25037,211.37099,213.41724,214.83705,215.27422,214.60873,213.0304,210.99655,209.0249,207.46625,206.4959,206.14755,206.36505,206.90587,207.40393,207.59146,207.61412,207.87956,208.71399,209.88805,210.7314,210.59872,209.40521,207.52171,205.52861,203.94702,203.23248,203.52423,204.52425,205.58675,206.19026,206.23749,205.98776,205.65764,205.32591,205.02972,204.96133,205.45483,206.69707,208.43265,210.11076,211.2979,211.9937,212.50584,213.0132,213.40671,213.3904,212.73521,211.4191,209.73228,208.204,207.38902,207.5297,208.41988,209.44733,209.93661,209.5399,208.492,207.44574,207.02364,207.28308,207.88783,208.38055,208.49791,208.1698,207.54442,206.82323,206.30937,206.12617,206.19432,206.34996,206.48885,206.54663,206.42987,206.05411,205.43193,204.84003,204.62984,205.08379,206.14117,207.49767,208.63722,209.17503,208.98666,208.29268,207.49591,206.99817,206.95955,207.24648,207.52057,207.46994,207.01028,206.24184,205.3216,204.43951,203.81184,203.64752,203.93205,204.46944,205.05714,205.70847,206.48062,207.26149,207.70969,207.68864,207.43709,207.3869,207.6385,207.84142,207.52841,206.67622,205.72084,205.27304,205.64722,206.72072,207.96077,208.76434,208.78375,208.13148,207.22867,206.58186,206.605,207.53708,209.34991,211.57957,213.36208,213.78316,212.40845,209.62146,206.5888,204.52559,203.89691,204.23012,204.67154,204.69211,204.34244,203.88896,203.54634,203.4861,203.89455,204.92233,206.56238,208.49203,210.19785,211.20154,211.3441,210.78061,209.8176,208.58621,207.16544,205.74937,204.75023,204.46083,204.83337,205.38272,205.63408,205.45168,205.08018,204.83945,204.84671,205.02486,205.29904,205.72762,206.36151,207.11635,207.72922,208.02448,208.0049,207.7709,207.37344,206.77306,205.99242,205.1635,204.46317,203.97841,203.74413,203.76773,203.9673,204.15697,204.1553,204.05307,204.16034,204.7455,205.62619,206.35712,206.59355,206.40999,206.08838,205.90901,205.98314,206.26639,206.53218,206.49065,206.11537,205.83408,206.21405,207.42625,209.03743,210.26498,210.58386,209.90541,208.57098,207.14758,206.18369,205.93396,206.30138,206.78163,206.81212,206.23807,205.47438,205.25883,205.9822,207.34747,208.59705,209.20636,209.09367,208.50221,207.59947,206.5542,205.62383,205.21553,205.58597,206.60654,207.76762,208.61824,209.02673,209.15488,209.14734,208.97246,208.55153,208.00371,207.56995,207.4339,207.56465,207.81886,208.01309,207.95448,207.54736,206.87941,206.20102,205.82343,205.91817,206.43948,207.25414,208.12766,208.74847,208.887,208.56598,208.07762,207.6767,207.32144,206.81453,206.23079,205.9972,206.41293,207.17204,207.64328,207.45953,206.81483,206.17021,205.7385,205.4231,205.13542,204.90558,204.75574,204.61488,204.28528,203.73978,203.20978,203.0386,203.36794,204.11583,205.02185,205.96451,206.91052,207.76826,208.35088,208.5478,208.36652,207.89784,207.26427,206.74911,206.85677,207.98483,209.97818,212.06517,213.29294,213.06871,211.42722,209.0065,206.76556,205.46838,205.29828,205.7459,206.0986,205.96074,205.43779,204.81213,204.28998,203.84044,203.45154,203.28079,203.51616,204.1228,204.81592,205.39139,205.90532,206.54628,207.2687,207.84625,208.12283,208.18553,208.16277,208.09416,207.93248,207.61133,207.09726,206.44534,205.88327,205.66359,205.87645,206.3054,206.60559,206.59633,206.46844,206.57642,207.10094,207.79456,208.25247,208.33257,208.25333,208.23036,208.20161</t>
  </si>
  <si>
    <t>0.847,0.715,0.261,0.14,0.101</t>
  </si>
  <si>
    <t>79650600200248758</t>
  </si>
  <si>
    <t>0.7925602,0.75850284,0.7097697,0.6047169,0.29958245,0.016057752</t>
  </si>
  <si>
    <t>-3.4,-2.8,-2.28,-1.83,-1.34,-0.93,-0.59,-0.26,0.03,0.33,0.67,1.01,1.38,1.75,2.2,2.69,3.22,3.93,5.05,6.55,7.41,8.12,8.83,9.66,10.55,11.19,11.79,12.35,12.84,13.25,13.62,13.96,14.26,14.6,14.9,15.2,15.46,15.68,15.87,16.06,16.25,16.43,16.62,16.77,16.96,17.11,17.29,17.48,17.63,17.82,17.97,18.12,18.27,18.38,18.53,18.64,18.75,18.87,18.98,19.09,19.2,19.32,19.43,19.58,19.69,19.8,19.91,20.06,20.18,20.33,20.44,20.59,20.74,20.89,21.04,21.15,21.3,21.45,21.6,21.75,21.9,22.01,22.16,22.27,22.42,22.54,22.69,22.84,22.95,23.1,23.25,23.4,23.55,23.73,23.92,24.11,24.37,24.63,24.93,25.31,25.91</t>
  </si>
  <si>
    <t>0.734,0.733,0.733,0.729,0.705,0.634,0.482,0.122</t>
  </si>
  <si>
    <t>229.16672,229.34813,229.40245,229.13785,228.51624,227.66983,226.78566,226.13028,225.9571,226.39058,227.22185,227.95972,228.2113,228.05615,227.93275,228.26529,229.00159,229.62486,229.6075,228.9062,227.9393,227.2786,227.18628,227.53731,227.95999,228.02711,227.56102,226.92998,226.92044,228.09016,230.1238,231.87221,232.39452,231.78017,231.10768,231.59494,233.83803,237.6312,242.67918,249.39613,259.60672,276.51697,303.97516,345.26566,402.46823,476.25867,566.1077,669.97076,783.77905,901.2054,1014.6091,1116.4176,1200.389,1262.0022,1298.7341,1310.4108,1299.3469,1269.3661,1224.0103,1165.3025,1094.2831,1013.0139,925.924,839.3929,759.43823,689.61816,630.29974,580.0018,536.98395,500.43066,470.06976,445.34903,424.60663,405.53766,386.46082,367.61377,350.67297,336.9243,325.67343,314.78293,302.76526,290.20602,279.12772,271.22617,266.66342,264.17676,262.04697,259.07184,254.93262,250.17834,245.72318,242.3895,240.52039,239.89687,239.7762,239.40707,238.4391,237.13878,236.11655,235.76195,235.89769,235.90294,235.2452,234.06454,233.17966,233.36308,234.5463,235.74037,235.87651,234.78233,233.26431,232.38985,232.60904,233.46097,234.04521,233.75974,232.74097,231.68108,231.16685,231.259,231.60027,231.83328,231.82301,231.64839,231.38304,231.09688,230.79082,230.45995</t>
  </si>
  <si>
    <t>229.4983,229.41855,229.12022,228.63423,228.09238,227.8129,228.03104,228.84616,229.97696,231.09465,231.9329,232.47903,232.75745,232.85152,232.77878,232.509,231.77856,230.31757,228.25786,226.33212,225.37639,225.635,226.65811,227.81615,228.68222,229.01175,228.64085,227.6685,226.63464,226.26672,226.90833,228.33333,229.89131,230.96454,231.26941,230.9784,230.5498,230.42735,230.67728,231.00948,231.04448,230.63281,229.91325,229.17662,228.63734,228.36806,228.38411,228.71655,229.2865,229.86366,230.16324,230.03372,229.60075,229.17941,229.1362,229.67798,230.64812,231.44713,231.41397,230.36874,228.88957,227.82828,227.78104,228.74953,230.18333,231.32932,231.68217,231.16017,230.11118,228.99036,228.08762,227.61713,227.75352,228.4989,229.6162,230.80566,231.82591,232.53413,232.7143,232.21193,231.144,229.95587,229.13452,228.95053,229.32881,230.03131,230.83516,231.67636,232.65422,233.74704,234.58159,234.6722,233.88838,232.57597,231.24167,230.1018,229.05573,227.98825,227.05074,226.54713,226.75354,227.72548,229.17761,230.60347,231.59947,232.02907,231.99132,231.7129,231.29762,230.77019,230.1545,229.60216,229.3733,229.78833,230.84961,232.17827,233.0896,233.03215,231.92247,230.33885,229.08205,228.72052,229.21812,230.08344,230.64836,230.43149,229.22594,227.32507,225.47786,224.58368,225.16531,227.08595,229.61143,231.80139,232.84825,232.43143,230.85828,228.90207,227.40846,226.88338,227.18123,227.71686,227.86014,227.51616,227.19124,227.52255,228.5169,229.64494,230.30426,230.37068,230.11456,229.84749,229.58597,229.23598,228.7326,228.24544,228.13205,228.64452,229.64638,230.66765,231.16492,230.9248,230.17503,229.35016,228.84119,228.79996,229.13254,229.6814,230.31216,230.88637,231.22188,231.11763,230.54344,229.80055,229.33655,229.37929,229.66606,229.72066,229.45251,229.44249,230.30013,231.95929,233.42668,233.7319,232.72646,231.23367,230.09013,229.60954,229.47122,229.40343,229.3779,229.58208,230.0004,230.44408,230.58534,230.28258,229.62047,228.9278,228.45627,228.25577,228.05913,227.63353,226.96202,226.34467,226.13768,226.54413,227.50868,228.81587,230.11604,231.03845,231.31561,230.79463,229.46733,227.56424,225.71762,224.78868,225.25896,226.75998,228.32199,229.24222,229.50706,229.51389,229.53685,229.56734,229.37955,228.85667,228.0156,227.05087,226.25029,225.90843,226.20158,227.2274,228.6669,229.86137,230.12407,229.45647,228.57486,228.43782,229.2624,230.58426,231.72113,232.5666,233.37157,234.25682,234.78435,234.5082,233.62195,233.04626,233.49776,234.67311,235.40053,234.6755,232.47348,229.66145,227.33481,226.21982,226.36124,227.28413,228.36537,229.31012,230.16933,231.02841,231.66217,231.76915,231.27931,230.44307,229.56483,228.98764,228.99939,229.72395,230.89896,231.98671,232.47864,232.32147,231.75487,231.1168,230.62987,230.43161,230.61517,231.3268,232.55273,233.9789,235.05205,235.3912,235.1091,234.67755,234.459,234.46622,234.43239,234.13148,233.51076,232.78905,232.34854,232.6046,233.61945,235.15944,236.85614,238.62607,240.61885,242.98216,245.50214,247.81906,249.76295,251.48479,253.15796,254.86143,256.67938,258.8424,261.46652,264.28577,266.8728,269.253,271.8376,274.9713,278.43942,281.66986,284.07846,285.45612,285.84198,285.51172,284.7144,283.5617,281.99652,280.1376,278.3073,276.93658,276.29282,276.39447,277.0218,277.84518,278.4152,278.49594,278.33545,278.68207,280.1852,282.8787,285.9392,288.48138,290.296,292.07706,294.46567,297.13275,298.51132,297.10144,292.6672,286.6622,281.0992,277.23004,274.89862,273.27383,271.67392,270.16476,269.1557,268.9111,269.29666,269.9279,270.35507,270.4089,270.25385,270.30527,270.7338,271.08017,270.50418,268.53186,265.34546,261.55038,257.67413,254.06627,251.05002,249.00742,248.16866,248.58278,250.11139,252.25142,254.05888,254.58534,253.48293,251.32076,249.17657,247.82669,247.34337,247.21487,246.77127,245.7222,244.42453,243.47635,243.12457,242.94727,242.27263,240.90506,239.43146,238.75516,239.39641,241.10631,242.97095,243.95581,243.4493,241.6324,239.3671,237.67831,237.00853,236.96994,236.74329,235.8672,234.61105,233.76013,233.99187,235.5064,237.91345,240.41187,242.13843,242.58238,241.80803,240.3699,239.00627,238.20694,238.08594,238.34128,238.55249,238.49222,238.33463,238.34772,238.6263,238.91476,238.74884,237.81953,236.26581,234.5981,233.42772,233.01128,233.05351,233.04825,232.73822,232.29475,232.10023,232.33572,232.88867,233.62294,234.47089,235.411,236.3266,237.05087,237.54967,238.004,238.62393,239.51105,240.55948,241.52132,242.24414,242.68349,242.89287,242.92989,242.85951,242.90233,243.53038,244.97086,246.84064,248.18156,248.18086,247.14362,246.35876,246.89943,248.67232,250.63385,251.74828,251.94109,251.82008,252.00462,252.56062,253.08841,253.1558,252.86403,252.56503,252.42328,252.0517,250.832,248.4237,245.17276,241.97281,240.00838,240.07484,241.97545,244.62036,246.73273,247.57716,247.0154,245.26993,242.75735,240.3015,238.79279,238.68701,239.49854,240.23009,240.11363,239.28827,238.53873,238.5749,239.33601,240.15456,240.24931,239.22731,237.23906,234.88092,232.94347,232.05472,232.1842,232.67941,232.88425,232.61804,232.17099,231.93373,232.06233,232.44922,232.84613,232.86476,232.25778,231.175,230.13089,229.52005,229.27133,228.98756,228.58746,228.5442,229.44421,231.25021,233.08244,233.95094,233.71132,233.13058,233.03229,233.47977,233.86137,233.72249,233.25227,232.81218,232.45601,231.84666,230.82085,229.57246,228.46962,227.55981,226.7748,226.22424,226.4772,227.89574,230.12915,232.07866,232.80324,232.19724,231.10469,230.44319,230.5713,231.00294,231.07123,230.58855,230.10367,230.22484,231.0338,231.92871,232.37811,232.38144,232.44962,232.97157,233.8521,234.41818,234.122,232.86642,231.14662,229.46501,228.1319,227.20667,226.91637,227.40276,228.56802,229.85938,230.63197,230.44745,229.37148,227.90315,226.79478,226.51392,227.02269,227.87401,228.61975,229.01234,229.04889,228.82849,228.6013,228.66214,229.14687,229.86,230.40996,230.48924,230.15965,229.77495,229.76782,230.24446,230.90228,231.18451,230.801,229.84033,228.80319,228.01921,227.5748,227.37024,227.54553,228.29987,229.75433,231.48186,232.98135,234.01442,234.83516,235.57286,235.95938,235.40857,233.90053,232.01749,230.59384,230.03365,230.29932,231.10075,232.14168,233.00006,233.27505,232.8338,231.95872,231.13947,230.66954,230.46513,230.24615,229.95421,229.87172,230.27798,231.11617,232.04518,232.76378,233.16159,233.1896,232.73798,231.90173,231.03165,230.52206,230.49216,230.75523,230.99051,230.96062,230.51619,229.68773,228.64705,227.60287,226.75017,226.36505,226.71465,227.80518,229.13608,229.99344,229.99457,229.42506,228.93156,229.09476,230.10512,231.79134,233.5871,234.75107,234.60164,232.99889,230.53831,228.41957,227.68483,228.6034,230.46242,232.1565,232.94225,232.84894,232.32101,231.78331,231.32036,230.76242,229.89304,228.77124,227.71754,227.2046,227.47234,228.3745,229.49922,230.5642,231.50966,232.35258,232.95734,233.08548,232.65265,231.90996,231.22672,230.73598,230.25732,229.5408,228.52753,227.44502,226.6598,226.4966,227.08507,228.23857,229.48167,230.32028,230.60387,230.59373,230.66951,230.96904,231.26224,231.2182,230.75629,230.1654,229.8077,229.8611,230.13795,230.39113,230.49811,230.56192,230.62245,230.59656,230.28029,229.73111,229.26692,229.24861,229.56218,229.73853,229.4258,228.80165,228.27496,228.04222,227.90157,227.75845,227.84265,228.44754,229.55339,230.77875,231.56465,231.59814,230.95415,230.02892,229.31407,229.04922,229.06131,228.96623,228.43173,227.44511,226.28752,225.49463,225.55353,226.70047,228.63315,230.70897,232.08156,232.26906,231.31172,229.83157,228.56313,227.95958,227.86186,227.85667,227.60815,227.1503,226.76855,226.85344,227.53459,228.62662,229.5748,229.98973,229.83078,229.48656,229.25648,229.22127,229.09457,228.7468,228.30257,228.24986,228.888,230.03372,230.92026,231.02943,230.50714,230.03453,230.02002,230.30347,230.324,229.9034,229.36108,229.19649,229.60686,230.42725,231.2305,231.69606,231.54803,230.67303,229.22394,227.7741,226.9432,226.95557,227.37564,227.67346,227.72484,227.97131,228.86005,230.2672,231.43059,231.60844,230.65709,229.15753,227.7763,226.81323,226.16393,225.81683,225.88255,226.49486,227.53903,228.84293,230.1594,231.3151,232.12541,232.53902,232.70786,232.95241,233.4845,234.16444,234.43361,233.69298,231.80573,229.3197,227.1384,225.97594,225.9726,226.85435,228.17558,229.7026,231.34889,233.0226,234.33752,234.74034,233.78883,231.56918,228.66241,226.00688,224.51414,224.70078,226.32082,228.46182,230.1559,231.07243,231.53943,231.96715,232.34451,232.37518,231.94655,231.24254,230.52888,229.95561,229.47304,228.991,228.43141,227.89334,227.56973,227.68083,228.13231,228.72371,229.24393,229.7357,230.22552,230.71237,231.03378,231.13658,231.0353,230.87631,230.75433,230.77832,230.91782,231.07065,230.99498,230.4268,229.32533,228.17535,227.68402,228.24472,229.54427,230.77156,231.30324,231.12364,230.58319</t>
  </si>
  <si>
    <t>0.744,0.74,0.712,0.636,0.471,0.114</t>
  </si>
  <si>
    <t>79650600200248787</t>
  </si>
  <si>
    <t>0.875059,0.83682007,0.8037671,0.7725132,0.63285005,0.41705215,0.15197146</t>
  </si>
  <si>
    <t>-2.17,-1.42,-0.89,-0.48,-0.11,0.26,0.63,1.12,1.72,2.47,3.18,4.0,5.31,6.7,8.12,9.51,11.12,12.61,14.34,15.23,15.72,16.1,16.4,16.73,17.07,17.41,17.74,18.04,18.38,18.75,19.09,19.47,19.76,20.06,20.33,20.59,20.81,21.04,21.26,21.45,21.67,21.9,22.09,22.31,22.54,22.8,23.02,23.25,23.47,23.7,23.92,24.11,24.33,24.52,24.71,24.89,25.08,25.27,25.46,25.64,25.79,25.98,26.13,26.32,26.5,26.69,26.88,27.07,27.25,27.48,27.67,27.85,28.04,28.23,28.41,28.6,28.75,28.94,29.09,29.24,29.43,29.57,29.72,29.91,30.06,30.25,30.44,30.59,30.77,30.96,31.15,31.33,31.52,31.71,31.9,32.08,32.31,32.53,32.87,33.32,34.18</t>
  </si>
  <si>
    <t>0.689,0.686,0.685,0.672,0.63,0.586,0.5,0.371,0.107</t>
  </si>
  <si>
    <t>228.4357,228.89151,229.14557,228.79202,227.92621,227.18156,227.27782,228.49716,230.48122,232.37488,233.25714,232.68327,231.12378,229.64374,229.14005,229.63771,230.40314,230.51886,229.71246,228.44705,227.63223,227.84619,228.89291,229.94437,230.38283,230.15494,229.78569,229.8337,230.52989,231.74443,233.24504,234.7585,236.15663,237.41159,238.64674,240.43109,244.20581,252.32271,267.63092,292.46918,327.87643,373.7779,430.24646,498.73334,582.26044,683.3726,801.0991,928.6766,1054.2305,1164.004,1246.9205,1297.3735,1315.5498,1305.3925,1272.4723,1222.6761,1161.9216,1095.6794,1027.8328,959.84314,891.1331,820.98175,750.3161,682.20984,620.3015,567.023,522.5725,485.7229,455.06503,429.73425,409.09857,392.33456,378.02313,364.4569,350.19547,334.84927,319.42358,305.7795,295.3896,288.5417,284.28592,281.03177,277.3334,272.43515,266.49445,260.2704,254.62138,250.12756,246.96751,244.86626,243.23895,241.52835,239.66475,238.0541,237.09363,236.7778,236.74756,236.56235,236.04192,235.34866,234.85727,234.85764,235.26685,235.69933,235.81187,235.52872,234.94478,234.21669,233.54547,233.20392,233.33452,233.74931,234.09433,234.16907,233.98009,233.47699,232.53178,231.19975,229.96605,229.4818,230.04684,231.3291,232.68803,233.58574,233.8394,233.53944,232.85242,231.88521</t>
  </si>
  <si>
    <t>229.66972,228.42415,226.84091,225.74588,225.59863,226.27289,227.21765,227.91138,228.15504,228.04546,227.85617,227.85373,228.10583,228.44417,228.60481,228.40921,227.91388,227.41734,227.27682,227.64854,228.41216,229.24402,229.7244,229.67207,229.2968,229.17809,229.81844,231.05507,232.04897,232.02821,230.80907,228.97586,227.42201,226.7381,226.93777,227.55003,228.00845,228.20988,228.47664,229.049,229.80383,230.34277,230.42085,230.16078,229.8541,229.60672,229.34502,229.0106,228.83058,229.1964,230.19978,231.271,231.57927,230.75291,229.25168,227.94878,227.39185,227.4586,227.67737,227.70978,227.55852,227.45949,227.64223,228.20355,229.037,229.89258,230.43956,230.43585,229.81746,228.78664,227.72095,227.00777,226.8293,227.13303,227.6591,228.18135,228.63403,229.0642,229.50288,229.86984,230.0483,230.05067,229.98962,229.8936,229.70923,229.40807,229.13156,229.04517,229.22644,229.70677,230.47775,231.33125,231.84697,231.64308,230.7684,229.68256,228.80637,228.2244,227.84326,227.61787,227.57204,227.57553,227.37224,226.84859,226.1948,225.74939,225.7085,225.97827,226.40958,226.99756,227.73907,228.50334,229.03282,229.1372,228.83441,228.35922,227.97282,227.95178,228.44632,229.43805,230.61154,231.5617,231.9002,231.57106,230.76743,229.87216,229.06161,228.42691,228.02399,228.04437,228.5214,229.19449,229.53397,229.20256,228.3177,227.36201,226.85901,227.0493,227.86166,229.03528,230.23595,231.10983,231.33636,230.78104,229.58948,228.2459,227.3527,227.32182,227.99022,228.76576,229.06113,228.81366,228.47069,228.46365,228.78499,229.12076,229.22055,229.13396,229.1199,229.40486,230.0055,230.68483,231.04987,230.77405,229.82703,228.6013,227.60121,227.09517,226.95201,226.84665,226.59062,226.45992,226.88309,228.05,229.47395,230.31104,229.9731,228.76358,227.53941,227.01451,227.1391,227.34267,227.09793,226.5029,226.20874,226.83733,228.34866,230.03691,231.11807,231.3917,231.20247,230.9681,230.80237,230.59207,230.1747,229.51862,228.74902,228.20709,228.22441,228.87639,229.83563,230.6682,231.087,231.05205,230.574,229.71423,228.57652,227.5103,226.93292,227.01537,227.41455,227.54152,227.01918,226.1866,225.75078,226.17244,227.2588,228.44157,229.17871,229.29831,228.87576,228.2098,227.60732,227.28497,227.2273,227.3226,227.44759,227.59601,227.80829,228.15364,228.5598,228.776,228.52301,227.86942,227.33882,227.48851,228.4282,229.72473,230.72037,230.923,230.30333,229.18503,228.07623,227.28601,226.81017,226.56136,226.66899,227.30319,228.29927,229.05792,229.00679,228.14928,227.05345,226.31046,226.05324,226.02098,225.98305,225.97807,226.27173,226.9937,227.96835,228.75978,228.99146,228.66241,228.22017,228.18256,228.66417,229.29662,229.57593,229.37477,228.87132,228.41287,228.20494,228.31226,228.52939,228.58975,228.43306,228.52837,229.4077,231.14235,233.11372,234.55325,235.11165,234.93225,234.34602,233.7701,233.56168,233.90652,234.65712,235.40984,235.8787,236.20471,236.74748,237.70876,238.78003,239.44258,239.54881,239.70348,240.85815,243.60333,247.69336,252.49387,257.5523,262.87015,268.5417,274.38855,279.8214,284.18024,286.98914,288.07184,287.36133,284.9797,281.4492,277.93423,275.84302,276.17694,278.85764,282.79797,286.35464,288.3388,288.6085,288.14127,287.97577,288.447,288.98483,289.0121,288.45306,287.82303,287.58536,287.81818,287.94153,287.06146,284.557,280.77417,276.92856,274.35822,273.5161,273.81,274.3766,274.91498,275.8195,277.6332,280.38272,283.45474,286.0658,287.67868,288.30307,288.36084,288.19736,287.67337,286.239,283.52835,279.96942,276.7774,275.22287,275.88193,278.28107,281.15344,282.97632,282.69843,280.1956,276.32397,272.3853,269.42673,267.83203,267.47516,268.0445,269.16904,270.38867,271.19165,271.26685,270.70975,270.09525,270.2079,271.60538,274.2394,277.3632,279.82938,280.62015,279.32657,276.24796,272.4292,269.0851,266.9933,266.08478,265.6913,264.98163,263.6093,261.68954,259.59,257.60785,255.82196,254.27077,253.25334,253.18912,254.17711,255.81068,257.36847,258.36267,258.75305,258.76923,258.69852,258.7268,258.74463,258.45697,257.69446,256.76932,256.3658,256.95325,258.3238,259.8835,261.09985,261.71494,261.4832,259.9411,256.76758,252.2859,247.63332,244.102,242.2475,241.40352,240.48697,238.81947,236.68784,234.91502,234.089,234.07512,234.28038,234.01703,233.1205,232.0516,231.577,232.26505,234.01341,235.92639,237.0241,237.00287,236.44173,236.15033,236.28148,236.28479,235.72638,234.81668,234.11424,233.93233,234.15208,234.42091,234.55266,234.55621,234.62712,234.96494,235.62817,236.23416,236.28806,235.56972,234.4408,233.52338,233.24808,233.48822,233.92511,234.41109,235.06775,235.98262,236.99805,237.7699,238.14125,238.16463,237.88127,237.19359,236.03818,234.65973,233.5956,233.32509,233.89778,234.91669,235.85356,236.41293,236.61176,236.5793,236.3768,236.067,235.87048,235.97278,236.27692,236.41032,235.99013,234.92325,233.51225,232.34576,232.12422,233.32414,235.80006,238.71895,240.99442,241.83168,241.23201,240.0264,239.41043,240.09789,241.87468,243.7671,244.77602,244.53293,243.3378,241.8543,240.72006,240.28665,240.50485,241.13176,241.924,242.8318,243.9255,245.20554,246.63148,248.15947,249.82191,251.58733,253.34225,254.92102,256.34125,257.62305,258.58344,258.6968,257.47836,254.96751,251.89824,249.20207,247.40945,246.376,245.65286,244.91418,244.04602,242.93806,241.48076,239.73573,238.06618,236.88863,236.26633,235.79544,234.98189,233.73613,232.51222,231.91919,232.19524,232.99359,233.76582,234.1382,234.07584,233.74393,233.46156,233.43875,233.64865,233.7572,233.39282,232.34106,230.78911,229.21378,228.25691,228.38914,229.57845,231.18796,232.5917,233.58723,234.3889,235.14679,235.66768,235.56326,234.82957,233.86348,233.1194,232.75694,232.68199,232.73128,232.71324,232.25952,231.08159,229.42926,228.15848,227.94542,228.60172,229.25935,229.3866,229.19167,229.27907,229.85364,230.54817,230.70837,229.99593,228.62039,227.27481,226.64404,226.99846,228.095,229.47353,230.68446,231.42563,231.65147,231.58543,231.41235,231.09294,230.564,230.08005,230.11761,230.84093,231.76949,232.29428,232.24596,231.98703,231.94351,232.26263,232.75067,233.17206,233.33336,233.19958,232.83546,232.31804,231.61833,230.63434,229.42209,228.29308,227.63959,227.59546,227.90701,228.13966,228.13887,228.0602,228.0736,228.16972,228.19142,228.17346,228.41423,229.11652,230.08585,230.88821,231.09535,230.64694,229.89305,229.37424,229.44476,230.10901,230.9965,231.72707,232.06529,231.92868,231.31857,230.46986,229.71788,229.32697,229.35219,229.70969,230.26443,230.87273,231.30727,231.40746,231.19601,230.7956,230.25775,229.5851,228.85188,228.37648,228.5073,229.25732,230.09782,230.26933,229.34749,227.65604,226.03192,225.2911,225.7632,227.19688,228.88351,230.07018,230.4179,230.10782,229.57329,229.11626,228.79991,228.59651,228.53694,228.50134,228.41676,228.41173,228.76825,229.49927,230.16937,230.0702,228.89917,227.08565,225.46234,224.76306,225.22209,226.5638,228.19536,229.54027,230.12924,229.83423,229.01869,228.45908,228.82365,230.169,231.81744,232.88426,232.89078,231.96584,230.50537,228.96342,227.74632,227.2277,227.56236,228.57616,229.71379,230.48418,230.81601,230.98842,231.24625,231.52974,231.6178,231.46788,231.27655,231.06905,230.64046,229.83308,228.82956,228.05745,227.84958,228.21689,228.91965,229.68132,230.15482,230.04898,229.2928,228.23027,227.4451,227.32991,227.74405,228.21494,228.49677,228.81398,229.58208,230.7416,231.69432,231.70567,230.57362,228.81802,227.36586,226.83772,227.3009,228.34642,229.44954,230.18887,230.2762,229.61249,228.5424,227.75954,227.81053,228.567,229.30983,229.36137,228.58986,227.4477,226.62291,226.60854,227.44235,228.7104,229.79817,230.3692,230.50801,230.50781,230.5968,230.76979,230.80147,230.48135,229.90335,229.4484,229.4321,229.72348,229.82991,229.43253,228.71724,228.12805,227.92125,228.015,228.0553,227.86449,227.65201,227.85233,228.66551,229.77821,230.56015,230.69778,230.33504,229.66647,228.7374,227.61282,226.70311,226.5631,227.3345,228.48837,229.27376,229.36223,229.10262,229.15105,229.85016,230.90193,231.63867,231.58414,230.77518,229.57498,228.39745,227.48734,226.9476,226.7159,226.61156,226.54025,226.63309,227.03638,227.56618,227.78787,227.36923,226.59581,226.13,226.46895,227.46709,228.5959,229.34915,229.70065,229.8571,229.98132,230.00618,229.80858,229.29845,228.63872,228.16898,228.24706,228.97813,230.08705,231.06339,231.5956,231.68292,231.45747,231.06923,230.6087,230.07799,229.40079,228.44269,227.15538,225.79655,224.86143,224.79594,225.68816,227.19579,228.7762,230.04575,230.89488,231.32613,231.33693,230.99881,230.60094,230.51826,230.94952,231.71031,232.36433,232.40265,231.61612,230.27953,229.0717,228.54971,228.72725,229.08893,229.19191,228.93738,228.49057,228.00368,227.67796,227.74303,228.33334,229.15096,229.6824,229.55841,228.9156,228.19359,227.8242,227.94153,228.5023,229.30916,230.13167,230.69289,230.80295,230.45618,229.8786,229.29115,228.84984,228.6124,228.63908,228.82028,228.95143,228.84518,228.58943,228.35736,228.31879,228.41437,228.57254,228.62436,228.48822,228.19121,227.97919,228.01596,228.34143,228.85945,229.54355,230.12563,230.0742,228.92413,226.89752,224.92593,224.10043,224.90356,227.06482,229.7399,231.8859,232.7147,232.06883,230.5311,229.07253,228.4116,228.53311,228.87386,228.87282,228.46492,228.02835</t>
  </si>
  <si>
    <t>0.707,0.693,0.667,0.631,0.541,0.39</t>
  </si>
  <si>
    <t>79650800200248745</t>
  </si>
  <si>
    <t>0.9096086,0.84069663,0.7219408,0.5962728,0.38208392,0.11992514,0.023473969</t>
  </si>
  <si>
    <t>-1.57,-0.74,-0.22,0.22,0.74,1.23,1.79,2.32,2.84,3.37,3.89,4.45,4.94,5.39,5.87,6.36,6.77,7.19,7.6,8.01,8.42,8.8,9.13,9.43,9.77,10.14,10.48,10.78,11.08,11.42,11.79,12.2,12.69,13.18,13.63,14.04,14.41,14.75,15.05,15.31,15.57,15.8,16.06,16.32,16.55,16.77,17.0,17.22,17.45,17.63,17.82,18.05,18.23,18.46,18.68,18.91,19.13,19.36,19.62,19.84,20.03,20.26,20.44,20.63,20.78,20.97,21.16,21.31,21.49,21.64,21.83,21.98,22.17,22.32,22.47,22.62,22.8,22.95,23.1,23.25,23.4,23.59,23.78,23.96,24.19,24.41,24.68,24.94,25.24,25.57,25.99,26.44,26.89,27.3,27.75,28.27,28.87,29.54,30.18,30.97,31.87</t>
  </si>
  <si>
    <t>0.876,0.875,0.874,0.845,0.715,0.534,0.211</t>
  </si>
  <si>
    <t>255.3116,255.75453,255.6659,254.99449,253.93495,252.83418,252.07034,251.91586,252.3794,253.18257,253.92276,254.39044,254.66396,254.92842,255.17654,255.16609,254.72601,254.082,253.81238,254.3656,255.69566,257.20013,258.10373,257.92566,256.787,255.21066,253.71149,252.47415,251.45634,250.64589,250.16031,250.13336,250.62016,251.60374,252.97397,254.44096,255.68462,256.4904,256.81113,256.6631,256.2252,255.83105,255.96007,256.9239,258.9551,262.49536,268.56943,278.59775,294.3015,317.77356,351.9927,400.80884,468.2214,556.5158,664.5299,786.41907,912.09436,1028.8342,1124.0099,1187.7526,1215.2048,1207.1829,1169.2563,1109.5768,1036.4906,956.9093,875.49457,794.91907,716.7546,642.7287,575.13556,516.5083,468.45526,431.08997,403.0508,382.1725,366.07596,352.86566,341.463,331.70056,323.7217,317.23117,311.0994,304.00833,295.42957,286.23972,278.22284,272.9449,270.70267,270.46432,270.61246,269.92172,268.0868,265.50143,262.77426,260.38223,258.64786,257.6912,257.441,257.53156,257.53436,257.16183,256.49997,255.86923,255.6494,255.99849,256.87225,257.9777,258.8976,259.20615,258.723,257.62766,256.4412,255.69142,255.59283,255.93245,256.2705,256.31348,256.12537,255.92865,255.7726,255.48964,254.91737,254.12953,253.37634,252.86853,252.66333,252.70892</t>
  </si>
  <si>
    <t>256.0622,256.93192,257.1591,256.6619,255.79417,254.95981,254.34607,253.82695,253.3286,252.95023,252.90411,253.12752,253.33801,253.25764,252.90791,252.50412,252.228,252.08366,252.01222,252.05702,252.3524,252.97885,253.82315,254.62369,255.14386,255.30403,255.1759,254.94064,254.84138,255.08939,255.62518,256.03342,255.83173,254.95682,253.88014,253.31384,253.60197,254.53893,255.53304,255.96031,255.52248,254.42299,253.21109,252.4732,252.45131,252.87546,253.22778,253.0037,252.04266,250.74089,249.8621,250.03906,251.29115,252.87503,253.85701,253.78531,252.90129,251.84268,251.1303,250.86536,250.85571,250.87712,250.91164,251.16837,251.77979,252.67497,253.58594,254.24341,254.42955,253.97789,252.84216,251.33417,250.06697,249.5849,250.05798,251.21217,252.62976,253.87015,254.62057,254.72496,254.33745,253.81087,253.54697,253.71149,254.22519,254.86465,255.41446,255.73177,255.67787,255.16393,254.24391,253.21213,252.42435,252.15906,252.4309,253.07547,253.76897,254.27832,254.58948,254.93427,255.40843,255.84093,255.89967,255.49779,254.86798,254.3344,253.98633,253.74878,253.54355,253.3552,253.16748,252.84157,252.20781,251.30681,250.46878,250.16373,250.67894,251.86737,253.20384,254.09096,254.1535,253.45233,252.40482,251.56596,251.32343,251.71008,252.44432,253.14636,253.5927,253.80093,253.88379,253.89378,253.77968,253.52238,253.19777,252.84428,252.33333,251.53133,250.5899,250.04156,250.42178,251.82553,253.8163,255.69804,256.94928,257.48663,257.4899,257.0738,256.18222,254.84497,253.4298,252.48563,252.2092,252.31833,252.46156,252.59006,252.80548,253.03976,253.0072,252.5693,252.00433,251.85893,252.48169,253.71843,255.0386,255.95886,256.3419,256.3101,255.9309,255.14478,254.00536,252.81714,251.97688,251.6969,251.89357,252.23311,252.42546,252.38521,252.30367,252.44304,252.98293,253.82843,254.79189,255.55112,255.80338,255.48431,254.95403,254.72305,255.05089,255.6812,256.11182,256.05435,255.60258,255.10342,254.8858,255.00244,255.20804,255.16599,254.75122,254.0638,253.34021,252.76646,252.4434,252.3323,252.3061,252.19908,252.05371,252.0551,252.34906,252.91452,253.61563,254.29933,254.87755,255.27116,255.41747,255.27151,254.76094,253.84427,252.60094,251.29869,250.33067,250.02844,250.49176,251.47488,252.56346,253.43599,253.99603,254.26833,254.32619,254.22539,254.08275,253.96887,253.81108,253.4781,252.91646,252.23238,251.65373,251.5163,252.07722,253.28098,254.63478,255.54599,255.68466,255.19565,254.42177,253.63211,252.95782,252.4907,252.32314,252.57256,253.19215,253.9076,254.31087,254.09602,253.19879,251.84177,250.39198,249.29022,248.84605,249.05725,249.62595,250.30505,251.09763,252.18121,253.63264,255.34541,257.04956,258.40198,259.0438,258.8889,258.2198,257.5394,257.1744,257.20636,257.49988,257.83545,257.8669,257.37927,256.5353,255.8854,255.84926,256.39594,257.1113,257.65387,257.9257,257.98093,257.8422,257.5877,257.3992,257.61893,258.44775,259.6935,260.69092,260.78604,259.8354,258.53598,257.92325,258.6985,260.68103,263.0497,264.83853,265.52866,265.1974,264.3673,263.60538,263.30402,263.52213,264.06335,264.6858,265.28873,265.9641,266.8446,267.90738,268.93744,269.5868,269.45023,268.27747,266.30545,264.36832,263.50812,264.19257,266.02094,268.09412,269.79727,271.05057,272.14743,273.2461,274.23563,274.8509,275.02167,274.89764,274.70532,274.4903,274.13354,273.59802,272.9722,272.36206,271.7859,271.39722,271.64166,273.1303,276.08075,280.1052,284.2539,287.53122,289.31116,289.53128,288.62085,287.438,286.91916,287.84824,290.54938,294.82825,300.14905,305.92136,311.44128,315.82806,318.06924,317.59558,314.76855,310.97263,307.93405,306.7706,307.32324,308.36942,308.40976,306.77078,304.1105,301.9663,301.644,303.35718,306.07248,308.26617,308.7265,307.04114,303.55087,299.1902,295.01297,291.8398,289.95563,289.178,289.12036,289.50244,290.16946,290.99307,291.79852,292.44385,293.0428,293.93988,295.47906,297.62912,299.83524,301.26562,301.3169,299.92746,297.60727,295.0975,293.00317,291.60968,290.84283,290.38367,289.98526,289.6102,289.41345,289.41687,289.3972,289.13486,288.75385,288.56757,288.712,288.79053,288.0656,286.0293,282.77777,279.07745,275.98947,274.34213,274.23395,274.99246,275.55875,275.22018,274.0088,272.5533,271.43872,270.78674,270.39664,270.13058,270.10187,270.48865,271.27356,272.26593,273.28323,274.28445,275.46655,277.13736,279.52908,282.4564,285.22653,286.87946,286.7666,284.81354,281.6077,278.0823,275.28354,274.05573,274.75754,277.10843,280.268,283.18484,284.9968,285.2585,283.90332,281.312,278.16782,275.293,273.28305,272.25174,271.98004,272.3047,273.1828,274.5139,275.97644,277.13272,277.76004,277.89993,277.6556,276.9778,275.721,273.82056,271.52667,269.39398,268.1302,268.22842,269.72562,272.06192,274.2986,275.55994,275.44794,274.20255,272.46024,270.8886,269.81387,269.24106,268.89923,268.61487,268.40903,268.55447,269.12955,269.91727,270.4946,270.72937,270.8323,271.17313,271.76346,272.2461,272.0751,270.98676,269.26666,267.67783,266.9728,267.5092,269.047,270.9156,272.33234,272.73077,272.06232,270.84174,269.81366,269.54376,270.19293,271.57098,273.1774,274.35422,274.53696,273.53552,271.68347,269.60565,267.77502,266.26532,264.71472,262.61908,259.89395,257.12125,255.27948,255.13261,256.5323,258.56284,260.14093,260.68207,260.17786,258.96774,257.3795,255.82483,254.77576,254.7275,255.8629,257.8419,259.85287,261.11432,261.296,260.69156,259.82544,259.0197,258.3115,257.7413,257.44632,257.45834,257.55267,257.3581,256.71313,255.80267,254.94246,254.24808,253.67006,253.16292,252.84854,252.94994,253.5244,254.33199,255.03954,255.62286,256.42084,257.81177,259.63263,261.2467,262.06635,262.1297,261.8736,261.72073,261.69116,261.69193,261.66022,261.5942,261.41077,261.03503,260.39606,259.54495,258.65323,257.96793,257.76392,258.0376,258.40482,258.3363,257.5663,256.1971,254.65144,253.32674,252.47174,252.14816,252.29288,252.77562,253.47055,254.23514,254.9617,255.54518,255.91364,256.0356,255.9991,255.96701,255.98427,255.86711,255.3586,254.4226,253.40842,252.81134,252.9025,253.60507,254.54074,255.26112,255.56828,255.52814,255.33897,255.15407,254.97787,254.78128,254.62076,254.5812,254.64926,254.76659,254.84105,254.83563,254.81432,254.85344,254.95815,255.1221,255.39952,255.8998,256.66718,257.4852,257.9709,257.84564,257.08218,255.88828,254.63803,253.76816,253.64163,254.32532,255.55342,256.8591,257.90097,258.5226,258.83884,259.0559,259.30176,259.4005,259.0044,257.8585,256.13742,254.33255,252.9312,252.15305,251.95178,252.11787,252.44888,252.72997,252.81487,252.6559,252.40338,252.31201,252.65034,253.43268,254.42348,255.26941,255.70511,255.72136,255.4961,255.29448,255.35931,255.84161,256.6658,257.62628,258.39273,258.67953,258.33105,257.38815,256.10394,254.91075,254.15749,253.98114,254.29964,254.98967,255.88159,256.7299,257.14352,256.9073,256.21136,255.60461,255.50182,255.88148,256.40988,256.8194,257.0476,257.0047,256.5589,255.653,254.61385,253.94182,253.95735,254.39531,254.70345,254.43076,253.65335,252.79573,252.30403,252.28188,252.61589,253.10634,253.59647,253.95406,254.11227,254.0225,253.69305,253.21333,252.83488,252.89975,253.51129,254.36214,254.91599,254.91292,254.5196,254.1279,253.97421,254.16428,254.61946,255.11621,255.34766,255.18526,254.83441,254.67279,254.82495,255.01988,254.93329,254.45679,253.84438,253.50131,253.6802,254.22208,254.71811,254.76366,254.26369,253.46022,252.74568,252.44173,252.68298,253.3576,254.13553,254.66634,254.70346,254.22227,253.43336,252.75269,252.52325,252.78896,253.25531,253.55061,253.43517,252.88293,252.10164,251.47073,251.3933,251.94835,252.79716,253.3954,253.50786,253.28574,253.11414,253.21512,253.46117,253.48256,253.1298,252.64226,252.51099,253.03708,254.01628,254.89488,255.21292,254.85997,254.1788,253.74342,253.94038,254.67757,255.42267,255.58385,254.94576,253.76411,252.54059,251.79198,251.85893,252.79385,254.30704,255.85287,256.91083,257.21436,256.81955,255.93712,254.84688,253.80455,253.1056,252.94724,253.28075,253.74472,253.9185,253.5898,252.98329,252.55031,252.69264,253.5586,254.97014,256.4264,257.33115,257.24805,256.26697,255.00592,254.18715,254.12048,254.53093,254.85558,254.7983,254.51141,254.30707,254.29207,254.3148,254.22874,254.11601,254.07599,253.97446,253.49773,252.54926,251.45023,250.86696,251.23073,252.38225,253.61638,254.27727,254.24391,254.08629,254.39558,255.3012,256.41382,257.2212,257.387,256.9361,256.1263,255.42517,255.26028,255.65636,256.22394,256.4209,255.99028,255.15268,254.41641,254.04704,253.91199,253.4866,252.40103,250.77419,249.21783,248.40001,248.66783,249.84052,251.45657,253.0612,254.37422,255.30267,255.81493,255.95866,255.84634,255.63994,255.41289,255.1497,254.77208,254.30704,253.93704,253.95908,254.51674,255.35466,255.89626,255.58499,254.35664,252.69432,251.3157,250.74649,251.18915,252.40843,253.92424,255.18295,255.85696,255.90114,255.48947,254.76187,253.91635,253.22935,253.06538,253.56401,254.5193,255.3979,255.74527,255.4108,254.66356,253.90405,253.44049,253.31972,253.44276,253.70502,254.13524,254.7296,255.25607,255.30898,254.66954,253.71344,253.24615,253.76445,254.88832,255.68877,255.4955,254.50441,253.45738,252.92943</t>
  </si>
  <si>
    <t>0.852,0.82,0.706,0.588,0.345,0.087</t>
  </si>
  <si>
    <t>152860500200135703</t>
  </si>
  <si>
    <t>0.85277057,0.80765676,0.5423485,0.10285969</t>
  </si>
  <si>
    <t>-10.22,-8.94,-7.9,-5.99,-2.54,-0.63,0.82,2.02,2.8,3.36,3.89,4.38,4.86,5.27,5.65,5.95,6.25,6.51,6.73,6.96,7.18,7.37,7.56,7.75,7.93,8.08,8.23,8.38,8.53,8.68,8.79,8.94,9.06,9.17,9.28,9.39,9.51,9.62,9.73,9.81,9.92,10.03,10.1,10.22,10.29,10.37,10.48,10.55,10.63,10.7,10.82,10.89,10.97,11.04,11.12,11.19,11.27,11.38,11.45,11.53,11.6,11.68,11.75,11.86,11.94,12.01,12.13,12.2,12.31,12.39,12.5,12.58,12.69,12.8,12.91,13.03,13.14,13.25,13.36,13.47,13.62,13.74,13.89,14.04,14.19,14.34,14.52,14.67,14.9,15.08,15.31,15.53,15.8,16.06,16.36,16.66,17.03,17.41,17.86,18.42,19.58</t>
  </si>
  <si>
    <t>0.92,0.92,0.92,0.92,0.914,0.866,0.477</t>
  </si>
  <si>
    <t>204.8964,205.01265,205.67377,206.70645,207.68744,208.33998,208.53452,208.31573,207.76952,207.08095,206.45274,206.10715,206.1175,206.3721,206.59764,206.5474,206.19272,205.75511,205.62976,206.10394,207.11844,208.27725,209.04332,209.0958,208.5397,207.70721,206.89336,206.27841,205.89146,205.69403,205.62407,205.63092,205.82028,206.46625,207.82275,210.06566,213.3923,218.39601,226.42801,239.61923,260.44772,291.3166,334.5044,392.37015,467.49603,561.919,675.74414,805.3822,942.78284,1076.0244,1191.8949,1279.0609,1330.9084,1346.5162,1329.874,1287.9988,1228.8794,1159.8088,1086.1497,1011.0061,935.66266,860.99005,788.2998,719.61,656.8747,601.564,554.31964,515.1591,483.1879,456.73477,433.35394,410.61484,386.73428,361.41684,335.84415,312.27924,292.75793,278.2098,268.12155,261.0886,255.57643,250.49696,245.45412,240.70789,236.83221,234.10527,232.19214,230.35619,228.02667,225.11717,221.89137,218.78871,216.21141,214.49171,213.67502,213.49844,213.49997,213.35059,212.9516,212.50471,212.30875,212.51971,212.9697,213.27495,213.14017,212.6069,212.0131,211.75343,211.98952,212.4447,212.5462,211.87074,210.52068,209.00362,207.69539,206.56467,205.46379,204.52478,204.0543,204.17668,204.72437,205.44524,206.20921,206.89146,207.26039,207.1242,206.60298,206.02934</t>
  </si>
  <si>
    <t>207.57268,207.48074,206.99724,206.29773,205.59651,204.92967,204.375,204.03442,204.1113,204.57153,205.23929,205.80116,206.09068,206.03004,205.7813,205.58186,205.59715,205.62146,205.26367,204.28297,202.93448,201.81078,201.47398,202.16922,203.79597,205.8589,207.64992,208.64223,208.81107,208.58374,208.44049,208.52167,208.70418,208.85645,208.85689,208.60233,207.98782,206.9737,205.74207,204.62794,203.91275,203.75706,204.10318,204.6326,205.02376,205.09737,204.87166,204.46611,203.90254,203.12769,202.29771,201.73788,201.72939,202.32831,203.36658,204.56854,205.67636,206.40744,206.57808,206.2105,205.56302,205.01416,204.88394,205.21936,205.75974,206.04869,205.7484,204.95674,204.19698,204.03435,204.66441,205.72618,206.55446,206.62271,205.84763,204.55536,203.3105,202.5537,202.44655,202.84846,203.53517,204.2818,205.02393,205.69778,206.23471,206.40393,206.03198,205.21526,204.47643,204.30984,204.76495,205.30322,205.41,205.04839,204.60307,204.41928,204.60712,205.03381,205.56665,206.12927,206.6096,206.87596,206.8736,206.66748,206.4308,206.34874,206.42354,206.5576,206.65611,206.61627,206.2973,205.63103,204.75383,203.99745,203.70825,203.94794,204.40234,204.64203,204.3644,203.58934,202.67937,202.10884,202.11092,202.63327,203.34647,204.03786,204.74469,205.64148,206.6727,207.52228,207.78946,207.32367,206.18832,204.64743,203.16951,202.36006,202.6111,203.68532,204.7513,205.11324,204.72202,204.03679,203.36412,202.66537,201.78539,200.98904,200.74792,201.29527,202.32129,203.34431,204.0699,204.54846,204.91089,205.0752,204.86748,204.25166,203.53287,203.15393,203.42868,204.27899,205.4246,206.52425,207.3809,207.87294,207.92459,207.42108,206.3421,204.87416,203.45105,202.4788,202.17198,202.44531,203.04451,203.61502,203.79137,203.4515,203.01175,203.14848,204.20058,205.73254,206.76035,206.57567,205.2942,203.67548,202.52693,202.21675,202.60707,203.41246,204.39796,205.43347,206.35905,207.00407,207.29166,207.3581,207.3753,207.37167,207.14859,206.57059,205.83185,205.44461,205.82997,206.97478,208.3218,209.13159,208.82814,207.4322,205.5423,204.13692,203.93355,204.95013,206.42798,207.52057,207.80168,207.56699,207.41638,207.76535,208.46936,209.00557,208.73016,207.39084,205.22792,202.94542,201.3694,201.11473,202.226,204.09921,205.71866,206.25154,205.50497,203.965,202.4614,201.70564,201.96016,202.97548,204.08597,204.6202,204.3758,203.7384,203.31209,203.40903,203.88829,204.46172,204.99763,205.39406,205.40886,204.74033,203.4386,202.14854,201.7132,202.51378,204.15854,205.86139,206.95847,207.26512,206.87163,206.03496,205.0867,204.40709,204.18362,204.29982,204.43759,204.34181,204.00096,203.59253,203.35944,203.34756,203.40387,203.21965,202.64066,201.87106,201.35037,201.40279,202.1154,203.30244,204.6777,205.89977,206.53734,206.2356,205.02425,203.3515,201.94301,201.38638,201.89076,203.18391,204.56747,205.24745,204.8966,203.98764,203.47571,203.9884,205.33946,206.92337,208.25674,209.283,210.1549,211.06638,212.25299,214.02167,216.54659,219.7165,223.14551,226.39868,229.38976,232.45665,236.07689,240.33041,244.69327,248.32468,250.6365,251.58458,251.61288,251.53809,252.35286,254.81651,259.04398,264.3284,269.45227,273.26993,275.3072,275.862,275.91586,276.58853,278.63425,282.04153,286.15753,290.24863,294.11115,298.21127,303.23813,309.4925,316.70157,324.42587,332.2832,340.00986,347.3144,353.8354,359.30707,363.71613,367.29727,370.59497,374.4325,379.736,387.17523,396.8117,407.84308,418.78256,428.0409,434.8369,439.6543,443.84744,448.33624,452.67813,455.19315,454.1436,448.8086,439.92078,429.15088,418.4931,409.53525,403.05573,398.71283,395.36047,391.45605,385.77777,377.85394,368.2417,358.284,349.61716,343.29965,339.26633,336.44382,333.4426,329.2162,323.51974,316.8002,309.88174,303.49527,298.04843,293.56805,290.1474,287.91818,286.79144,286.05902,284.5883,281.43475,276.5518,270.80438,265.43692,261.37854,258.77902,257.07828,255.43198,253.26526,250.54826,247.70653,245.19878,243.23915,241.79317,240.8338,240.55273,241.31656,243.22145,245.71486,247.55353,247.47539,245.01526,240.8662,236.27405,232.26894,229.19644,226.995,225.49483,224.61043,224.195,223.99605,223.6723,222.96556,221.79712,220.34138,218.92412,217.83087,217.25294,217.26921,217.90135,219.02338,220.33717,221.34866,221.63988,221.04094,219.78798,218.34868,217.21593,216.62196,216.50565,216.52785,216.31157,215.66447,214.8173,214.22598,214.20264,214.61578,215.09029,215.31227,215.3013,215.2349,215.27061,215.36938,215.29463,214.71822,213.54099,212.07071,210.81743,210.12634,209.98271,210.17192,210.45059,210.667,210.61295,210.13702,209.21165,208.08827,207.2187,207.10757,207.94186,209.47849,211.18103,212.71844,214.10167,215.38362,216.35712,216.68723,216.40736,215.99223,215.86485,215.89407,215.7503,215.41667,215.47232,216.45526,218.4445,221.04826,223.88162,226.55116,228.62032,229.5244,229.08244,227.72453,226.18944,224.86372,223.61858,221.99591,219.82863,217.36177,215.0637,213.26056,212.06004,211.30403,210.86047,210.64453,210.69437,211.06021,211.6841,212.2665,212.50102,212.24895,211.68703,211.0844,210.67818,210.56516,210.81694,211.32681,211.9084,212.3207,212.53111,212.62051,212.68274,212.65044,212.4368,212.00362,211.45375,210.86198,210.18086,209.28304,208.1743,207.09846,206.47612,206.64464,207.68741,209.4118,211.39874,213.0916,213.92128,213.54167,212.03442,209.987,208.26083,207.59601,208.14719,209.43082,210.66096,211.35553,211.66391,212.07065,212.75504,213.34415,213.28369,212.40305,211.11331,209.9586,209.17181,208.6019,208.01114,207.28648,206.54202,205.98813,205.8638,206.27014,207.11757,208.09697,208.96965,209.72221,210.62047,211.93073,213.67151,215.46735,216.67981,216.69527,215.32214,212.96466,210.36464,208.29167,207.26833,207.4498,208.55586,209.87102,210.50655,209.99713,208.61496,207.10574,206.20583,206.09694,206.35504,206.34415,205.72112,204.63507,203.6398,203.23698,203.65112,204.75343,206.08011,206.95471,206.9012,205.96014,204.66573,203.6617,203.30367,203.65651,204.6251,205.98808,207.28427,208.02318,207.96268,207.37883,206.85468,206.84296,207.25337,207.54082,207.12071,205.84703,204.1012,202.53516,201.65527,201.62251,202.21507,203.04613,203.80315,204.42596,205.04337,205.80086,206.75095,207.82944,208.83105,209.37233,209.06067,207.76439,205.92857,204.37244,203.75761,204.13571,204.96744,205.5837,205.64934,205.29523,204.8559,204.7063,205.09007,206.03455,207.28836,208.4197,209.10815,209.4152,209.7398,210.38377,211.35966,212.33388,212.91475,212.77432,211.81549,210.1876,208.3361,206.81438,205.99672,205.92946,206.36067,206.91628,207.32912,207.56854,207.7233,207.9695,208.32721,208.62643,208.65785,208.3093,207.59889,206.71828,205.83156,205.0949,204.64522,204.52309,204.61241,204.75322,204.81583,204.8306,204.8697,204.998,205.17859,205.31425,205.2553,204.98709,204.69666,204.75023,205.39404,206.60126,208.00273,208.99385,209.05125,208.0377,206.3604,204.71857,203.69337,203.4885,204.09541,205.27403,206.58661,207.52658,207.80658,207.54367,207.08664,206.70393,206.4247,206.2397,206.13925,206.12408,206.00229,205.56819,204.81084,204.1088,203.85498,204.18497,204.90753,205.8616,206.97392,208.08394,208.77846,208.75401,208.03864,206.99738,206.02995,205.362,204.98909,204.84753,204.80116,204.87561,205.17276,205.66185,206.08177,206.28899,206.37411,206.56842,206.73651,206.47588,205.69093,204.92279,204.86223,205.73679,207.06705,208.15234,208.5023,207.9669,206.67897,205.06467,203.66405,202.89954,202.80014,203.09076,203.42627,203.72203,204.09932,204.71217,205.4954,206.19966,206.4554,206.07265,205.06961,203.73041,202.5178,201.90779,202.12958,203.13571,204.57053,205.91772,206.64455,206.41219,205.37437,204.23555,203.83586,204.56705,206.08229,207.59166,208.52985,208.91869,209.06223,209.00334,208.33678,206.7219,204.41089,202.34476,201.47269,202.19353,204.11565,206.37677,208.00621,208.46764,207.80272,206.63167,205.6217,205.13197,205.0525,205.11201,205.07071,204.87228,204.49742,204.0611,203.74683,203.6872,203.76862,203.77171,203.54616,203.26949,203.16556,203.30563,203.54219,203.82686,204.1424,204.50684,204.82986,205.07384,205.31677,205.75894,206.38773,206.94151,207.0235,206.36604,205.08589,203.70758,202.90695,203.21005,204.68237,206.81339,208.84785,210.17967,210.6532,210.43314,209.76749,208.80289,207.72041,206.70898,205.92393,205.34198,204.95311,204.82155,205.07864,205.63861,206.16193,206.34676,206.31898,206.41673,206.78444,207.15562,207.20134,206.89891,206.52533,206.27853,206.25989,206.51976,207.05643,207.6134,207.81436,207.45006,206.77344,206.24448,206.14552,206.31133,206.38156,206.15448,205.81401,205.73085,206.12138,206.78285,207.26549,207.1331,206.22212,204.81557,203.62141,203.3017,203.97322,205.03082,205.69217,205.65254,205.21387,204.84315,204.83235,205.26643,206.12169,207.26933,208.37593,209.15337,209.57228,209.82814,210.05937,210.15837,209.81189,208.87617,207.5739,206.38618,205.88388,206.28642,207.31905,208.35022,208.83067,208.58565,207.89857</t>
  </si>
  <si>
    <t>0.934,0.933,0.928,0.864,0.482</t>
  </si>
  <si>
    <t>152860500200135704</t>
  </si>
  <si>
    <t>0.92842627,0.91160864,0.8167281,0.33259973,0.014290178</t>
  </si>
  <si>
    <t>-6.51,-4.97,-2.5,0.37,2.84,4.11,5.24,6.1,6.85,7.56,8.16,8.61,8.98,9.32,9.58,9.84,10.07,10.29,10.48,10.67,10.85,11.0,11.15,11.3,11.42,11.56,11.68,11.83,11.94,12.05,12.16,12.28,12.39,12.46,12.58,12.65,12.76,12.84,12.95,13.03,13.1,13.21,13.29,13.36,13.44,13.55,13.62,13.7,13.77,13.85,13.96,14.04,14.11,14.19,14.26,14.34,14.45,14.52,14.6,14.67,14.75,14.82,14.9,14.97,15.05,15.16,15.23,15.31,15.38,15.5,15.57,15.65,15.76,15.83,15.95,16.02,16.13,16.25,16.36,16.47,16.58,16.69,16.81,16.96,17.07,17.22,17.37,17.52,17.71,17.86,18.04,18.23,18.42,18.64,18.83,19.05,19.32,19.62,19.95,20.44,21.6</t>
  </si>
  <si>
    <t>0.919,0.918,0.918,0.917,0.913,0.875,0.486</t>
  </si>
  <si>
    <t>204.59644,203.86458,203.2444,202.98105,203.06133,203.20157,203.1006,202.72426,202.28804,202.11261,202.40665,203.11461,203.91785,204.43185,204.54988,204.50371,204.51329,204.44374,203.90137,202.79045,201.59204,201.06287,201.69276,203.4103,205.59877,207.495,208.48314,208.3417,207.42844,206.47134,206.18396,206.97661,208.85535,211.6439,215.52211,221.20158,229.85628,242.85193,261.72418,288.4451,325.87265,377.45038,446.4162,534.3475,639.9941,758.6696,883.06433,1004.67194,1115.331,1207.8042,1275.9519,1314.9679,1322.3927,1299.3888,1251.2113,1186.2631,1113.4501,1039.2183,965.9473,893.08905,819.9758,748.4234,682.5258,626.2811,580.92255,544.3876,512.78973,482.72528,452.382,421.6938,391.623,363.5265,338.48065,317.09018,299.4715,285.48984,274.80066,266.9065,261.2839,257.4577,254.96788,253.02809,250.511,246.40843,240.57048,233.81058,227.5102,222.7567,219.79564,218.19997,217.26933,216.4031,215.37128,214.37497,213.74228,213.77873,214.40599,215.16795,215.44505,214.92564,213.72751,212.44722,211.7378,211.93736,212.84282,213.98201,214.79762,214.95091,214.39038,213.32188,212.10385,211.09521,210.36833,209.7297,208.8882,207.67659,206.17322,204.68211,203.64847,203.49123,204.24448,205.51506,206.76971,207.76988,208.58534,209.26016,209.52249,209.10417</t>
  </si>
  <si>
    <t>203.78387,203.3233,203.04184,202.9541,203.12697,203.71423,204.76114,206.16107,207.57365,208.69307,209.41216,209.75262,209.64131,208.9382,207.60805,205.96785,204.60185,203.9851,204.2598,205.24384,206.64749,208.16948,209.56616,210.57047,211.01064,210.84377,210.22144,209.34233,208.40173,207.48804,206.7424,206.39319,206.60634,207.25401,207.91557,208.12984,207.77621,207.11378,206.45674,205.9222,205.45996,205.0107,204.56702,204.16165,203.87367,203.857,204.33104,205.38228,206.84651,208.38788,209.61775,210.18922,209.89893,208.818,207.29556,205.83519,204.81769,204.43512,204.61523,205.12187,205.60805,205.78418,205.60298,205.29678,205.10426,205.04082,204.92473,204.56122,204.05855,203.76738,203.92548,204.38577,204.6899,204.51472,204.03226,203.77739,204.11978,205.01831,206.04814,206.88039,207.4604,208.01091,208.78204,209.87782,211.10327,212.1466,212.8285,213.31592,214.00151,215.05125,216.13034,216.4701,215.44427,212.97914,209.77542,206.90742,205.28398,205.0578,205.7186,206.44559,206.78535,206.82207,207.00702,207.63069,208.60986,209.56522,210.26044,210.64851,210.77248,210.54427,209.87448,208.87572,207.85612,206.98364,206.22879,205.48698,204.79433,204.35823,204.39989,204.96223,205.87357,206.81238,207.44685,207.6485,207.53598,207.39175,207.46162,207.84995,208.44302,209.00319,209.33113,209.44078,209.53978,209.8,210.1924,210.47096,210.45872,210.16971,209.76251,209.34116,208.86382,208.13432,207.07404,205.89111,205.06491,205.0623,205.99513,207.5558,209.32957,210.95662,212.14978,212.60976,212.23265,211.2925,210.42468,210.03181,209.94365,209.5981,208.71838,207.60245,206.84445,206.66972,206.83607,206.97263,206.93341,206.74184,206.44171,205.9543,205.38084,205.04417,205.35165,206.36813,207.6973,208.5979,208.6744,208.15005,207.6884,207.78896,208.47371,209.3129,209.935,210.18666,210.07074,209.58409,208.72623,207.58345,206.47176,205.68959,205.30782,205.12799,204.924,204.6934,204.6837,205.0918,205.85933,206.62704,206.94884,206.56654,205.60555,204.4686,203.63782,203.40544,203.74371,204.34656,204.8614,204.96463,204.59941,204.03004,203.7465,204.1357,205.26147,206.7384,208.10089,209.09532,209.73444,210.05719,210.04803,209.62926,208.87802,208.1099,207.70421,207.84137,208.39043,208.90805,208.93321,208.32518,207.29474,206.26445,205.57394,205.34462,205.50677,205.86586,206.11127,206.02773,205.6896,205.49687,205.88368,206.92282,208.2707,209.38808,209.93773,209.92758,209.61403,209.18602,208.63242,207.74477,206.52193,205.286,204.50223,204.38495,204.7881,205.36101,205.9053,206.32777,206.53339,206.40192,205.90277,205.16504,204.40309,203.75851,203.25989,202.9456,203.00562,203.71486,205.1576,206.98405,208.49377,209.09071,208.74463,207.88853,207.08392,206.71204,206.87347,207.49323,208.33061,208.95871,208.97252,208.2369,206.93376,205.50102,204.33855,203.62642,203.39749,203.56717,203.96945,204.3887,204.63322,204.60564,204.42587,204.30426,204.43982,204.87093,205.50522,206.23737,207.23286,208.82552,211.22197,214.21043,217.32509,220.15576,222.6558,225.024,227.56241,230.54086,234.19492,238.74019,244.49109,251.67203,260.1366,269.11267,277.35556,283.7544,287.95123,290.51425,292.56534,295.09625,298.38953,302.073,305.57425,308.6255,311.41467,314.3976,318.06226,322.7743,328.75357,335.898,343.78326,351.76483,359.27103,366.15356,372.7985,379.89633,387.97528,397.00003,406.28873,415.15045,423.3824,431.39154,439.5398,447.5429,454.34628,458.67477,459.57465,456.7795,450.76672,442.77887,434.6865,428.65204,426.4276,428.52158,433.75168,439.54053,442.91,441.6656,435.00388,423.5015,408.8182,393.21414,379.0985,368.36172,361.71118,358.39877,356.68265,354.55734,350.6406,344.4363,336.3064,327.07266,317.7492,309.20444,301.991,296.15274,291.40317,287.3725,283.8329,280.59204,277.31937,273.58118,269.1506,264.23593,259.3945,255.14319,251.67213,248.8363,246.34505,243.9867,241.60983,239.05408,236.17635,233.09587,230.27582,228.38593,227.92941,229.00351,231.19951,233.67291,235.39694,235.619,234.346,232.2676,230.21124,228.59366,227.30098,225.99945,224.52214,223.04451,221.98128,221.63567,221.85794,222.2285,222.48424,222.77016,223.33867,223.99602,224.1779,223.50497,222.18837,220.83047,219.8918,219.2718,218.60295,217.59004,216.2255,214.63838,212.9576,211.3317,210.10507,209.62128,209.92877,210.62436,211.18665,211.47159,211.79634,212.54086,213.69896,214.87122,215.69122,216.18066,216.63739,217.29565,218.12148,218.87476,219.2566,218.84865,217.336,214.75607,211.78012,209.28432,207.86934,207.39781,207.40167,207.38109,207.2098,207.05965,207.35258,208.34195,209.91077,211.62102,213.08849,214.22383,215.07362,215.52318,215.31384,214.40773,213.14262,212.00278,211.2981,211.0037,210.98766,211.28532,212.17038,213.8567,216.20644,218.59422,220.15741,220.38869,219.48764,218.24701,217.5282,217.75186,218.6397,219.49902,219.59528,218.58679,216.7862,214.9261,213.65154,213.1308,213.09383,213.11642,212.96356,212.49881,211.74452,210.86102,210.12683,209.69945,209.54617,209.5108,209.53442,209.5979,209.56184,209.26826,208.78279,208.47597,208.71469,209.4802,210.37512,210.92322,210.85631,210.1622,209.06221,207.8595,206.83875,206.13641,205.78069,205.73398,205.99284,206.54573,207.38095,208.40295,209.35936,209.85516,209.64778,208.83423,207.8695,207.25021,207.24242,207.82144,208.8017,209.97562,211.19493,212.32298,213.13426,213.32059,212.74083,211.62718,210.43068,209.53647,209.0021,208.64682,208.3231,207.94191,207.45078,206.9433,206.66302,206.83606,207.39244,207.8226,207.6744,206.98773,206.2699,206.00511,206.20882,206.49081,206.50374,206.19853,205.74419,205.34045,205.0751,204.9877,205.08957,205.3913,205.84299,206.31624,206.5889,206.4795,205.96785,205.33133,204.9341,205.00352,205.43137,205.86032,205.95683,205.72928,205.52563,205.80104,206.69225,207.82057,208.5812,208.57613,207.81833,206.66649,205.5595,204.84183,204.68753,205.02806,205.59798,206.05872,206.21729,206.035,205.65977,205.19756,204.74318,204.2383,203.6654,202.99309,202.33397,201.83826,201.8199,202.432,203.5726,204.80984,205.71332,206.1261,206.32285,206.55844,206.90485,207.19693,207.27292,207.0821,206.71646,206.22583,205.721,205.35452,205.31427,205.61981,206.14246,206.83492,207.84534,209.31644,211.08498,212.47264,212.79674,211.92033,210.2769,208.49901,207.07368,206.09032,205.50597,205.2007,204.9611,204.62549,204.28421,204.21706,204.64426,205.45049,206.19154,206.53094,206.5095,206.5081,206.92421,207.93459,209.31377,210.5837,211.22813,211.10449,210.51749,209.9993,209.76622,209.63872,209.22523,208.35617,207.16121,205.99281,205.25418,205.31216,206.3134,208.0403,209.99242,211.57121,212.34007,212.07599,210.86157,209.1124,207.42935,206.25206,205.6694,205.52173,205.61981,205.82573,205.95982,205.94673,205.89624,206.05086,206.42006,206.68216,206.4195,205.60857,204.58385,203.81781,203.55363,203.88374,204.7027,205.77478,206.62631,206.94101,206.74138,206.42973,206.28215,206.31859,206.36525,206.36751,206.3462,206.36499,206.44989,206.60452,206.71776,206.5789,205.9762,204.98448,203.96062,203.2628,203.0051,203.09961,203.3981,203.94205,204.82555,205.93759,206.86926,207.22472,206.88133,206.19252,205.60213,205.4193,205.64932,206.21062,206.91077,207.5833,208.03972,208.3049,208.48174,208.64131,208.74542,208.79657,208.91165,209.22305,209.63345,209.74141,209.22319,208.1416,206.97238,206.2891,206.37514,206.97214,207.5325,207.63852,207.18108,206.39494,205.61505,205.10315,204.95758,205.16234,205.48085,205.71474,205.77454,205.82698,206.0917,206.74763,207.63852,208.3623,208.44496,207.79468,206.79591,206.05147,205.83293,205.96156,206.20975,206.58041,207.18483,207.93777,208.54941,208.84918,208.91238,208.75706,208.15555,206.92386,205.34941,204.2569,204.3289,205.47552,206.87051,207.58379,207.19647,205.94673,204.40321,203.15848,202.57866,202.62936,202.96857,203.20746,203.17525,203.0136,202.98456,203.21689,203.7442,204.55353,205.58553,206.57475,207.04117,206.56827,205.29701,203.94147,203.33885,203.86604,205.2207,206.63922,207.38727,207.15086,206.19376,205.17586,204.70148,204.94684,205.69406,206.62965,207.54381,208.3152,208.75458,208.58257,207.64494,206.17146,204.6734,203.70517,203.48235,203.79752,204.33305,204.9786,205.75627,206.65356,207.50366,208.13358,208.57867,208.89081,208.95102,208.59116,207.82564,206.92024,206.12502,205.40027,204.57722,203.70146,203.00502,202.68404,202.62784,202.606,202.6113,202.91609,203.75261,205.04794,206.38643,207.41708,208.02675,208.3749,208.61844,208.7228,208.35509,207.33214,205.83995,204.6427,204.5141,205.64445,207.36592,208.69196,208.88872,207.93863,206.36473,204.87457,203.93141,203.56789,203.49895,203.46753,203.50409,203.85056,204.58833,205.47655,206.11981,206.34077,206.26393,206.16174,206.16843,206.31459,206.52954,206.81299,207.11026,207.42633,207.84143,208.57426,209.7686,211.34863,212.83868,213.6468,213.38483,212.14412,210.39261,208.65486</t>
  </si>
  <si>
    <t>0.868,0.855,0.762,0.575,0.182</t>
  </si>
  <si>
    <t>152860500200135781</t>
  </si>
  <si>
    <t>0.9465065,0.9252471,0.89762074,0.8166389,0.4461543,0.009816066</t>
  </si>
  <si>
    <t>-1.75,-0.52,0.29,1.27,2.95,4.68,6.47,8.53,9.95,11.12,11.98,12.73,13.36,13.85,14.26,14.64,14.97,15.27,15.57,15.8,16.02,16.21,16.4,16.58,16.73,16.88,17.03,17.18,17.33,17.44,17.59,17.71,17.82,17.93,18.04,18.15,18.27,18.38,18.49,18.6,18.72,18.83,18.9,19.02,19.13,19.24,19.32,19.43,19.5,19.62,19.69,19.8,19.88,19.95,20.06,20.14,20.21,20.29,20.36,20.44,20.55,20.63,20.7,20.78,20.85,20.93,21.0,21.11,21.19,21.26,21.34,21.41,21.52,21.6,21.67,21.79,21.86,21.97,22.05,22.16,22.24,22.35,22.42,22.54,22.65,22.72,22.84,22.95,23.06,23.17,23.28,23.4,23.55,23.7,23.85,24.0,24.22,24.45,24.78,25.23,26.35</t>
  </si>
  <si>
    <t>0.885,0.885,0.885,0.884,0.868,0.799,0.333</t>
  </si>
  <si>
    <t>206.38072,205.8328,204.738,203.70131,203.3722,203.83386,204.48038,204.58183,203.93343,202.98882,202.3983,202.51083,203.2477,204.30504,205.27545,205.79546,205.74765,205.39189,205.18927,205.48306,206.13976,206.67575,206.6889,206.22331,205.75664,205.89378,206.8206,208.12375,209.10085,209.23335,208.51424,207.47037,206.86668,207.42526,209.74559,214.19153,220.83109,229.63965,241.0792,256.75238,279.7466,314.02628,363.61145,431.48178,518.5679,622.62415,738.2509,857.8118,973.3233,1077.5431,1164.3198,1228.523,1266.5305,1276.7528,1259.8867,1218.775,1157.9343,1083.2804,1001.4277,918.66943,839.6743,767.13043,701.96515,644.40125,594.3649,551.6022,515.4478,485.0689,459.3625,437.09085,416.6238,396.3958,375.3283,353.4228,331.54642,311.13568,293.36917,278.93182,267.81302,259.67212,254.00655,250.28989,247.82285,245.83633,243.56923,240.51062,236.47304,231.60805,226.40807,221.57698,217.75958,215.2963,214.19601,214.16298,214.78067,215.51915,215.86147,215.57193,214.93065,214.37476,214.07567,213.72128,212.80571,211.2394,209.40839,207.80922,206.78558,206.51268,206.89244,207.63354,208.19319,208.15367,207.53412,206.69899,205.98479,205.46591,205.10437,205.00562,205.38701,206.26193,207.42522,208.54597,209.46971,210.12766,210.34497,209.9127,208.85724,207.51782</t>
  </si>
  <si>
    <t>204.25073,204.6206,205.29697,205.91226,206.12944,205.87607,205.29147,204.62138,204.06923,203.82358,203.94403,204.32887,204.71146,204.96727,205.07518,205.1035,205.051,204.97635,204.98239,205.28644,205.9849,207.0408,208.21288,209.10129,209.3241,208.82394,207.8924,206.85078,205.80852,204.73013,203.72661,203.10403,203.13028,203.76843,204.73228,205.7102,206.47781,206.99492,207.28192,207.29974,206.93161,206.12514,205.0317,204.06137,203.60257,203.77048,204.39308,205.12616,205.69267,205.93744,205.83815,205.55222,205.41245,205.67036,206.30771,206.99998,207.38943,207.28352,206.7011,205.72818,204.5158,203.32166,202.48524,202.21103,202.49323,203.08041,203.68008,204.10443,204.24138,204.02296,203.5634,203.16135,203.19882,203.84154,204.87112,205.87947,206.54305,206.71933,206.53448,206.23851,206.06291,206.08911,206.22609,206.31706,206.33476,206.25793,206.02617,205.52405,204.64557,203.46465,202.30937,201.56442,201.4352,201.85805,202.61063,203.6009,204.81563,206.09164,207.0559,207.39302,207.10886,206.56627,206.15808,206.06635,206.25124,206.57927,206.8416,206.80254,206.35538,205.74777,205.414,205.65186,206.31964,207.03485,207.49448,207.62878,207.46043,207.06314,206.53806,206.10576,206.0028,206.37097,207.15356,208.05444,208.70427,208.9055,208.66629,208.08214,207.18741,205.92322,204.47763,203.31909,203.0,203.81647,205.61533,207.75887,209.49454,210.21756,209.78107,208.51665,207.00262,205.73897,205.06146,205.06335,205.70805,206.83562,208.09753,208.98035,209.06505,208.33289,207.31946,206.71648,206.79637,207.25882,207.54263,207.24855,206.35594,205.09288,203.79532,202.82376,202.42657,202.64114,203.31955,204.18971,204.98978,205.54234,205.70517,205.4036,204.77232,204.1863,204.0831,204.64313,205.62361,206.56688,207.14796,207.25845,207.02347,206.64363,206.33717,206.23978,206.40602,206.7373,207.1802,207.69533,208.256,208.73726,208.90865,208.60493,207.92625,207.21,206.7426,206.58301,206.57016,206.57346,206.57724,206.61961,206.61148,206.34607,205.6828,204.75468,203.99834,203.87807,204.49738,205.54317,206.57991,207.4105,208.06946,208.57396,208.71376,208.27216,207.23471,205.87263,204.55061,203.59457,203.11967,202.96655,202.76575,202.27246,201.62292,201.29973,201.68129,202.65102,203.66301,204.12816,203.86943,203.3354,203.25066,204.11203,205.74022,207.33372,207.98183,207.29768,205.62358,203.97614,203.32928,204.04578,205.63297,207.23886,208.31161,208.87904,209.0897,208.89507,208.14056,206.95892,205.83678,205.1927,205.06998,205.20195,205.35948,205.44618,205.47604,205.48888,205.58351,205.85193,206.3097,206.80397,207.20099,207.44794,207.52516,207.28973,206.63268,205.66138,204.87129,204.76125,205.49356,206.70692,207.93883,208.84935,209.31676,209.24333,208.64246,207.67421,206.77278,206.32042,206.34184,206.37852,205.86081,204.55116,202.86667,201.49509,200.90305,201.08162,201.74544,202.50998,203.0182,202.97438,202.4119,201.70607,201.33078,201.51157,202.09586,202.7965,203.4878,204.34009,205.6668,207.69849,210.28552,213.07895,215.73209,218.22165,220.7693,223.74236,227.3914,231.84196,237.0139,242.82042,249.24156,256.38574,264.40588,273.3686,283.1667,293.6647,305.03003,317.73288,332.1809,347.8451,362.94443,375.08652,382.75388,386.15497,387.01804,387.4232,388.80737,391.60602,395.50684,399.8613,404.17807,408.52142,413.39856,419.1924,425.73022,432.2862,437.98367,442.0778,443.95306,443.09244,439.3105,433.00543,424.9823,416.00403,406.42993,396.60336,387.38504,380.28372,376.3684,375.432,376.00375,376.55338,376.311,375.3395,373.74277,371.37326,367.76205,362.51788,355.63022,347.8614,340.51364,334.74728,330.4666,326.3415,320.81104,313.45325,305.2657,297.90326,292.3826,288.62906,285.6849,282.2707,277.52988,271.4016,264.61005,258.27722,253.4807,250.78569,250.27403,251.33762,252.94461,254.01985,253.86212,252.2377,249.2863,245.27414,240.57285,235.72481,231.3827,228.24854,226.77826,226.99036,228.35515,230.04956,231.26427,231.50049,230.73416,229.31192,227.70993,226.26616,224.94228,223.44383,221.58107,219.56908,218.07869,217.82404,218.86989,220.56238,221.9384,222.38124,221.93062,220.97809,219.87425,218.79597,217.7548,216.69559,215.6798,214.87347,214.46307,214.4548,214.64835,214.80339,214.81883,214.6613,214.24002,213.42282,212.28743,211.25125,210.89862,211.56755,213.0612,214.864,216.46056,217.58461,218.03976,217.71478,216.61546,215.16853,213.9093,213.30516,213.42903,214.11943,215.04779,216.00159,216.7819,217.27686,217.3079,216.69458,215.45241,214.07127,213.24306,213.46664,214.64941,216.21904,217.4597,217.93442,217.49445,216.29112,214.5998,212.83644,211.5632,211.3921,212.52188,214.50455,216.52628,218.06624,219.26187,220.4671,221.70636,222.72243,223.46713,224.24611,225.39195,226.82289,228.19652,229.30774,230.15663,230.64249,230.34387,228.81052,226.06004,222.86633,220.27016,218.8855,218.35205,217.74844,216.29716,214.07875,211.78226,210.15987,209.51286,209.72852,210.45755,211.30754,211.78679,211.52545,210.49884,209.09386,207.88016,207.2774,207.29468,207.73067,208.2894,208.73492,208.94392,208.92796,208.74873,208.47476,208.04355,207.34537,206.31892,205.11618,204.0188,203.40675,203.56215,204.61905,206.42682,208.68765,210.79887,212.09442,212.05371,210.73723,208.72961,206.87413,205.69379,205.3818,205.81894,206.70969,207.56818,208.04668,208.1249,208.10165,208.18507,208.34268,208.40979,208.4072,208.42989,208.48671,208.39806,208.00345,207.28543,206.44116,205.7139,205.32013,205.30426,205.57053,205.90575,206.20312,206.46503,206.85976,207.48935,208.31662,209.1084,209.76479,210.3101,210.87587,211.36665,211.44624,210.80661,209.54944,208.07468,206.78006,205.84097,205.2841,205.22557,205.75108,206.66139,207.47585,207.8032,207.6264,207.23148,206.84186,206.49026,206.18639,206.00937,206.02892,206.2165,206.44478,206.63956,206.79192,206.94716,207.11815,207.2944,207.43582,207.55896,207.64667,207.54688,207.02432,206.09311,205.28595,205.29526,206.3087,207.65385,208.43945,208.31757,207.75984,207.44518,207.63805,208.0094,208.1535,207.89061,207.29233,206.49728,205.62688,204.87978,204.5642,204.8697,205.67596,206.63017,207.39738,207.86739,208.10373,208.14722,207.96591,207.56435,207.10786,206.82541,206.81999,207.04478,207.424,207.95456,208.60713,209.21877,209.61761,209.82768,210.08626,210.56694,211.14835,211.42422,211.10246,210.17883,208.97374,207.9018,207.2415,207.07246,207.35129,207.8872,208.29532,208.2085,207.41399,206.08351,204.5617,203.08713,201.75122,200.80167,200.67093,201.71701,203.84447,206.397,208.53714,209.62007,209.48357,208.46764,207.14574,206.0265,205.37729,205.1973,205.32797,205.57217,205.65039,205.40282,204.88315,204.29178,203.85486,203.62051,203.4214,203.13066,202.86081,202.8755,203.38719,204.33464,205.43677,206.3957,206.98201,207.10063,206.84258,206.52795,206.48352,206.79688,207.2399,207.52672,207.5915,207.61139,207.72997,207.88431,207.85092,207.37206,206.35017,204.9257,203.59735,202.9891,203.50443,204.99515,206.88254,208.42435,209.15674,208.9775,208.1793,207.2235,206.39342,205.65887,204.8807,204.13489,203.79327,204.25293,205.4495,206.80684,207.59119,207.44453,206.62952,205.8054,205.60643,206.26881,207.60071,209.03613,209.97922,210.07826,209.40053,208.25194,207.06459,206.20436,205.89082,206.07227,206.42409,206.60873,206.61868,206.66557,206.8324,206.87473,206.4763,205.66739,204.9047,204.6041,204.8227,205.25269,205.52289,205.40971,204.99399,204.57286,204.55487,205.113,206.02365,206.76439,207.01552,206.84308,206.6037,206.55739,206.68451,206.7664,206.62856,206.24333,205.7422,205.3725,205.3691,205.79846,206.3927,206.68953,206.39871,205.61969,204.7516,204.0472,203.46269,202.82095,202.20306,201.84178,201.97615,202.50983,203.17213,203.64006,203.85576,203.9301,204.14178,204.67468,205.50941,206.37482,207.08592,207.61002,208.02321,208.25925,208.06094,207.23177,205.88991,204.37262,203.05978,202.23575,202.01376,202.30145,202.7779,203.0928,203.14209,202.9947,202.71953,202.31079,201.74048,201.04428,200.36221,199.84108,199.70209,200.17586,201.21811,202.48705,203.65714,204.62917,205.49992,206.31519,206.8983,207.04312,206.73059,206.11395,205.46693,205.11699,205.28915,205.9618,206.79306,207.34024,207.39247,206.99045,206.25562,205.25246,204.04497,202.85455,202.12164,202.07985,202.67223,203.53822,204.44191,205.36092,206.47565,207.75688,209.03125,209.91772,210.12708,209.50195,208.23055,206.78442,205.60925,204.81265,204.32185,204.10161,204.29848,205.04762,206.16382,207.21667,207.75648,207.44609,206.271,204.6303,203.12827,202.16899,201.68802,201.39209,201.21375,201.36504,201.93326,202.66219,203.27534,203.79694,204.43433,205.14293,205.63531,205.66269,205.34796,204.91455,204.57896,204.43758,204.65707,205.28534,206.15579,206.84076,207.00572,206.56883,205.76228,204.97191,204.48996,204.37788,204.51279,204.7162,204.92325,205.19818,205.56656,205.9194,206.0956</t>
  </si>
  <si>
    <t>0.884,0.882,0.87,0.823,0.467</t>
  </si>
  <si>
    <t>152860600200445782</t>
  </si>
  <si>
    <t>0.84505117,0.81843805,0.7413433,0.47892222,0.120648585</t>
  </si>
  <si>
    <t>-3.4,-2.17,-1.46,-1.01,-0.63,-0.33,-0.03,0.26,0.56,0.93,1.38,2.09,3.36,4.71,5.87,6.66,7.3,7.86,8.38,8.87,9.39,9.84,10.29,10.63,10.93,11.19,11.42,11.64,11.86,12.05,12.24,12.43,12.61,12.8,12.95,13.1,13.25,13.4,13.55,13.7,13.85,14.0,14.11,14.26,14.41,14.56,14.71,14.86,14.97,15.12,15.27,15.42,15.53,15.68,15.8,15.95,16.06,16.21,16.32,16.47,16.62,16.77,16.88,17.03,17.18,17.33,17.44,17.59,17.71,17.86,17.97,18.08,18.23,18.34,18.45,18.57,18.68,18.79,18.94,19.05,19.17,19.28,19.43,19.54,19.69,19.8,19.95,20.1,20.25,20.4,20.59,20.78,20.93,21.15,21.34,21.6,21.86,22.2,22.69,23.4,24.52</t>
  </si>
  <si>
    <t>0.744,0.744,0.743,0.737,0.695,0.525,0.119</t>
  </si>
  <si>
    <t>229.47765,229.11922,228.58585,227.9405,227.40381,227.28943,227.77261,228.73247,229.82959,230.72261,231.31679,231.73761,232.09114,232.3336,232.24583,231.7377,231.03775,230.6502,230.86346,231.64069,232.63019,233.53131,234.16316,234.56934,234.8821,235.34525,236.10777,237.165,238.48877,240.38516,243.61276,249.48666,259.9226,277.51022,305.4424,347.37784,406.95258,487.05887,588.4637,708.2388,839.0094,970.0446,1089.9777,1190.0795,1266.0918,1317.6044,1345.3064,1348.6224,1325.6948,1276.2816,1204.6776,1120.2646,1034.1178,954.74884,885.1647,823.7874,767.1216,712.7095,659.76556,608.8921,561.04376,517.55884,479.83078,448.9341,424.59003,404.99258,387.31546,369.2433,349.99924,330.71384,313.46576,300.03342,290.80005,284.91248,281.00708,278.05096,275.362,272.3671,268.45255,263.41562,257.75607,252.67332,249.38289,248.36588,249.00655,249.97513,250.00993,248.74301,246.61333,244.31737,242.25865,240.57275,239.34227,238.66144,238.2503,237.5062,235.96722,233.9329,232.29709,231.79369,232.32759,233.14906,233.57863,233.60948,233.74913,234.45682,235.6528,236.63715,236.61975,235.41197,233.58806,231.94771,230.80608,229.85953,228.77321,227.66702,226.9444,226.89244,227.61023,229.09497,231.18651,233.40936,235.0436,235.56285,235.01346,233.85672,232.58804,231.49403</t>
  </si>
  <si>
    <t>228.9851,228.79321,228.481,228.1075,227.84938,227.87903,228.22005,228.84328,229.64188,230.39987,230.5975,229.80437,228.14796,226.47726,225.5997,225.63515,225.90962,225.75597,225.19618,224.90184,225.39719,226.56091,227.72493,228.3315,228.36107,228.27197,228.46935,228.98376,229.48119,229.66199,229.4732,229.15013,228.98808,229.0783,229.22536,229.15273,228.71364,228.04646,227.4732,227.1927,227.18938,227.3626,227.66945,228.10802,228.6238,229.05692,229.39188,229.82767,230.58472,231.55312,232.35002,232.61,232.23642,231.39774,230.36763,229.46225,228.9368,228.84444,228.95941,229.12769,229.31142,229.52858,229.6908,229.71046,229.62941,229.61147,229.64645,229.56981,229.2981,228.88257,228.41953,227.91272,227.37355,226.91263,226.68796,226.6886,226.74327,226.68819,226.53415,226.34485,226.10648,225.7428,225.3461,225.2557,225.8183,226.9831,228.32864,229.37961,230.0227,230.41888,230.70229,230.7825,230.5725,230.21661,230.06223,230.27786,230.66931,230.80446,230.35922,229.40636,228.38908,227.79752,227.89322,228.52869,229.20894,229.3707,228.70769,227.46979,226.43828,226.3714,227.36076,228.7119,229.44029,229.03802,227.79652,226.51651,225.9828,226.56642,228.0827,229.98729,231.6121,232.45694,232.38078,231.713,230.96144,230.55814,230.5991,230.98021,231.37193,231.3161,230.35562,228.50757,226.52997,225.59863,226.33514,228.2412,230.03433,230.56262,229.72559,228.43564,227.85313,228.50891,230.05411,231.54498,232.19614,231.79198,230.7047,229.51134,228.6034,227.96461,227.39903,226.85178,226.47542,226.44287,226.72362,227.08795,227.33684,227.5232,227.77394,228.1039,228.25082,227.99902,227.45819,227.20271,227.64969,228.65858,229.4805,229.51247,228.74751,227.79651,227.20023,227.07785,227.11723,227.03896,226.89166,227.0285,227.68172,228.6566,229.34378,229.3006,228.6425,227.98463,227.87906,228.44957,229.22629,229.5892,229.14754,228.08662,227.0638,226.81635,227.53978,228.76543,229.70644,229.80777,229.16922,228.38998,227.99153,227.98654,228.04741,227.90305,227.7045,227.7684,228.16081,228.66652,229.19077,229.86824,230.91423,232.22243,233.25137,233.41507,232.54692,231.07164,229.69077,228.8117,228.17581,227.30632,226.10327,225.14644,225.1885,226.4327,228.22122,229.53549,229.7158,228.9252,227.9804,227.71207,228.33018,229.41646,230.3676,230.96848,231.35622,231.67336,231.69716,231.1387,230.02443,228.87628,228.15073,227.97801,228.15848,228.59361,229.36711,230.50221,231.57164,231.95782,231.32137,229.96562,228.74113,228.38809,228.94858,229.71924,229.91806,229.28357,228.29996,227.60576,227.48257,227.6525,227.6892,227.38315,227.04372,227.16223,227.94151,228.94046,229.43146,229.06328,228.22646,227.63968,227.73367,228.40587,229.30252,230.21213,231.0487,231.73135,232.0123,231.61227,230.54416,229.31616,228.62712,228.91835,229.95459,231.06575,231.69481,231.74977,231.47548,231.10318,230.6855,230.34064,230.38214,231.18997,232.94128,235.43558,238.29901,241.07675,243.2625,244.35818,244.18817,243.07076,241.89867,241.60805,242.7117,244.98322,247.71672,250.2246,252.26219,253.90245,255.33391,256.79626,258.6741,261.55966,266.03345,272.36603,280.30807,289.11905,297.53714,304.2622,308.63583,311.1835,313.21228,315.8923,319.3848,323.21722,327.06372,331.20038,336.18088,342.2002,348.65964,354.3729,358.16083,359.72882,359.9829,360.47165,362.31772,365.45624,368.6386,370.38794,369.85794,367.25613,363.37048,358.78482,353.5486,347.83087,342.33722,338.14627,335.8227,335.18384,335.77014,337.7436,341.61102,347.39493,353.65555,358.13956,359.10214,356.661,352.3716,348.0668,344.5735,341.88058,339.64645,337.84564,336.73743,336.75122,338.0922,340.5677,343.45218,345.78033,346.64603,345.58316,342.70505,338.82904,334.97635,331.71616,328.6131,324.78113,319.78555,314.3407,309.6523,306.5501,304.87177,303.8884,302.95193,302.0126,301.21948,300.36688,298.50717,294.43387,287.68344,279.18777,270.9246,264.83194,261.79977,261.34793,262.26456,263.3633,264.02417,264.04782,263.2984,261.64322,259.3985,257.48743,257.0017,258.4188,261.15567,263.97894,265.7084,265.7111,263.89694,260.61926,256.65173,253.11699,251.0393,250.75974,251.74046,252.96114,253.66331,253.5365,252.56209,250.80247,248.50586,246.13351,244.30339,243.37384,243.19879,243.11194,242.47119,241.15208,239.7372,238.9353,239.0617,239.82335,240.82056,241.76068,242.48912,242.8091,242.66267,242.17688,241.6868,241.40256,241.27081,241.06276,240.67639,240.20589,239.98329,240.3811,241.7696,244.39046,248.23541,252.81505,257.36243,261.20532,264.3281,267.33582,270.9471,275.26715,279.78442,283.726,286.68423,288.58395,289.47046,289.11472,287.4423,284.62195,281.11075,277.13846,272.6423,267.46103,261.96426,256.84155,252.81914,250.30927,249.31944,249.42455,249.83282,249.54485,247.90433,244.98126,241.59213,238.87961,237.63171,237.8575,238.8253,239.49777,239.21268,237.99675,236.46957,235.43561,235.37944,236.20262,237.48442,238.84004,240.19272,241.6193,243.05013,244.15721,244.50824,243.84135,242.21852,239.9406,237.41797,234.99802,233.01956,231.87538,231.78755,232.44409,233.10388,233.09311,232.4134,231.57451,230.96318,230.61205,230.4808,230.71132,231.37444,232.13889,232.40607,231.88832,230.94072,230.35329,230.6624,231.71251,232.69107,232.7,231.47589,229.57375,228.05066,227.79796,228.97282,230.95334,232.77728,233.72403,233.7127,233.09268,232.31859,231.87375,232.1783,233.42856,235.2459,236.68576,236.87779,235.73375,233.9205,232.29816,231.208,230.46274,229.83755,229.45218,229.67818,230.7714,232.48915,234.1298,235.0128,234.87444,234.02032,232.95392,231.9891,231.13899,230.46811,230.20567,230.53429,231.2406,231.67938,231.209,229.78595,228.12483,227.17099,227.4087,228.36081,228.85295,228.07236,226.35934,224.97832,224.98314,226.36472,228.24577,229.88614,231.11131,232.05177,232.76733,233.20293,233.3233,233.16309,232.76285,232.21584,231.66605,231.23662,230.98778,230.93236,231.00902,231.08351,230.99593,230.76663,230.68117,230.97977,231.54938,231.95403,231.81775,231.16592,230.28752,229.46269,228.89665,228.79253,229.17293,229.73015,229.92725,229.61375,229.2776,229.54645,230.49486,231.5311,232.01003,231.86172,231.51448,231.30399,231.16624,230.80887,230.14015,229.45804,229.10387,229.22353,229.72392,230.48552,231.29561,231.85207,231.73058,230.81273,229.3721,227.94118,226.87216,226.37325,226.52037,227.3078,228.44824,229.49432,230.09135,230.2905,230.36418,230.53181,230.84982,231.31822,232.01144,232.8688,233.55531,233.5534,232.65192,231.17961,229.87471,229.25117,229.2696,229.47186,229.4498,229.22437,229.13382,229.50713,230.19559,230.71713,230.61047,229.88089,228.9231,228.26183,228.03815,228.06438,228.05052,227.96236,228.07248,228.73268,229.90753,231.14052,231.81897,231.67184,230.90823,230.0583,229.5139,229.39114,229.5526,229.8953,230.4408,231.28436,232.33015,233.18555,233.3452,232.62073,231.30003,229.84717,228.5294,227.41824,226.71764,226.77328,227.70973,229.09349,230.21231,230.62105,230.39261,229.8912,229.54741,229.55705,229.79103,229.84392,229.30164,228.13177,226.80002,225.9341,225.9201,226.7254,227.9519,229.10432,229.80852,229.96654,229.7058,229.30669,229.06134,229.10976,229.42195,229.94406,230.7402,231.93098,233.42139,234.73416,235.308,234.85881,233.58368,231.94336,230.41522,229.2701,228.50104,227.90887,227.44913,227.2562,227.5189,228.16931,228.7788,228.85918,228.34283,227.72652,227.80835,229.03285,230.92923,232.44226,232.83102,232.3315,231.76947,231.63689,231.59863,231.06953,230.07164,229.29291,229.31866,229.98917,230.6944,230.9728,230.83601,230.35753,229.52315,228.45224,227.68454,227.63628,228.18454,228.73125,228.93187,229.02242,229.48387,230.33405,231.15114,231.50418,231.25708,230.43813,229.15646,227.63342,226.42493,226.14616,227.00356,228.5031,229.80302,230.27411,229.95952,229.35283,228.90804,228.7205,228.61401,228.5275,228.61794,229.00493,229.54414,229.92712,229.87604,229.40079,228.74364,228.17227,227.80476,227.6112,227.5064,227.4856,227.52763,227.57039,227.6101,227.76201,228.11293,228.61075,229.1207,229.53625,229.79865,229.8491,229.71535,229.55205,229.53099,229.56458,229.3675,228.66162,227.41574,225.9977,225.12917,225.39331,226.7619,228.42337,229.32637,229.02422,227.99243,227.11357,227.0021,227.46748,227.76677,227.43227,226.8648,227.02464,228.48357,230.63013,232.11012,232.01132,230.51262,228.60515,227.28099,226.87909,227.17674,227.75305,228.30373,228.69211,228.80254,228.41885,227.5555,226.56775,226.05887,226.37845,227.40295,228.67044,229.71507,230.20735,230.1085,229.61488,229.07742,228.81921,228.86916,229.13081,229.53847,230.05008,230.51752,230.61319,229.934,228.50322,226.85506,225.79182,225.94966,227.35115,229.32265,230.82852,230.9596,229.54054,227.26697,225.21397,224.09108,223.95697,224.40935,225.07402,225.74391,226.38266,226.97842,227.58827</t>
  </si>
  <si>
    <t>0.772,0.766,0.727,0.573,0.162</t>
  </si>
  <si>
    <t>152860600200445793</t>
  </si>
  <si>
    <t>0.8894629,0.82329154,0.6123934,0.34599063,0.1389989,0.0024473092</t>
  </si>
  <si>
    <t>-2.92,-1.72,-1.01,-0.48,-0.03,0.41,0.89,1.42,2.05,2.69,3.36,3.89,4.34,4.75,5.12,5.5,5.84,6.14,6.4,6.66,6.92,7.15,7.41,7.63,7.86,8.08,8.27,8.46,8.68,8.87,9.06,9.21,9.39,9.58,9.77,9.92,10.1,10.25,10.4,10.55,10.7,10.85,11.0,11.15,11.27,11.42,11.57,11.71,11.86,12.01,12.2,12.35,12.54,12.73,12.91,13.14,13.36,13.59,13.77,14.0,14.22,14.45,14.67,14.86,15.08,15.31,15.53,15.76,15.98,16.21,16.47,16.69,16.96,17.22,17.48,17.74,17.97,18.23,18.45,18.72,18.94,19.17,19.39,19.62,19.84,20.03,20.25,20.48,20.7,20.93,21.15,21.41,21.67,21.97,22.24,22.54,22.87,23.21,23.62,24.15,25.27</t>
  </si>
  <si>
    <t>0.817,0.816,0.815,0.796,0.652,0.449,0.24</t>
  </si>
  <si>
    <t>231.49309,231.10304,229.49475,227.22852,225.41176,225.03983,226.35677,228.63339,230.67831,231.60768,231.39368,230.68558,230.17459,229.98767,229.90007,229.70941,229.52322,229.54202,229.8151,230.21939,230.74942,231.40079,231.94887,231.97015,231.27231,230.10637,229.13043,228.82913,229.17091,229.68846,230.0467,230.3816,231.47926,234.34337,239.95872,249.38878,264.0735,285.76758,316.53204,358.72452,415.18466,488.94775,582.5145,696.5082,828.2462,970.19226,1109.93,1232.2258,1323.4265,1375.6741,1389.0535,1370.3461,1329.5475,1275.77,1214.5109,1147.4601,1074.3842,995.8712,914.6915,835.4588,762.39655,697.6637,640.7905,590.0342,543.77423,501.46344,463.16898,429.4118,400.8141,378.07275,361.29016,349.5436,340.65805,332.1289,322.07025,310.15106,297.4227,285.57178,275.94043,269.11325,264.83188,262.33377,260.67117,259.1078,257.44385,255.97566,254.9309,254.06476,252.70287,250.29053,246.91795,243.30109,240.13545,237.7072,235.95323,234.78545,234.33572,234.80438,236.03802,237.36508,237.87978,236.97758,234.89674,232.60349,231.00996,230.34677,230.19424,230.07454,229.96133,230.14656,230.70435,231.44804,232.17049,232.85898,233.57895,234.37173,235.21652,236.18814,237.20686,237.86252,237.67671,236.68552,235.53783,235.03003,235.31502,235.7279,235.45593,234.20444</t>
  </si>
  <si>
    <t>230.69324,230.7534,230.13817,228.98296,227.85468,227.32706,227.614,228.44775,229.33875,229.84106,229.78473,229.31093,228.77249,228.44197,228.29172,228.09915,227.68048,227.09126,226.71652,227.06096,228.39003,230.4095,232.29076,233.14043,232.67735,231.36653,230.04167,229.24136,228.93523,228.66916,228.13623,227.48439,227.21791,227.78781,229.24362,231.1023,232.64859,233.35439,233.15549,232.3542,231.22289,229.86038,228.31514,226.69685,225.21194,224.0813,223.49066,223.66043,224.584,225.79416,226.61768,226.6252,225.86266,224.77629,223.83426,223.42685,223.95024,225.60349,228.05629,230.49484,231.98192,232.00777,230.86458,229.40549,228.44308,228.22125,228.3274,228.22308,227.92102,227.86328,228.44635,229.51204,230.40395,230.47629,229.67975,228.46336,227.42894,226.76431,226.37456,226.29564,226.78181,227.83087,228.94196,229.45554,229.24617,228.81389,228.67732,228.95796,229.41173,229.81216,230.15996,230.58557,231.08334,231.4673,231.4838,231.04385,230.27335,229.41168,228.78316,228.75375,229.39754,230.1992,230.24704,229.04996,227.13776,225.67943,225.46352,226.4386,227.97943,229.40712,230.26674,230.3786,229.79996,228.81154,227.74213,226.8499,226.31595,226.19792,226.33589,226.47385,226.50023,226.58807,226.96616,227.6288,228.29921,228.64018,228.482,227.98178,227.58281,227.7837,228.74765,230.12006,231.23796,231.60011,231.20041,230.48782,230.02031,230.12895,230.687,231.2695,231.4841,231.15141,230.37291,229.51254,228.98334,229.01077,229.47498,229.9858,230.2939,230.40059,230.42035,230.35843,230.12714,229.60747,228.87682,228.15407,227.7192,227.58827,227.44145,226.94128,226.1766,225.61414,225.64684,226.24925,227.11533,228.05261,228.96272,229.67099,230.00822,230.0447,230.16884,230.7558,231.80525,232.82567,233.1714,232.38824,230.66058,228.81123,227.86697,228.26685,229.4762,230.32233,230.0164,228.75905,227.5344,227.23355,228.0379,229.3664,230.52989,231.10966,231.12016,230.63943,229.79869,228.7727,227.99176,227.76796,228.11496,228.65454,229.1685,229.73619,230.42778,230.88608,230.60695,229.52081,228.14407,227.17616,226.91962,227.26714,227.85622,228.34647,228.48074,228.38205,228.52977,229.3714,230.79233,232.15457,232.73143,232.34134,231.43112,230.57863,230.13892,230.18771,230.66672,231.46681,232.28406,232.59912,232.18439,231.3233,230.63734,230.42458,230.34444,229.83809,228.9234,228.1685,228.12224,228.69484,229.3624,229.80748,230.2247,230.8676,231.53175,231.59904,230.67876,229.10233,227.66353,226.94928,226.84367,226.87433,226.789,226.76024,226.89728,226.99974,226.7186,226.06186,225.44598,225.32059,225.72871,226.38608,226.99835,227.48752,227.91942,228.2916,228.46858,228.41302,228.32472,228.50372,228.96156,229.32285,229.18124,228.58539,227.99068,227.87874,228.30075,228.91054,229.27321,229.08183,228.20758,226.82419,225.4517,224.68884,224.8948,225.90718,227.26968,228.7096,230.35852,232.28996,234.24582,235.70274,236.38698,236.61292,236.91608,237.40312,237.80354,237.87645,237.7156,237.66045,238.0568,239.26826,241.73718,245.6824,250.72849,256.02917,260.7871,264.7372,267.92267,270.37466,271.89703,272.47565,272.5917,273.2121,275.0534,278.06323,281.24866,283.4185,283.94116,283.17834,282.0777,281.65164,282.456,284.6088,287.7837,291.4921,295.13104,298.27023,300.68347,302.3535,303.2631,303.51877,303.27222,302.69458,301.7293,300.07318,297.5503,294.58975,292.04178,290.63248,290.38306,290.69327,290.91348,290.82697,290.53006,290.22754,289.9555,289.65994,289.15558,288.27338,286.9116,285.32382,284.17105,284.33633,286.2848,289.71512,293.52332,296.42627,297.6973,297.42328,296.20746,294.88986,294.2058,294.6345,296.1532,298.23624,300.05844,301.00446,300.82864,299.7923,298.54422,297.86777,298.02615,298.49902,298.3109,297.07065,295.43048,294.70792,295.88943,299.16922,303.90662,309.10492,313.6768,317.03976,319.45053,321.9446,325.5097,330.47128,336.03726,340.784,343.31076,343.04626,340.4251,336.5978,332.44885,328.3089,324.09912,319.99332,316.53113,314.35883,313.5832,313.74908,314.08636,314.16275,313.89584,313.2837,311.9428,309.50262,306.22586,303.3398,302.01672,302.26575,302.52728,300.98682,297.12204,292.2978,288.54678,287.07352,287.55396,288.80237,289.73798,289.82172,288.87253,286.90747,284.16925,281.09485,278.08945,275.2813,272.4842,269.5473,266.67416,264.57904,264.0764,265.50354,268.19034,270.69586,271.50165,269.83762,266.00186,261.11615,256.449,252.89972,250.80286,250.09285,250.49016,251.47017,252.29385,252.42123,251.82626,250.99272,250.52904,250.79698,251.82346,253.38809,255.05836,256.31503,256.79724,256.4328,255.54878,254.87204,255.29189,257.36575,260.841,264.64734,267.50174,268.6335,268.00656,266.16074,263.8086,261.49945,259.44025,257.48196,255.33644,252.83669,250.06795,247.31331,244.96133,243.31345,242.45624,242.07881,241.59267,240.53934,239.09125,237.9325,237.73294,238.49318,239.66765,240.61113,240.97948,240.56548,239.27463,237.27597,235.178,233.68596,233.17981,233.57411,234.48935,235.53574,236.46964,237.27744,238.05818,238.76904,239.09824,238.8082,237.95056,236.82227,235.64142,234.55342,233.7778,233.60892,234.10628,235.14586,236.52408,237.99864,239.1381,239.382,238.40746,236.47493,234.26335,232.41928,231.32886,231.11655,231.64597,232.52325,233.23523,233.43073,233.12323,232.5906,232.05043,231.61363,231.382,231.5162,232.1318,233.17279,234.3583,235.25539,235.42638,234.7043,233.41527,232.26022,231.84404,232.26152,233.04526,233.58377,233.51343,232.88602,232.05878,231.43541,231.12961,231.01514,230.86609,230.52745,229.9688,229.22733,228.42604,227.97565,228.3937,229.82516,231.7494,233.22371,233.60858,232.9581,231.86702,230.9203,230.42435,230.4101,230.83928,231.58617,232.43504,232.96288,232.8191,232.12175,231.53627,231.7371,232.7073,233.61877,233.65701,232.71162,231.3787,230.30905,229.7075,229.39957,229.33209,229.61313,230.32742,231.26524,232.03786,232.30927,231.9417,230.90033,229.33047,227.63591,226.40273,225.99478,226.37074,227.2121,228.19403,228.91885,229.01476,228.30382,227.04282,225.71358,224.78807,224.58128,225.45015,227.57697,230.51918,233.1427,234.35657,233.9068,232.54549,231.35141,230.91048,231.07474,231.34143,231.28801,230.81618,230.12495,229.61922,229.57675,229.95293,230.30101,230.1429,229.40811,228.6208,228.40681,229.06284,230.35011,231.68077,232.45609,232.34982,231.4042,229.97144,228.48502,227.26259,226.50923,226.30893,226.58243,227.06429,227.49736,227.88417,228.4241,229.22328,230.12726,230.77458,230.91571,230.58344,229.93439,229.0232,227.85074,226.59702,225.82625,226.09274,227.39754,229.04117,230.2487,230.82312,231.19533,231.72435,232.23688,232.16116,231.25703,229.96959,229.05992,228.92857,229.36798,229.84663,230.06764,230.26886,230.88719,231.9958,232.92694,232.71388,230.98578,228.59242,226.9631,226.95557,228.13834,229.30283,229.52272,228.8533,227.97882,227.44147,227.19643,226.84119,226.19244,225.58221,225.62935,226.75212,228.80135,231.17534,233.10593,234.02176,233.81367,232.79573,231.44444,230.27245,229.6374,229.57198,229.79669,229.7765,229.22623,228.46115,228.1763,228.67204,229.50505,229.70537,228.67123,226.63448,224.5382,223.32709,223.50177,224.86732,226.78503,228.55426,229.87393,230.81245,231.55074,232.05232,232.13701,231.84258,231.53358,231.57211,231.94348,232.1972,231.77106,230.48357,228.74501,227.36421,227.07562,228.07104,229.91585,231.80005,233.06825,233.53311,233.44167,233.10338,232.6249,231.8443,230.66046,229.20207,227.86105,227.05974,226.98709,227.42151,227.89355,228.01718,227.79988,227.58553,227.69435,228.05815,228.17043,227.49591,226.04759,224.51857,223.83154,224.34354,225.55621,226.62477,227.13684,227.36797,227.93375,229.10414,230.48831,231.38965,231.3763,230.56276,229.443,228.46217,227.78658,227.39238,227.20393,227.16803,227.37082,227.9571,228.91824,229.94104,230.598,230.63596,230.17271,229.54628,229.10461,228.97267,228.93959,228.46649,227.13336,225.18398,223.59288,223.38133,224.8137,227.29991,229.91187,231.96657,233.12048,233.29025,232.59398,231.38867,230.05043,228.85658,227.99916,227.5736,227.50932,227.6047,227.75882,228.12006,228.9035,229.9867,230.93091,231.25273,230.83722,229.91911,228.88803,228.01433,227.39642,227.0132,227.00204,227.54979,228.61612,229.74951,230.22124,229.56706,228.055,226.50609,225.70892,225.9843,227.08786,228.45688,229.47635,229.73222,229.17873,228.17706,227.18019,226.42163,225.88213,225.54974,225.43147,225.42223,225.29364,224.9532,224.72348,225.13245,226.3225,227.75737,228.68431,228.69128,227.99374,227.14778,226.67908,226.74973,227.11243,227.23622,226.75735,225.78665,224.80583,224.21219,224.16516,224.7011,225.77505,227.18427,228.52953,229.45506,229.91388,230.04788,229.9286,229.57916,229.09055,228.67955,228.47523,228.33165,227.983,227.35071,226.6318,226.17,226.20937,226.74303</t>
  </si>
  <si>
    <t>0.869,0.852,0.696,0.494,0.249</t>
  </si>
  <si>
    <t>152860800200139503</t>
  </si>
  <si>
    <t>0.68330747,0.62756956,0.41482115,0.086882286</t>
  </si>
  <si>
    <t>-9.62,-8.46,-7.37,-6.28,-5.24,-4.34,-3.51,-2.73,-2.02,-1.38,-0.82,-0.29,0.18,0.67,1.16,1.6,1.98,2.35,2.73,3.1,3.48,3.81,4.11,4.37,4.67,4.94,5.16,5.39,5.61,5.83,6.06,6.25,6.47,6.7,6.88,7.11,7.33,7.52,7.74,7.97,8.16,8.34,8.53,8.72,8.87,9.05,9.2,9.35,9.5,9.65,9.8,9.95,10.1,10.25,10.4,10.51,10.66,10.81,10.93,11.08,11.19,11.34,11.45,11.56,11.71,11.82,11.94,12.05,12.16,12.27,12.39,12.46,12.57,12.69,12.8,12.91,13.02,13.17,13.28,13.4,13.55,13.66,13.81,13.92,14.07,14.22,14.37,14.56,14.74,14.89,15.08,15.31,15.49,15.72,15.94,16.2,16.5,16.88,17.36,18.0,19.01</t>
  </si>
  <si>
    <t>0.926,0.924,0.924,0.923,0.903,0.823,0.43</t>
  </si>
  <si>
    <t>252.15468,252.68477,253.51328,254.22893,254.46693,254.12708,253.3852,252.53046,251.80212,251.35524,251.23698,251.42152,251.82932,252.3348,252.69713,252.7472,252.43198,251.97443,251.80063,252.31255,253.48949,254.86958,255.83876,256.11053,255.78094,255.00133,253.78647,252.20299,250.62845,249.56183,249.27544,249.71486,250.59706,251.56717,252.37933,252.97714,253.37555,253.49013,253.10216,252.28369,251.63615,251.93008,253.3965,255.69662,258.49207,262.23264,268.43414,279.69012,299.35703,331.51743,380.4186,449.57727,540.0647,649.2459,770.2383,893.37134,1007.97974,1104.3357,1174.624,1213.7627,1219.9039,1194.8743,1143.7836,1073.9066,992.9759,907.53955,822.4916,741.453,667.5957,603.6441,551.2974,510.4554,479.2283,454.5584,433.36996,413.46765,393.91782,374.86743,356.9802,341.02023,327.44177,316.31625,307.45825,300.77698,296.13937,293.12396,290.74332,287.92853,284.1492,279.73727,275.39236,271.73483,268.94235,266.9704,265.62363,264.6706,263.64816,262.20184,260.2254,258.18558,256.7691,256.5401,257.45782,258.9983,260.2561,260.48123,259.4375,257.66232,256.0588,255.27104,255.31328,255.7805,256.1672,256.2428,256.0524,255.81482,255.74843,255.84756,255.84917,255.49324,254.68723,253.58148,252.528,251.86627,251.75993,252.06139,252.44745,252.70123</t>
  </si>
  <si>
    <t>252.3403,251.28809,250.40913,250.07307,250.24196,250.5709,250.82271,250.98782,251.23305,251.65422,252.22849,252.7917,253.12631,253.1061,252.79771,252.43575,252.23698,252.27863,252.3699,252.15785,251.40012,250.31804,249.50055,249.39865,249.87279,250.38588,250.53932,250.36003,250.1537,250.14601,250.43842,251.03445,251.87344,252.74925,253.40497,253.64255,253.49242,253.14413,252.87769,252.81566,252.81621,252.63766,252.08195,251.19551,250.26869,249.65907,249.5768,250.069,250.90483,251.78856,252.49254,252.91138,253.05815,252.96536,252.61314,252.00145,251.31061,250.9498,251.4008,252.74629,254.42635,255.50829,255.30916,253.93333,252.22672,251.16083,251.18925,252.0701,253.13391,253.88695,254.32811,254.71623,255.21754,255.70403,255.82167,255.3316,254.32362,253.12534,252.10045,251.34863,250.65936,249.91045,249.33311,249.37408,250.15903,251.23366,251.85487,251.61859,250.67374,249.54164,248.61604,248.06363,247.89008,248.10234,248.73409,249.75325,250.90358,251.86198,252.39038,252.43408,252.05417,251.3774,250.60199,250.11172,250.24792,251.04288,252.01889,252.58516,252.44475,251.89241,251.50165,251.80307,252.92209,254.63136,256.37686,257.51578,257.62393,256.7944,255.52344,254.28255,253.21817,252.24217,251.37065,250.8326,250.83006,251.21686,251.5298,251.35452,250.60054,249.62689,249.00417,249.14926,250.06676,251.33621,252.23596,252.22884,251.36761,250.27489,249.68158,249.8792,250.53116,251.11617,251.29388,250.98152,250.23,249.26561,248.50656,248.44699,249.18399,250.30383,251.18726,251.55005,251.66293,252.07265,253.00073,254.16034,254.96742,255.04189,254.48431,253.69398,253.07951,252.97807,253.5722,254.7446,255.98502,256.67383,256.61584,256.16043,255.86354,256.05148,256.56003,256.94434,256.7663,255.84567,254.44006,253.04375,251.95142,251.14056,250.43222,249.77014,249.39894,249.5333,250.14392,250.88155,251.35742,251.45203,251.48901,251.88074,252.73857,253.63165,253.94878,253.4163,252.37042,251.51364,251.33334,251.72855,252.24695,252.53452,252.60558,252.67952,252.90741,253.26384,253.64468,253.87863,253.76955,253.27087,252.57698,251.94897,251.51907,251.30536,251.28233,251.49907,251.99333,252.77505,253.79256,254.79556,255.3267,255.00777,253.91348,252.63124,251.97974,252.39404,253.6919,255.07983,255.75943,255.48135,254.75516,254.1817,254.01765,254.00612,253.84642,253.41595,252.89726,252.50008,252.41914,252.61656,252.91377,253.11876,253.22182,253.28217,253.41446,253.72092,254.17818,254.50414,254.31029,253.48552,252.44078,251.75803,251.77086,252.42545,253.44263,254.42781,254.96649,254.7976,254.04036,253.03706,252.09949,251.39072,250.91713,250.65494,250.60783,250.75325,251.04231,251.39966,251.7953,252.33363,253.11703,254.01369,254.77711,255.41545,256.2877,257.5919,258.89032,259.3335,258.34888,256.19937,253.85358,252.33063,252.07698,252.77557,253.63171,253.99603,253.676,252.78766,251.5117,250.17514,249.28578,249.34167,250.43382,252.187,253.97232,255.32777,256.10077,256.45828,256.74368,257.34225,258.51944,260.35788,262.6541,265.04233,267.20782,269.1732,271.1716,273.3397,275.4233,277.08237,278.0569,278.38864,278.34738,278.50296,279.49905,281.82712,285.44736,290.08752,295.52393,301.75055,308.59848,315.47632,321.31317,325.11398,326.4082,325.76123,324.51813,324.13983,325.29697,327.93146,331.72375,336.75955,343.17023,350.49298,357.23737,361.70917,363.1,362.39224,361.9313,364.01883,369.47253,377.28827,385.29282,391.36612,394.20663,393.48914,389.90927,384.86984,379.90176,376.03775,373.40466,371.3894,369.2767,366.59583,363.20316,359.22382,354.95474,350.9948,348.0825,346.74005,346.97998,348.3766,350.26233,352.0598,353.32642,353.74655,352.96487,350.60092,346.45514,340.89008,334.77716,329.09802,324.51468,321.36975,319.713,319.29626,319.43042,319.3481,318.79056,318.16757,318.17053,319.20105,321.02786,322.99893,324.3752,324.61905,323.75867,322.38205,321.22412,320.59717,320.01944,318.71518,316.4064,313.55078,310.89508,308.82428,307.1496,305.7087,304.69492,304.4911,304.987,305.19034,303.53287,299.1045,292.53052,286.02347,282.08887,282.12088,285.71454,291.1277,296.20465,299.3012,299.70267,297.71838,294.35495,290.76938,287.76154,285.65155,284.3081,283.40942,282.61508,281.7814,280.98773,280.51883,280.611,281.31125,282.40628,283.54337,284.29907,284.37436,283.68622,282.4865,281.24124,280.379,279.91586,279.41327,278.25934,276.28146,274.0478,272.4307,271.92545,272.3083,273.0158,273.58685,273.86908,273.80167,273.34183,272.49542,271.433,270.49274,270.07422,270.35925,271.0039,271.38245,271.0341,270.12698,269.2181,268.69128,268.40344,268.12115,267.92126,268.2123,269.13208,270.2169,270.70422,270.15622,268.65735,266.58362,264.38037,262.5587,261.67838,262.14206,263.90714,266.40463,268.7375,270.00977,269.72476,268.08768,265.85712,263.99118,263.19177,263.64813,265.0108,266.6231,267.8027,268.25427,268.041,267.4035,266.48062,265.3634,264.12735,262.9758,262.05978,261.49814,261.23907,261.15247,260.9667,260.4508,259.53613,258.50128,257.75757,257.56598,257.7455,257.93164,257.95102,258.04068,258.56677,259.6477,261.04248,262.40738,263.3933,263.72626,263.2843,262.25583,261.10464,260.28415,259.90677,259.81677,259.82266,259.86816,259.88748,259.78076,259.45413,258.9475,258.39203,257.92764,257.5368,257.1484,256.6641,256.094,255.49397,254.89468,254.27834,253.69461,253.22774,252.97067,252.89726,252.91356,252.9917,253.12117,253.27077,253.35754,253.27403,252.94196,252.45601,252.0651,252.1684,252.98878,254.45152,256.19925,257.85577,259.02298,259.43646,258.99393,257.9157,256.5259,255.16284,253.99168,253.15039,252.69218,252.57414,252.57777,252.48213,252.10118,251.44974,250.80803,250.61745,251.1663,252.32172,253.66286,254.78949,255.52531,255.8503,255.90112,255.79724,255.63478,255.38268,255.00073,254.54689,254.23288,254.12259,254.14467,254.10233,253.90579,253.65459,253.67456,254.14008,254.86931,255.27293,254.91397,253.83716,252.56398,251.66792,251.49597,251.97983,252.78598,253.376,253.32758,252.52588,251.17163,249.51991,247.9633,246.90964,246.72478,247.47417,248.94969,250.73521,252.46466,253.81384,254.62894,254.92015,254.86107,254.65358,254.4471,254.26663,254.03922,253.59918,252.91138,252.17046,251.70302,251.66086,251.97516,252.38983,252.76137,253.09947,253.54726,254.08932,254.51508,254.50652,254.05136,253.56618,253.53114,254.01413,254.64398,255.00137,254.94249,254.62105,254.14944,253.55676,252.83893,252.08516,251.49927,251.34923,251.73909,252.59045,253.6559,254.57863,255.02744,254.87216,254.31293,253.79025,253.65779,253.90167,254.27975,254.57028,254.71341,254.63228,254.19466,253.30406,252.0855,250.9095,250.22113,250.22629,250.78162,251.52277,252.13943,252.61867,253.16953,254.01091,255.14612,256.3572,257.27423,257.55365,257.0219,255.79909,254.19292,252.68988,251.75241,251.57283,251.90004,252.19217,252.00839,251.45476,251.03926,251.20505,251.96684,252.88518,253.46846,253.55438,253.38428,253.25012,253.18855,253.02518,252.84644,253.07605,254.02657,255.38611,256.4261,256.60883,255.95009,254.8233,253.5648,252.43059,251.72353,251.64166,252.13632,252.90556,253.53932,253.80737,253.68732,253.22203,252.50206,251.66164,250.85553,250.30846,250.0957,250.23747,250.74377,251.63005,252.75151,253.83894,254.50319,254.61597,254.21373,253.4719,252.58984,251.73996,250.93945,250.219,249.68626,249.59694,250.08458,250.88391,251.49052,251.59088,251.37532,251.31075,251.75774,252.61728,253.41518,253.60382,253.05888,252.04556,251.07654,250.52995,250.5204,250.88799,251.37856,251.80246,252.28653,253.10425,254.2938,255.47282,256.13443,256.09955,255.56606,254.85376,254.16504,253.5672,253.05096,252.63318,252.4475,252.72362,253.48506,254.29738,254.60583,254.25945,253.69775,253.44394,253.60588,253.8944,254.14882,254.44783,254.91785,255.41617,255.60982,255.1936,254.16922,252.82513,251.70638,251.31636,251.81512,252.82486,253.7561,254.20155,254.18407,253.88603,253.40913,252.75917,252.10353,251.67325,251.5776,251.64992,251.86,252.39139,253.426,254.72133,255.79932,256.2351,256.024,255.26535,254.16826,252.997,252.0819,251.5166,251.24335,251.15077,251.31845,251.77892,252.31477,252.53065,252.26881,251.77155,251.43753,251.41034,251.48439,251.37987,251.0147,250.47171,249.87987,249.41628,249.35631,249.86316,250.80032,251.74257,252.3218,252.37062,251.90923,251.09676,250.35027,250.1548,250.6901,251.58359,252.24883,252.388,252.15198,251.91167,251.99245,252.43314,253.01581,253.35417,253.20737,252.65504,251.95752,251.21501,250.4532,249.75989,249.45103,249.87865,251.13531,252.90202,254.63571,255.82765,256.24753,255.94968,255.16357,254.18396,253.30576,252.73524,252.45934,252.33003,252.24294,252.19615,252.14548,251.93571,251.48085,250.96236,250.66675,250.71979,251.06511,251.55928,252.17503,252.90681,253.63063,254.05968,253.94812,253.32855,252.74088,252.86497,253.8513,255.06079,255.56693,254.9186,253.36533,251.58105,250.20667,249.66602,250.01382</t>
  </si>
  <si>
    <t>0.921,0.886,0.758,0.419</t>
  </si>
  <si>
    <t>152860800200139504</t>
  </si>
  <si>
    <t>0.87345076,0.84253997,0.6525491,0.23409851,0.015259845</t>
  </si>
  <si>
    <t>-4.64,-3.36,-2.28,-1.27,-0.37,0.33,1.16,2.02,2.99,3.74,4.37,4.86,5.31,5.72,6.13,6.55,6.92,7.29,7.59,7.89,8.12,8.38,8.61,8.79,9.02,9.17,9.35,9.5,9.69,9.84,9.99,10.1,10.25,10.4,10.51,10.66,10.78,10.89,11.0,11.15,11.26,11.38,11.49,11.6,11.67,11.79,11.9,12.01,12.12,12.24,12.35,12.46,12.57,12.69,12.8,12.91,13.02,13.1,13.21,13.32,13.43,13.55,13.66,13.77,13.85,13.96,14.07,14.18,14.3,14.41,14.52,14.63,14.74,14.86,14.97,15.08,15.23,15.34,15.49,15.61,15.76,15.9,16.05,16.2,16.39,16.54,16.77,16.95,17.18,17.36,17.59,17.81,18.0,18.26,18.49,18.75,19.05,19.42,19.87,20.47,21.56</t>
  </si>
  <si>
    <t>0.925,0.925,0.924,0.922,0.91,0.775,0.091</t>
  </si>
  <si>
    <t>250.41624,250.99081,252.44913,254.33774,256.01343,257.0336,257.25372,256.8315,256.15485,255.66032,255.51485,255.59961,255.75063,255.97401,256.39072,256.92584,257.28568,257.08142,256.1666,254.6986,253.16975,252.10315,251.83833,252.24864,252.94466,253.43857,253.48114,253.15817,252.78601,252.63644,252.74013,252.80751,252.45224,251.54202,250.3471,249.43433,249.20676,249.62323,250.30278,251.12115,252.44896,254.91374,258.95355,264.8173,272.79535,283.74332,299.2631,321.9429,355.27612,403.05664,468.0617,551.26385,651.3617,765.10034,886.9993,1008.82153,1119.0825,1204.7755,1254.7174,1263.831,1235.1018,1178.1813,1104.9775,1025.3423,944.81616,865.35504,787.71075,713.349,644.7807,584.4089,533.3005,490.7575,455.10812,424.651,398.316,375.65207,356.41174,340.20923,326.53033,314.95645,305.22098,297.15176,290.41678,284.596,279.29843,274.4118,270.10928,266.88168,265.17172,264.96448,265.53574,265.85876,265.1907,263.6307,261.95935,261.0725,261.268,262.03195,262.38998,261.76144,260.35535,258.93005,258.07745,257.86688,257.9347,257.84506,257.292,256.34192,255.38666,254.91083,255.08356,255.70937,256.39545,256.90125,257.20276,257.4143,257.66974,258.04044,258.4523,258.74527,258.88,258.8394,258.53314,257.76767,256.46713,254.88306,253.52829,252.72807</t>
  </si>
  <si>
    <t>253.5022,254.0301,254.2467,254.08821,253.76465,253.62587,253.84991,254.38281,254.94978,255.33917,255.54507,255.67357,255.72546,255.51537,254.90546,254.03984,253.24347,252.77191,252.63043,252.60577,252.47188,252.15799,251.79428,251.61546,251.61775,251.5382,251.15955,250.6016,250.28258,250.50325,251.15585,251.88249,252.37459,252.53056,252.47743,252.46161,252.749,253.42699,254.35556,255.23895,255.84435,256.15576,256.3428,256.4604,256.39597,255.99698,255.32716,254.6713,254.22975,253.89522,253.48868,252.90747,252.1975,251.46616,250.9367,250.82999,251.18765,251.6502,251.86574,251.80128,251.73746,251.81165,251.92542,251.95485,251.96936,252.02579,252.11333,252.26955,252.70357,253.46663,254.19684,254.25616,253.40883,252.08609,251.0893,250.90431,251.47214,252.37997,253.27098,253.94171,254.23209,254.03398,253.48325,253.00345,252.95544,253.28676,253.56947,253.31447,252.33849,250.87091,249.52301,249.02664,249.80684,251.5423,253.37976,254.44675,254.3698,253.36739,252.02654,250.96298,250.55275,250.80646,251.45912,252.21384,252.8022,253.05168,252.94276,252.76688,252.89812,253.424,253.9487,253.89545,253.01947,251.64734,250.44743,249.9141,250.10538,250.66739,251.19208,251.46404,251.53503,251.60109,251.86356,252.3949,252.95445,253.1052,252.53961,251.41069,250.19084,249.41109,249.39433,250.22008,251.6534,253.19038,254.22858,254.46472,254.08644,253.58841,253.42097,253.69376,254.13081,254.39076,254.44511,254.69363,255.64542,257.44748,259.63205,261.43253,262.15594,261.5333,259.71127,257.2761,254.92587,253.28163,252.54285,252.51395,252.77628,253.13905,253.5701,254.05576,254.3365,254.08733,253.23824,252.19772,251.48381,251.36937,251.79315,252.50563,253.1349,253.28853,252.75426,251.67618,250.56886,249.94727,250.07863,250.85783,251.91956,252.74971,253.08446,253.03493,252.98497,253.1514,253.41928,253.43378,252.91751,251.87634,250.69676,250.04431,250.41864,251.69705,253.16324,254.10168,254.30565,254.09654,253.85066,253.68031,253.4898,253.22046,252.90527,252.59431,252.34152,252.26195,252.49098,252.98596,253.41316,253.32587,252.61314,251.62045,250.85547,250.59169,250.8068,251.29555,251.90599,252.52026,253.04994,253.39546,253.4733,253.22157,252.75084,252.25179,251.88528,251.622,251.33318,250.95485,250.53665,250.15968,249.9792,250.21986,251.06096,252.31917,253.38152,253.63536,252.99773,252.01715,251.46707,251.78546,252.7998,253.92804,254.59666,254.64363,254.32852,254.15526,254.36142,254.72888,254.7539,254.1589,253.14516,252.38358,252.41214,253.3023,254.64787,255.92824,256.6952,256.7138,255.9875,254.8199,253.6714,252.98553,252.89914,253.28192,253.89558,254.55597,255.13963,255.66933,256.1488,256.5912,256.9769,257.26843,257.31125,256.95358,256.15952,255.16266,254.33675,253.9899,254.27682,255.28319,257.0043,259.15973,261.1539,262.29407,262.25717,261.2554,259.92923,258.84485,258.20563,257.86108,257.7283,257.8774,258.3718,258.9741,259.24008,258.9082,258.13922,257.36993,257.00372,257.3068,258.41464,260.4066,263.19492,266.38123,269.4223,271.97958,274.19345,276.4086,278.67578,280.5641,281.79437,282.67047,284.04788,286.57996,290.2624,294.46616,298.5535,302.1887,305.51428,308.90598,312.6923,316.8879,321.15472,324.81253,326.98114,326.98227,324.7685,321.19302,317.72488,315.8051,316.25314,319.09454,323.80075,329.75974,336.59778,344.06522,351.73575,358.78836,364.32745,367.79272,369.3232,369.7639,370.45557,372.55692,376.44254,381.30072,385.66467,388.3684,389.36325,389.59488,390.27594,391.94,394.10837,395.58533,395.18884,392.3713,387.55188,382.05115,377.74774,376.31796,378.42123,383.21265,388.7564,393.02603,394.88834,394.25644,391.72455,387.88593,383.03537,377.24548,370.87115,364.87198,360.60272,358.91718,359.42178,360.46597,360.15717,357.45358,352.5322,346.2952,339.7044,333.43372,328.1481,324.39865,322.2782,321.0688,319.61105,317.03778,313.5199,309.94342,307.20108,305.31876,303.48282,300.64468,296.59537,292.10825,288.4899,286.58136,286.41687,287.2193,288.06186,288.26953,287.8155,287.21902,287.08624,287.5207,288.1177,288.3122,287.85754,286.89246,285.68576,284.337,282.81473,280.98676,278.8771,276.67603,274.7588,273.39798,272.62482,272.1624,271.6822,270.94897,269.92188,268.7189,267.49908,266.48752,265.90402,265.88583,266.4505,267.4921,268.7468,269.92645,270.757,270.96118,270.4792,269.5283,268.5775,268.13818,268.49515,269.5708,271.14124,272.92432,274.6102,275.81573,276.06125,274.99747,272.72287,269.82416,267.17453,265.4562,264.874,265.14294,265.82065,266.55746,267.28622,267.95892,268.443,268.5395,268.20508,267.58704,266.86588,266.0712,265.16962,264.22754,263.43677,263.09183,263.42337,264.4295,265.70322,266.5836,266.53607,265.50085,263.75565,261.63892,259.50516,257.86566,257.31766,258.20203,260.2566,262.75455,264.9586,266.40717,266.97574,266.71854,265.65286,263.91696,261.9184,260.33664,259.6811,259.81595,259.94293,259.3174,257.7636,255.91754,254.63815,254.4216,255.05875,255.88445,256.20065,255.76645,254.69115,253.29771,252.09088,251.67743,252.4515,254.19536,256.0883,257.19702,257.15714,256.24802,255.07738,254.0958,253.41057,252.85063,252.35481,252.13448,252.47156,253.31248,254.24612,254.82912,254.9993,255.0073,255.02217,254.95285,254.70538,254.39851,254.22527,254.11752,253.67601,252.65254,251.3904,250.67487,251.06056,252.42249,254.11815,255.52534,256.41382,256.87302,257.0595,256.95166,256.44943,255.57173,254.58699,253.78317,253.22235,252.72467,252.25075,251.939,251.90443,252.08252,252.32428,252.55273,252.80345,253.01186,253.0994,253.13748,253.20877,253.24454,253.17293,253.04546,253.07419,253.36449,253.69124,253.7745,253.66037,253.64064,253.87737,254.25728,254.50092,254.52144,254.43376,254.38364,254.31718,254.15263,253.88614,253.63918,253.4142,253.07663,252.51129,251.93098,251.67474,251.87831,252.31467,252.70517,253.03714,253.59328,254.5512,255.69281,256.53625,256.74435,256.41266,255.92618,255.53226,255.15033,254.61919,253.91121,253.0623,252.08733,250.9894,249.89998,249.11302,248.96268,249.56897,250.79816,252.25832,253.48666,254.2161,254.49274,254.43045,254.10074,253.576,252.97757,252.42804,252.01588,251.8124,251.96954,252.58032,253.40276,253.9801,254.04732,253.66508,253.0447,252.30823,251.48888,250.68616,250.15787,250.13123,250.65675,251.53503,252.4458,253.1328,253.5494,253.77208,253.83325,253.74866,253.54576,253.29266,253.00809,252.68553,252.31364,251.9791,251.8468,252.1037,252.77072,253.50166,253.73872,253.1175,251.87866,250.7054,250.25565,250.69695,251.73639,252.78348,253.41447,253.56844,253.47154,253.29918,253.07184,252.74094,252.50252,252.65529,253.27423,254.13371,254.88074,255.19978,255.03603,254.58624,254.12367,253.84494,253.7291,253.58943,253.26656,252.67638,251.86195,251.16995,251.07803,251.7884,252.97955,254.06021,254.58133,254.50302,254.0032,253.26945,252.41046,251.50333,250.58931,249.76176,249.18002,248.91818,248.91626,249.1151,249.56367,250.34412,251.391,252.32124,252.68568,252.3358,251.55055,250.87178,250.74919,251.18356,251.83981,252.33215,252.42056,252.04637,251.30219,250.41743,249.78558,249.77519,250.52586,251.91246,253.5964,255.09589,255.92603,255.852,255.02382,253.91246,253.01111,252.64926,252.8569,253.48442,254.30902,255.20949,256.14893,256.95563,257.1983,256.4752,254.81276,252.6881,250.77104,249.4267,248.69725,248.42058,248.5476,249.19478,250.54051,252.43759,254.32446,255.3943,255.22803,254.05391,252.58954,251.50853,251.10059,251.17062,251.38303,251.4799,251.4815,251.52519,251.66524,251.77226,251.70692,251.44522,251.0911,250.73918,250.43042,250.20746,250.18065,250.41473,250.88312,251.43509,251.9085,252.1723,252.2078,251.98627,251.60168,251.30656,251.4809,252.34361,253.813,255.44426,256.70737,257.23843,257.01038,256.2523,255.27852,254.2059,252.94902,251.49936,250.15456,249.3767,249.46504,250.34299,251.65358,253.02756,254.21048,255.02339,255.29233,254.8598,253.73824,252.21786,250.81895,250.041,250.11407,250.9008,251.98149,252.84464,253.12881,252.82426,252.22868,251.74295,251.56966,251.70113,251.99521,252.35193,252.79468,253.43909,254.28131,255.09315,255.48741,255.17438,254.19624,252.84578,251.51215,250.57167,250.24773,250.53651,251.29872,252.3555,253.49013,254.37573,254.5634,253.87985,252.71228,251.72769,251.34004,251.3881,251.29678,250.63432,249.50334,248.44833,248.08623,248.69449,250.08337,251.74202,253.04272,253.48792,252.96494,251.86836,250.879,250.50156,250.80646,251.52278,252.26332,252.63945,252.50473,252.01967,251.5402,251.27232,251.20737,251.16306,251.08395,250.90286,250.57214,250.23729,250.26295,250.82167,251.6917,252.34518,252.39317,251.88957,251.15338,250.58755,250.47789,250.79805,251.27013,251.68147,252.0467,252.48402,252.92812,253.09554,252.82323,252.24875,251.68585,251.3465,251.30138,251.50574,251.90015,252.39903,252.88292,253.16045,253.11626,252.78363,252.37874,252.1275</t>
  </si>
  <si>
    <t>0.906,0.894,0.762,0.394</t>
  </si>
  <si>
    <t>152860800200139524</t>
  </si>
  <si>
    <t>0.94596106,0.9173174,0.85160154,0.6624589,0.31568545,0.044224594</t>
  </si>
  <si>
    <t>-1.57,-0.44,0.33,1.27,2.54,3.81,4.86,5.83,6.7,7.48,8.23,8.9,9.58,10.21,10.78,11.23,11.6,11.94,12.27,12.57,12.84,13.1,13.32,13.55,13.73,13.92,14.11,14.26,14.44,14.59,14.74,14.89,15.08,15.23,15.38,15.53,15.68,15.83,15.98,16.13,16.28,16.39,16.54,16.69,16.84,16.99,17.1,17.25,17.4,17.55,17.7,17.85,17.96,18.11,18.26,18.41,18.56,18.68,18.82,18.97,19.12,19.27,19.39,19.54,19.69,19.84,19.95,20.1,20.21,20.36,20.47,20.62,20.77,20.88,21.03,21.15,21.3,21.45,21.6,21.74,21.93,22.08,22.23,22.42,22.57,22.76,22.91,23.09,23.28,23.47,23.65,23.88,24.1,24.37,24.63,24.96,25.41,25.9,26.42,27.02,28.26</t>
  </si>
  <si>
    <t>0.916,0.916,0.915,0.908,0.875,0.74,0.354</t>
  </si>
  <si>
    <t>250.72714,250.90485,251.18822,251.33357,251.3359,251.38649,251.58647,251.90579,252.23282,252.59706,253.11043,253.80647,254.51083,254.92917,254.73866,253.83784,252.5132,251.25754,250.4771,250.32373,250.6554,251.16763,251.63287,251.96548,252.24503,252.53818,252.71515,252.53107,251.91443,251.07228,250.4407,250.39667,250.97205,251.75467,252.17143,251.9926,251.61296,251.71072,252.67981,254.3336,256.1382,257.73572,259.22275,261.11005,264.0943,269.06107,277.34674,291.319,314.39124,350.73938,404.38492,478.25455,572.7872,685.09863,808.5309,933.6901,1049.8134,1146.4966,1214.9838,1249.6284,1248.6503,1214.6456,1153.986,1075.4165,988.008,899.3542,814.6191,736.7307,666.8764,604.96295,550.2273,501.94916,459.98505,424.67984,396.25803,374.35092,357.8181,345.01645,334.3325,324.79016,316.209,308.88855,302.94302,298.00986,293.41827,288.6106,283.49356,278.38083,273.70593,269.75354,266.69217,264.56763,263.2944,262.49905,261.70535,260.6412,259.46768,258.44946,257.6931,257.03513,256.31894,255.65617,255.52321,256.33325,258.00436,259.7633,260.5823,259.98273,258.3899,256.72195,255.61356,255.09973,254.81235,254.48247,254.13515,254.00668,254.26541,254.912,255.71696,256.3155,256.43707,256.1013,255.67645,255.65782,256.15942,256.72943,256.70218,255.80496</t>
  </si>
  <si>
    <t>253.17961,253.52736,253.2001,252.24815,251.15685,250.50948,250.50446,251.01454,251.84142,252.78362,253.56049,253.92418,253.76968,253.22046,252.59244,252.23494,252.44531,253.26854,254.33545,255.07983,255.1851,254.799,254.3775,254.29234,254.58693,255.07747,255.56331,255.91101,256.00134,255.66441,254.74759,253.35065,251.83884,250.65508,250.08691,250.18796,250.77109,251.60307,252.40587,253.00356,253.36115,253.6139,253.96565,254.6137,255.4604,256.13754,256.2773,255.80243,254.98328,254.1719,253.57903,253.27881,253.2989,253.51955,253.75465,253.83986,253.68939,253.22939,252.44382,251.54025,251.0412,251.4597,252.847,254.7319,256.41678,257.29492,257.10532,256.02502,254.62442,253.55876,253.1868,253.38527,253.79555,254.04974,253.94212,253.49066,252.89601,252.40924,252.07654,251.74042,251.26901,250.82834,250.83046,251.60779,252.95602,254.15907,254.45651,253.65659,252.33792,251.33864,251.1435,251.67336,252.54066,253.3487,253.83984,253.87177,253.55782,253.21268,253.25418,253.8774,254.87535,255.6838,255.8257,255.12512,253.85793,252.49918,251.60503,251.60526,252.59895,254.0998,255.34097,255.75787,255.4056,254.72185,254.10147,253.69145,253.48462,253.3848,253.20526,252.75175,252.02579,251.31845,250.95383,251.09256,251.65399,252.45677,253.25746,253.8488,254.01443,253.71486,253.11955,252.65593,252.6562,253.16945,253.78467,253.97661,253.4641,252.4211,251.27933,250.54376,250.5637,251.37851,252.74188,254.1875,255.21837,255.51352,255.05632,254.14822,253.21744,252.58353,252.32016,252.43887,252.94229,253.8462,255.0765,256.4365,257.59476,258.1258,257.65182,256.13867,254.05922,252.06575,250.63922,249.87514,249.54366,249.44208,249.59074,250.22404,251.48929,253.15717,254.61797,255.42053,255.496,255.08423,254.42677,253.71735,253.26674,253.36519,253.90671,254.40292,254.42357,253.96288,253.46414,253.21072,253.01714,252.48363,251.56729,250.76976,250.85414,252.06575,253.9441,255.71658,256.91693,257.44574,257.36032,256.6755,255.57426,254.4079,253.47993,252.74052,251.95308,251.06947,250.3904,250.2909,250.86157,251.81491,252.6833,253.19594,253.41908,253.57138,253.7426,253.87653,253.87265,253.73553,253.53764,253.3153,253.11987,253.12183,253.51047,254.40654,255.70694,257.01758,257.83795,257.8491,257.1427,256.16544,255.50836,255.49313,255.94763,256.24933,255.84695,254.67133,253.19862,251.99152,251.24425,250.93614,251.03664,251.528,252.29082,253.13907,253.81468,254.19977,254.3599,254.58102,255.18764,256.20258,257.15533,257.44113,256.81882,255.58426,254.29294,253.40674,253.02081,252.93832,252.9149,252.8951,252.98627,253.28703,253.73094,254.19655,254.63406,255.01527,255.28598,255.38226,255.31949,255.17647,255.02078,254.82469,254.5529,254.19272,253.80229,253.53276,253.48683,253.51164,253.32932,252.78378,252.09955,251.72443,251.96342,252.68831,253.62094,254.45341,255.04837,255.35709,255.48131,255.62654,256.1583,257.30722,259.0108,260.77686,261.96884,262.22098,261.61453,260.48138,259.13852,257.8909,257.277,258.0134,260.4769,264.3543,268.67273,272.35626,274.86072,276.40256,277.58987,278.86172,280.0579,280.69415,280.41306,279.31244,277.87506,276.81192,276.7629,278.2401,281.442,286.29556,292.4088,298.96384,304.80264,309.04468,311.47214,312.6067,313.32443,314.45312,316.60605,320.13016,324.78015,329.82028,334.26236,337.26907,338.40134,337.8045,336.06882,334.16663,332.9866,333.093,334.64517,337.50607,341.35977,345.8883,350.7204,355.36438,359.12885,361.27075,361.4199,359.8197,357.25204,354.66507,352.6602,351.3004,350.21973,348.9743,347.46658,346.0771,345.3987,345.9448,347.69565,349.99823,351.8006,352.22256,350.96335,348.5331,345.90128,344.20825,344.14893,345.7264,348.13785,350.35284,351.53397,351.44077,350.20462,348.37784,346.59973,345.44775,345.00308,344.9814,344.91385,344.61185,343.99478,343.0435,341.602,339.7502,337.8915,336.80435,337.00052,338.26642,339.45987,339.22513,336.61957,331.71307,325.3987,318.94928,313.3899,309.10248,305.69745,302.62622,299.71393,297.32056,295.90985,295.50815,295.56265,295.44373,294.76633,293.46558,291.59732,289.25052,286.5943,283.94638,281.54898,279.39206,277.31674,275.31863,273.7023,272.86484,272.93668,273.59048,274.25488,274.44196,273.97702,273.08234,272.21674,271.76752,271.79,272.0389,272.1286,271.82907,271.0768,270.0362,269.0257,268.48962,268.7058,269.6747,271.04095,272.26584,272.77066,272.20724,270.57996,268.3127,266.1248,264.81625,264.9098,266.25452,267.9989,269.04977,268.75073,267.29794,265.5254,264.37128,264.36075,265.2635,266.11795,266.01712,264.8104,263.3716,262.8718,263.83136,265.5866,266.87228,266.7014,265.12595,263.0277,261.33002,260.3344,259.86728,259.78714,260.24442,261.3536,262.7999,263.91678,264.13632,263.40814,262.31555,261.75885,262.3448,263.88217,265.58377,266.7143,267.22092,267.638,268.5277,269.92395,271.46652,272.54816,272.6873,271.66916,269.68057,267.18893,264.82178,263.00977,261.8534,261.12253,260.43527,259.58374,258.65533,257.95093,257.6671,257.81708,258.1631,258.46036,258.552,258.3768,257.91208,257.2498,256.54434,255.91992,255.35266,254.70053,254.07832,253.91393,254.57231,255.88257,257.20358,257.92468,257.87024,257.23367,256.28348,255.29056,254.61667,254.676,255.49973,256.60446,257.1675,256.66055,255.25009,253.74754,252.9715,253.28633,254.43611,255.90909,257.23975,258.15637,258.43408,257.936,256.79553,255.45357,254.4017,253.92981,253.9996,254.43414,255.08104,255.70258,255.8855,255.23924,253.74707,251.90738,250.40154,249.66116,249.78609,250.63979,251.9266,253.09314,253.62416,253.43558,253.03732,253.03761,253.60747,254.2767,254.4651,253.95251,253.0186,252.16684,251.70166,251.61436,251.74034,251.94144,252.16223,252.34308,252.38965,252.35834,252.49702,253.0547,254.052,255.1669,256.0241,256.54907,256.95853,257.4185,257.74033,257.45013,256.24594,254.32623,252.28496,250.7113,249.9525,250.11147,251.07397,252.57599,254.28264,255.75993,256.57535,256.41992,255.28963,253.6627,252.313,251.71742,251.87949,252.37997,252.8568,253.23804,253.7102,254.37393,255.18816,255.82942,256.01694,255.6857,255.13326,254.70175,254.52072,254.40541,254.2523,254.17732,254.41609,254.974,255.60149,256.04544,256.2523,256.26843,256.04834,255.50226,254.68167,253.93585,253.67264,254.062,254.85117,255.58777,255.7813,255.24977,254.14453,252.8735,251.83191,251.34195,251.45457,252.09453,252.93658,253.49872,253.43684,252.84009,252.09766,251.66222,251.75543,252.3886,253.49661,254.92055,256.33017,257.26694,257.33096,256.47162,255.04907,253.68097,252.8798,252.75697,253.02464,253.25705,253.17702,252.82994,252.55899,252.69344,253.26614,253.91054,254.18456,253.9556,253.4784,253.0703,252.88673,252.94655,253.26656,253.82373,254.41463,254.67561,254.37885,253.61813,252.80627,252.32135,252.23245,252.30661,252.42192,252.66942,253.21198,253.87434,254.17282,253.69466,252.44948,250.77756,249.21535,248.30379,248.4135,249.53203,251.17784,252.6185,253.32968,253.20714,252.57332,251.94135,251.71,251.89465,252.18405,252.19841,251.79869,251.1486,250.56894,250.34319,250.56668,251.16658,251.97679,252.90456,253.80379,254.4118,254.39792,253.75522,252.83997,252.17838,251.99374,252.11679,252.13936,251.76671,251.01239,250.1771,249.61101,249.40648,249.41483,249.42064,249.4213,249.63809,250.36473,251.68927,253.40547,255.08131,256.28564,256.81125,256.72897,256.43344,256.43234,256.99078,257.74487,257.94235,257.00766,255.10371,252.90433,251.14197,250.13727,249.86275,250.03462,250.42615,251.00623,251.9468,253.27394,254.68797,255.73398,256.1806,256.11932,255.6962,254.98586,254.05365,253.08998,252.34358,251.93042,251.76053,251.67946,251.59714,251.52766,251.51613,251.53008,251.60329,251.99112,252.92982,254.28557,255.50006,256.11166,256.1552,255.94336,255.54883,254.80011,253.69716,252.7075,252.38022,252.83861,253.70412,254.4296,254.7065,254.6091,254.34175,253.94394,253.28648,252.33899,251.41048,250.94627,251.18842,251.93959,252.78171,253.3494,253.49316,253.23041,252.81242,252.47652,252.39027,252.51486,252.70364,252.76672,252.68419,252.53221,252.51854,252.72163,253.04333,253.2708,253.28183,253.08446,252.79823,252.51135,252.20248,251.6954,250.81725,249.70975,248.86694,248.73619,249.342,250.33318,251.3721,252.31679,253.17957,253.95277,254.62546,255.13974,255.41327,255.32433,254.9425,254.37534,253.76932,253.20049,252.74289,252.34792,251.99565,251.63278,251.44095,251.5697,251.98138,252.45648,252.90446,253.36514,254.01433,254.8689,255.82538,256.6404,257.00134,256.67703,255.82878,254.85825,254.19043,253.91191,253.8704,253.85257,253.69643,253.3101,252.81009,252.48361,252.64818,253.34767,254.14873,254.41884,253.82008,252.56593,251.28236,250.53934,250.49487,250.96486,251.54744,251.77153,251.29309,250.26947,249.28964,249.03677,249.71822,251.07501,252.62207,253.9708,254.81447,255.05258,254.8009,254.30801,253.80698,253.41454,253.16045,253.01375,252.85127,252.5512,252.16138,251.8496</t>
  </si>
  <si>
    <t>0.917,0.906,0.855,0.681,0.276</t>
  </si>
  <si>
    <t>152860800200139531</t>
  </si>
  <si>
    <t>0.9388198,0.91836315,0.84856063,0.6604013,0.07163046</t>
  </si>
  <si>
    <t>-2.02,-0.93,-0.07,0.74,2.2,4.15,5.16,5.95,6.88,7.71,8.34,8.9,9.47,10.14,10.74,11.19,11.6,11.94,12.27,12.57,12.84,13.1,13.36,13.58,13.77,13.96,14.15,14.33,14.48,14.63,14.78,14.89,15.04,15.16,15.27,15.38,15.49,15.57,15.68,15.79,15.87,15.98,16.05,16.17,16.24,16.35,16.43,16.5,16.62,16.69,16.77,16.84,16.92,16.99,17.07,17.18,17.25,17.33,17.36,17.44,17.51,17.59,17.66,17.74,17.81,17.89,17.96,18.0,18.08,18.15,18.23,18.3,18.38,18.45,18.53,18.6,18.68,18.75,18.82,18.9,18.97,19.05,19.12,19.2,19.31,19.39,19.46,19.57,19.69,19.8,19.91,20.02,20.17,20.32,20.51,20.7,20.96,21.3,21.74,22.42,23.47</t>
  </si>
  <si>
    <t>0.937,0.937,0.937,0.931,0.911,0.81,0.16</t>
  </si>
  <si>
    <t>252.0098,252.2257,252.70642,253.18883,253.45882,253.52278,253.51114,253.56572,253.69041,253.82564,253.89189,253.90157,253.88307,253.86797,253.6933,253.21669,252.42378,251.51448,250.75476,250.39687,250.49635,251.05139,251.92708,252.92525,253.73761,254.0411,253.58676,252.58966,251.56055,251.04955,251.15335,251.59122,251.93799,252.01918,251.82681,251.57645,251.46207,251.59589,251.85938,252.1272,252.3809,252.83824,253.72987,255.40007,258.36313,263.57407,272.30917,286.3128,307.78067,339.61707,385.12164,447.71262,529.58514,630.4351,745.7312,866.7211,981.81177,1079.9729,1153.1746,1197.5114,1211.8756,1196.8491,1154.3528,1088.778,1007.3889,919.4229,833.7934,756.75543,690.62115,634.16864,584.40936,538.6165,495.69522,456.15787,421.338,392.3084,369.1978,351.15182,336.83743,325.0514,314.9872,306.1898,298.48788,292.0612,287.10352,283.43814,280.39075,277.26257,273.82465,270.39542,267.34576,264.7942,262.65027,260.8665,259.42722,258.35794,257.68582,257.45087,257.5861,257.84436,257.7088,256.8373,255.38913,254.01732,253.40463,253.82585,254.91127,256.0941,256.916,257.1719,256.8704,256.21686,255.50197,255.0306,254.92065,255.10263,255.4815,255.97733,256.44458,256.71722,256.79822,256.94098,257.39124,258.0149,258.27344,257.75452,256.5447,255.14899</t>
  </si>
  <si>
    <t>254.92041,255.17775,255.32593,255.43442,255.2013,254.2778,252.76157,251.20918,250.21379,249.92368,250.03046,250.21848,250.39603,250.63882,251.03786,251.52457,251.92111,252.22641,252.56668,253.03497,253.50015,253.76447,253.77881,253.67464,253.4536,252.97409,252.15028,251.2134,250.7002,251.08376,252.39322,254.0891,255.40804,255.84827,255.44669,254.55792,253.62987,253.03102,252.90913,253.07062,253.16216,253.04713,252.92859,253.04962,253.26047,253.16835,252.61427,251.87161,251.36874,251.4506,252.22827,253.62502,255.41597,257.1585,258.29648,258.47366,257.81906,256.8901,256.33344,256.336,256.61145,256.76654,256.66757,256.36243,255.92075,255.32768,254.583,253.70093,252.71648,251.70685,250.8723,250.4114,250.41919,250.81892,251.48091,252.1801,252.70361,252.86989,252.68367,252.20041,251.5581,250.90547,250.51521,250.5886,251.15538,251.99321,252.8043,253.3232,253.4908,253.45149,253.44247,253.55234,253.72116,253.93987,254.31674,254.79947,255.18259,255.22076,254.94876,254.61418,254.414,254.29419,254.19759,254.07698,253.98415,254.03714,254.32677,254.80426,255.32632,255.68916,255.76477,255.47015,254.85054,254.09547,253.5381,253.33516,253.34465,253.15512,252.51509,251.46121,250.3416,249.54869,249.31064,249.59671,250.274,251.18472,252.13718,252.8205,252.86862,252.16327,251.06187,250.1165,249.70352,249.8286,250.23776,250.65253,251.05367,251.50502,252.05948,252.64787,253.15858,253.58693,254.1034,254.73567,255.31807,255.612,255.47339,254.92772,254.0886,253.096,252.1174,251.26231,250.47676,249.76508,249.34619,249.60332,250.69614,252.35814,254.04875,255.35526,256.09528,256.20798,255.62477,254.42232,252.95515,251.81285,251.44748,251.82242,252.3502,252.45462,252.06812,251.697,251.85463,252.57332,253.39368,253.87761,253.91057,253.65497,253.1819,252.41429,251.24738,249.83354,248.55988,247.91458,248.1677,249.36568,251.13084,252.75197,253.48299,253.10233,252.08936,251.21094,250.88892,251.05237,251.51834,252.21744,253.16797,254.1932,255.03659,255.40892,255.13673,254.18591,252.78516,251.37593,250.429,250.10234,250.24507,250.62732,251.12384,251.79338,252.73376,253.95842,255.32101,256.5208,257.1989,257.11023,256.23013,254.78668,253.20676,251.97546,251.50468,251.97069,253.23262,254.86287,256.25525,256.92273,256.6364,255.56522,254.1284,252.87006,252.17947,252.15051,252.4826,252.79593,252.8167,252.52701,252.0728,251.5718,251.12338,250.89053,251.06218,251.76706,252.95438,254.29083,255.34703,255.7764,255.4428,254.4397,253.06299,251.71904,250.86302,250.8196,251.52426,252.49559,253.14027,253.1536,252.73659,252.3608,252.3494,252.70486,253.24136,253.72858,253.96881,253.7429,253.0162,252.0495,251.32762,251.18126,251.5991,252.31914,253.16806,254.01866,254.62965,254.69258,254.08443,253.0697,252.17928,251.85454,252.2058,253.08195,254.16556,255.08266,255.52339,255.32507,254.57559,253.64487,253.02342,253.0176,253.57329,254.36491,255.01756,255.3641,255.44736,255.51822,255.87624,256.7722,258.26483,260.33038,262.8378,265.57925,268.19434,270.34866,271.89215,272.91663,273.55902,273.8972,273.9719,274.05304,274.67847,276.52853,279.9758,284.78787,290.3017,296.16815,302.66577,310.5846,320.50916,332.3087,345.0664,357.6229,369.13828,379.72742,390.40634,402.33575,415.7445,429.448,441.35114,449.62683,453.90222,455.53003,456.9248,460.06567,465.31445,471.0432,474.778,474.5839,470.10648,462.4117,453.27905,444.23224,436.22412,429.6461,424.6246,421.0539,418.58994,416.64288,414.63394,412.0933,408.62802,403.85165,397.61823,390.13934,381.90903,373.3729,364.8339,356.47827,348.5782,341.53555,335.84225,331.89594,329.68866,328.4944,327.06305,324.2817,319.8551,314.51572,309.4909,305.6977,303.396,302.3125,301.926,301.61096,300.75693,299.06,296.80887,294.6232,292.93042,291.6095,290.1773,288.17615,285.45935,282.15866,278.70706,275.65363,273.52435,272.60297,272.7968,273.68668,274.7297,275.53528,276.12244,276.881,278.0863,279.6247,280.93604,281.44693,281.0085,279.97153,278.8224,277.86057,276.96576,275.79086,274.14377,272.21634,270.43054,269.1325,268.2636,267.5448,266.8551,266.4417,266.66306,267.64417,269.06653,270.50653,271.71786,272.61185,273.07162,272.97763,272.33704,271.4216,270.4942,269.58713,268.59366,267.4983,266.39807,265.39227,264.40036,263.28534,261.997,260.607,259.22733,257.9918,257.0559,256.6553,256.9897,258.10745,259.79782,261.62854,263.05136,263.5945,263.08078,261.7861,260.35004,259.49088,259.6487,260.87552,262.90836,265.27625,267.42612,269.03317,270.1927,271.33148,272.6947,273.9351,274.3422,273.4902,271.62314,269.50052,267.91632,267.30182,267.65662,268.55246,269.27054,269.11096,267.84482,265.85962,263.87234,262.28918,261.0654,259.93246,258.80716,257.7214,256.79706,256.18387,256.15726,256.81055,257.82526,258.59552,258.84796,258.72208,258.49762,258.22437,257.83002,257.3341,256.94418,256.6355,256.23364,255.58185,254.73193,253.8467,253.14871,252.78993,252.95415,253.67494,254.73094,255.82112,256.80637,257.68887,258.4194,258.7427,258.3445,257.2526,255.97878,255.20169,255.25624,255.88841,256.4432,256.44955,255.93106,255.21165,254.50893,253.79639,252.95525,252.14539,251.72641,251.88617,252.35374,252.6726,252.64203,252.55954,252.8361,253.59265,254.56892,255.46953,256.22327,256.92474,257.59912,258.0702,258.08694,257.55737,256.7415,256.02402,255.62378,255.32352,254.71835,253.63017,252.5075,252.09103,252.79372,254.2717,255.7536,256.6145,256.80896,256.57565,256.05188,255.16583,253.8952,252.43747,251.31854,251.02705,251.66766,252.83536,253.91292,254.49815,254.65306,254.6188,254.53427,254.46703,254.4993,254.66763,254.87958,254.91293,254.65256,254.21039,253.83351,253.68115,253.7941,254.06636,254.30917,254.28983,253.84483,252.98721,251.9483,251.10663,250.75072,250.91911,251.44151,252.08842,252.63458,252.9464,253.02258,252.96892,252.893,252.76059,252.56473,252.54144,252.99901,253.84535,254.5431,254.57193,253.93047,253.02081,252.2818,251.92305,252.02019,252.54898,253.38509,254.34503,255.28986,255.98619,256.14938,255.651,254.71965,253.82104,253.25531,252.9276,252.6305,252.31023,252.10773,252.16348,252.45654,252.8233,253.13768,253.29826,253.27089,252.99387,252.53545,252.17053,252.27899,252.94006,253.8802,254.5079,254.35138,253.27985,251.5708,249.80472,248.69916,248.62794,249.51973,250.95683,252.43994,253.53957,254.07738,254.17905,254.32938,254.94234,255.96574,256.95444,257.55914,257.76013,257.68802,257.32965,256.59464,255.61887,254.7777,254.38435,254.43448,254.49232,254.00453,252.72345,250.9105,249.13852,247.98763,247.74896,248.5576,250.26744,252.28743,253.73027,254.02486,253.27246,252.1785,251.41211,251.31322,251.84406,252.69873,253.40794,253.6363,253.38573,252.93054,252.51488,252.19516,251.9785,251.94673,252.33351,253.29628,254.71126,256.0186,256.50153,255.76971,254.16943,252.51459,251.46922,251.11336,251.1281,251.3048,251.77788,252.78674,254.16203,255.29477,255.6183,255.19574,254.64125,254.57167,255.06425,255.84491,256.61484,257.22723,257.51392,257.2526,256.37787,255.26541,254.50337,254.54085,255.31046,256.25488,256.69702,256.367,255.48169,254.58232,253.96587,253.53816,252.98967,252.32695,251.88553,252.09746,252.94302,254.01016,254.79655,255.22455,255.43979,255.57677,255.47145,254.939,253.9201,252.6692,251.50499,250.73918,250.47653,250.70743,251.38417,252.52072,254.00146,255.39757,256.06277,255.62997,254.31273,252.76706,251.59953,250.99844,250.77557,250.67284,250.5312,250.35751,250.27943,250.43771,250.96237,251.89589,253.16153,254.55664,255.83186,256.6355,256.61688,255.57327,253.72629,251.66673,250.06512,249.29594,249.40256,250.21194,251.43762,252.62663,253.33983,253.45776,253.22705,253.03482,253.17303,253.70729,254.55261,255.52412,256.28693,256.4721,255.88011,254.6282,253.20601,252.29538,252.31252,253.15839,254.25298,254.95549,254.95786,254.42555,253.73317,253.21234,252.97932,253.04301,253.37378,253.88135,254.35397,254.56468,254.41982,254.03767,253.53494,252.94371,252.32518,251.86378,251.76125,252.09503,252.67702,253.14494,253.15234,252.47711,251.19414,249.73607,248.67194,248.44228,249.11816,250.31345,251.35031,251.7191,251.38402,250.83939,250.63322,250.98949,251.71423,252.51372,253.16672,253.57735,253.75623,253.78746,253.78827,253.88182,254.16956,254.60909,254.92557,254.71303,253.7948,252.43143,251.04689,249.8848,248.91614,248.18294,247.88272,248.15495,248.81573,249.5533,250.17381,250.7241,251.3127,251.90579,252.27068,252.30011,252.08267,251.84457,251.6673,251.43242,250.93205,250.28632,249.7385,249.44081,249.32475,249.31271,249.41298,249.73564,250.26186,250.75604,250.84557,250.29364,249.24438,248.28828,248.16267,249.17691,250.95049,252.70796,253.79578,254.03961</t>
  </si>
  <si>
    <t>0.937,0.929,0.902,0.801,0.2</t>
  </si>
  <si>
    <t>152860800200139545</t>
  </si>
  <si>
    <t>0.92495906,0.89259183,0.84466404,0.7179309,0.33836555,0.014596875</t>
  </si>
  <si>
    <t>-2.62,-1.6,-0.71,0.18,1.16,2.09,3.03,4.04,5.12,6.1,7.15,8.31,9.35,10.1,10.66,11.19,11.71,12.2,12.69,13.1,13.47,13.77,14.07,14.33,14.59,14.82,15.04,15.27,15.46,15.68,15.87,16.05,16.2,16.39,16.54,16.73,16.88,17.03,17.18,17.33,17.44,17.59,17.74,17.85,18.0,18.11,18.23,18.34,18.45,18.56,18.68,18.79,18.9,19.01,19.09,19.2,19.31,19.39,19.5,19.61,19.69,19.8,19.87,19.99,20.06,20.17,20.25,20.36,20.47,20.55,20.66,20.77,20.88,21.0,21.07,21.18,21.3,21.41,21.52,21.63,21.74,21.86,21.97,22.08,22.23,22.34,22.46,22.61,22.76,22.87,23.02,23.17,23.32,23.5,23.69,23.92,24.18,24.52,24.89,25.41,26.5</t>
  </si>
  <si>
    <t>0.885,0.885,0.885,0.878,0.855,0.767,0.454</t>
  </si>
  <si>
    <t>253.6281,254.09212,254.647,255.18687,255.5005,255.38083,254.79126,253.92941,253.06561,252.42616,252.099,252.0331,252.13216,252.3231,252.63103,253.1878,254.03426,254.89847,255.38464,255.27933,254.76445,254.24068,254.01068,254.09236,254.28183,254.31279,254.06715,253.68034,253.37212,253.12636,252.63554,251.66753,250.40352,249.34465,248.97398,249.50562,250.81618,252.43385,253.75806,254.40442,254.53932,254.68118,255.29492,256.5892,258.78787,262.323,267.95267,276.75613,290.25363,310.71124,341.27994,385.73932,447.61914,529.281,630.79614,749.168,877.20807,1003.3798,1113.385,1194.2352,1238.0823,1244.1556,1217.4714,1166.2003,1098.901,1022.7703,942.68854,861.4853,780.99854,703.3127,631.1939,567.5102,514.1726,471.39886,437.87625,411.6305,390.77884,373.84933,359.7515,347.67984,336.97055,327.08487,317.54468,308.2216,299.47778,291.93982,285.89142,281.03973,276.7299,272.48505,268.40887,265.14447,263.34097,263.084,263.71338,264.23187,264.07162,263.2952,262.23956,261.12427,260.04398,259.16678,258.73206,258.66254,258.54584,257.93552,256.81955,255.62836,254.80359,254.45734,254.54646,255.01564,255.73201,256.27768,256.05838,254.86958,253.19502,251.82845,251.25674,251.41545,251.92035,252.4273,252.8155,253.14413,253.5153,253.9116,254.17099,254.12325</t>
  </si>
  <si>
    <t>252.39536,251.71243,251.09648,250.73505,250.5871,250.53413,250.66199,251.28644,252.56305,254.26796,255.92094,257.1164,257.7426,257.82605,257.3101,256.1755,254.6033,252.97273,251.80263,251.48131,252.09319,253.29733,254.51328,255.28554,255.6033,255.71298,255.8906,256.15805,256.45645,256.66638,256.68573,256.352,255.64313,254.60097,253.44666,252.45622,251.94272,251.93962,252.15918,252.13953,251.68886,251.02486,250.56575,250.47868,250.61884,250.7574,250.94246,251.52405,252.8322,254.71255,256.50787,257.47696,257.36743,256.4499,255.2586,254.24149,253.63,253.39247,253.30219,253.0838,252.65392,252.04536,251.31476,250.53004,249.86847,249.67824,250.39851,252.18494,254.70882,257.13727,258.53052,258.46878,257.3793,256.14352,255.48618,255.54723,256.016,256.4318,256.55136,256.38364,256.10986,255.81277,255.53079,255.22836,254.98701,254.75375,254.32954,253.47438,252.23027,250.8982,249.8252,249.09529,248.63615,248.42572,248.47116,248.77206,249.14435,249.38766,249.47171,249.58177,249.81905,250.10236,250.19139,250.03934,249.89351,250.10194,250.7211,251.42583,251.8023,251.71088,251.44063,251.43773,251.86255,252.38142,252.59749,252.4184,252.19678,252.22702,252.39706,252.25815,251.65062,250.82831,250.28123,250.21631,250.48167,250.74086,250.83473,250.80565,250.78535,250.82758,250.88373,250.8828,250.82935,250.77228,250.69954,250.54326,250.26726,249.97266,249.93063,250.3799,251.39186,252.72472,253.92223,254.51419,254.32314,253.50603,252.55656,251.92487,251.72897,251.72992,251.68652,251.66536,252.00368,252.79337,253.6724,254.15294,254.18034,254.14136,254.4342,254.9823,255.3543,255.1984,254.64539,254.1817,254.23409,254.77696,255.3917,255.61357,255.24397,254.40442,253.36815,252.40982,251.69781,251.17181,250.63148,250.08165,249.84258,250.35207,251.75018,253.65652,255.41107,256.44623,256.54492,255.90471,255.02315,254.29117,253.85025,253.55885,253.29045,253.04732,252.95901,253.05898,253.27972,253.49728,253.74208,254.17754,254.88844,255.63673,256.05103,255.99677,255.82574,255.94585,256.3879,256.72324,256.53204,255.70258,254.61365,253.75772,253.44429,253.56093,253.7033,253.46014,252.85068,252.1006,251.40607,250.79074,250.21042,249.63953,249.23013,249.12752,249.36316,249.76384,250.1108,250.40518,250.91924,251.79161,252.77887,253.51567,253.93535,254.23286,254.5526,254.83734,254.96362,254.87646,254.60033,254.11668,253.44104,252.63582,251.8281,251.19507,251.01305,251.35764,252.0213,252.5607,252.66672,252.31052,251.81207,251.5255,251.66257,252.09868,252.52316,252.69466,252.74086,252.91954,253.34879,253.92093,254.51698,255.12405,255.74106,256.1844,256.18546,255.5557,254.28096,252.56822,250.7416,249.188,248.28891,248.21123,248.86053,249.89268,250.89444,251.63599,252.17705,252.62822,253.07028,253.51779,253.99283,254.42787,254.58408,254.27307,253.67368,253.29143,253.54555,254.47377,255.74106,256.89706,257.5583,257.52237,256.84326,255.87303,255.09755,254.92368,255.54878,256.75793,258.0292,258.94772,259.61432,260.61575,262.6694,266.0698,270.62674,275.8432,281.0651,285.60013,288.94113,290.97266,292.09265,293.06845,294.70468,297.5621,301.94717,308.04276,315.9463,325.53412,336.20633,346.73047,355.56732,361.57193,364.6889,366.16132,367.77554,370.67474,374.7167,378.8654,382.1809,384.64517,387.04492,390.206,394.04034,397.4846,399.22495,398.92816,397.69403,397.51724,399.97913,405.406,412.51846,419.0437,422.80402,422.79074,419.53784,414.67435,409.91656,406.35748,404.06763,402.27765,399.83087,395.91888,390.51358,384.32983,378.28772,373.1738,369.23694,366.139,363.3025,360.3966,357.67764,355.7101,354.6978,354.1025,352.94592,350.3307,346.00027,340.53995,335.14435,331.0113,328.77316,328.28152,328.72858,328.99905,328.02347,325.24142,320.95694,316.1708,312.0204,309.2552,308.0335,307.99542,308.4212,308.3503,306.90982,303.72357,299.1051,293.99463,289.5031,286.41522,284.8216,284.2679,284.06665,283.73367,283.1377,282.47525,281.98068,281.7815,281.88007,282.26074,282.88235,283.577,284.00912,283.9474,283.39883,282.49097,281.26172,279.6329,277.55563,275.22556,273.0073,271.1891,269.849,268.77643,267.66544,266.44672,265.4107,264.921,265.17416,265.9965,266.99948,267.78754,268.0565,267.5864,266.40555,264.87387,263.6487,263.38025,264.26508,265.93655,267.70514,269.05203,269.77795,270.01022,269.94672,269.8762,269.896,269.90454,269.51877,268.5256,267.09305,265.85788,265.39008,265.88812,266.94592,267.8834,268.18445,267.82156,267.13654,266.5597,266.35608,266.57593,267.10297,267.74258,268.37436,269.0641,269.92795,270.84634,271.37744,271.15018,270.2002,269.04214,268.31094,268.3688,269.0338,269.66492,269.6005,268.704,267.48862,266.69406,266.73523,267.5266,268.77496,270.17297,271.42642,272.2023,272.1616,271.17102,269.54315,267.97787,267.24527,267.61014,268.6625,269.7505,270.58966,271.32312,272.18054,272.9926,273.19632,272.2212,269.9196,266.6643,263.17264,260.16357,258.05023,256.8016,256.0793,255.51819,255.0682,255.03549,255.72934,256.9902,258.2716,259.0007,258.95148,258.24966,257.29034,256.5306,256.3851,256.93472,257.81882,258.4589,258.46786,257.78857,256.65918,255.48099,254.63968,254.34341,254.50798,254.86252,255.17137,255.43471,255.80469,256.3428,256.86136,257.0419,256.6403,255.71037,254.53058,253.33582,252.293,251.58218,251.37617,251.68498,252.33612,253.08118,253.85393,254.6561,255.44891,256.10223,256.56656,256.81512,256.79187,256.38745,255.60869,254.6148,253.75873,253.37428,253.6398,254.39516,255.23471,255.6854,255.51718,254.71744,253.5267,252.3826,251.84476,252.25212,253.51192,255.1328,256.44583,256.87155,256.2307,254.89966,253.67258,253.22537,253.56447,254.21553,254.79285,255.28282,255.88004,256.66104,257.3262,257.5191,257.13028,256.4496,255.90071,255.6166,255.25609,254.48897,253.39946,252.39354,251.7606,251.42438,251.12521,250.76913,250.54607,250.70676,251.37354,252.41348,253.51028,254.40482,255.07396,255.52863,255.7458,255.64151,255.26573,254.85408,254.71103,254.89183,255.27518,255.59995,255.72958,255.69063,255.58646,255.37424,254.90578,254.15222,253.39227,252.99954,253.08896,253.43724,253.58191,253.24437,252.5942,252.26385,252.85999,254.3591,255.9311,256.6204,256.13925,255.0146,253.99324,253.46558,253.41522,253.5747,253.6435,253.40169,252.78789,251.91386,251.02332,250.29648,249.91418,249.98227,250.4353,251.04532,251.57208,251.9244,252.19269,252.50262,252.90024,253.34178,253.66832,253.78275,253.65883,253.34421,252.94008,252.60243,252.54369,252.97818,253.909,255.10336,256.19894,256.8591,256.92477,256.5101,255.85858,255.15642,254.44307,253.77017,253.27437,253.05138,252.94258,252.61646,251.93822,251.14561,250.64435,250.62595,250.90182,251.08618,250.98698,250.75731,250.71797,250.98224,251.38744,251.7216,251.93036,252.18248,252.74553,253.69034,254.82994,255.7342,255.97699,255.53357,254.82576,254.30095,254.17064,254.28485,254.30812,254.03764,253.58171,253.28052,253.46632,254.13716,254.91159,255.39714,255.40538,254.89207,253.92474,252.79735,252.00377,252.04411,253.01976,254.59805,256.3017,257.7494,258.62653,258.75906,258.14868,257.1087,256.05533,255.25098,254.65335,254.14944,253.74344,253.56866,253.58966,253.60477,253.52225,253.49329,253.68335,253.95018,253.92342,253.48805,252.97444,252.72778,252.70963,252.60106,252.21838,251.73723,251.49928,251.61783,251.86241,251.8754,251.43625,250.63956,249.85316,249.45573,249.61197,250.27768,251.2552,252.33922,253.4244,254.47974,255.42567,255.97482,255.7898,254.7402,253.12129,251.42542,250.09361,249.32393,249.17264,249.54141,250.25931,251.11922,251.89142,252.35295,252.41968,252.28723,252.29405,252.61188,253.0736,253.38126,253.37198,253.08707,252.61092,252.0983,251.70935,251.45271,251.14731,250.64206,250.03798,249.67804,249.76398,250.1548,250.55064,250.77185,250.89929,251.13316,251.44185,251.55127,251.23238,250.6535,250.29736,250.4449,250.86134,251.10135,251.06004,250.99242,251.2419,251.95804,253.1056,254.37013,255.33041,255.6296,255.31259,254.77676,254.36253,254.05113,253.65268,253.0104,252.149,251.1921,250.21402,249.26538,248.50247,248.23567,248.74295,249.916,251.22154,252.15141,252.5859,252.73972,252.7656,252.58296,252.07332,251.3513,250.76184,250.64656,251.11958,251.97516,252.81197,253.26463,253.16641,252.56892,251.78793,251.28737,251.41391,252.14789,253.03885,253.62906,253.76497,253.56984,253.16975,252.70293,252.27184,252.00928,251.92117,251.85959,251.66422,251.32787,250.94833,250.68967,250.78598,251.36278,252.29802,253.19177,253.5554,253.15723,252.23492,251.2887,250.80356,250.95499,251.57133,252.32828,252.9759,253.39194,253.58339,253.62128,253.65782,253.82556,254.0973,254.2889,254.27954,254.15857,254.26762,254.84741,255.90073,257.06744,257.9374,258.12354,257.5388,256.23135,254.5232,252.8129,251.54321,250.81853,250.4846,250.22014,249.88603,249.47974,249.08879,248.77194,248.63158,248.7811,249.28201,250.08862,251.07008,252.03716,252.75468,253.10703</t>
  </si>
  <si>
    <t>0.888,0.88,0.854,0.762,0.453</t>
  </si>
  <si>
    <t>152861100200135659</t>
  </si>
  <si>
    <t>0.92843705,0.9250301,0.86160576,0.69613236,0.37892452,0.045207523</t>
  </si>
  <si>
    <t>-4.19,-2.65,-0.59,0.67,4.23,5.72,6.62,7.37,8.12,8.94,9.62,10.18,10.63,11.04,11.45,11.82,12.16,12.5,12.8,13.1,13.36,13.62,13.85,14.07,14.3,14.52,14.71,14.93,15.12,15.31,15.49,15.68,15.87,16.02,16.2,16.35,16.5,16.69,16.84,16.99,17.14,17.25,17.4,17.55,17.7,17.81,17.96,18.08,18.23,18.38,18.49,18.64,18.79,18.94,19.09,19.24,19.39,19.54,19.65,19.8,19.95,20.1,20.21,20.36,20.47,20.58,20.73,20.85,20.96,21.11,21.22,21.33,21.48,21.6,21.71,21.86,21.97,22.08,22.19,22.34,22.46,22.57,22.68,22.83,22.94,23.09,23.24,23.36,23.54,23.69,23.84,24.03,24.25,24.48,24.74,25.04,25.38,25.75,26.2,26.76,28.07</t>
  </si>
  <si>
    <t>0.92,0.92,0.92,0.919,0.9,0.851,0.626</t>
  </si>
  <si>
    <t>224.33864,224.2457,223.58913,222.62059,221.72583,221.16977,220.96346,220.97374,220.98946,220.93199,220.92554,221.16621,221.75247,222.6091,223.5365,224.35391,224.92427,225.12628,224.97882,224.71346,224.66968,225.14615,226.15265,227.45935,228.7171,229.59323,229.8247,229.36288,228.33086,227.05557,225.88132,225.00075,224.40825,224.01874,223.76381,223.6795,223.87758,224.37589,225.09895,225.98119,227.16357,229.01447,232.13518,237.39703,246.48123,262.24286,288.7965,330.82965,392.54266,476.2335,581.2819,703.3233,834.37915,963.5841,1078.8052,1168.7933,1225.5824,1246.188,1232.9993,1192.5833,1133.3455,1063.2826,988.36084,912.27234,836.76965,762.6409,690.568,621.9095,558.6298,502.7292,455.2054,415.8153,383.53128,357.21033,335.818,318.3607,303.76743,291.19656,280.3212,271.20297,263.90982,258.26062,253.86916,250.3147,247.24356,244.32861,241.3654,238.34695,235.48448,233.03279,231.25931,230.35707,230.29805,230.68137,230.95306,230.75613,230.1381,229.26605,228.19223,226.90497,225.57278,224.5511,224.13557,224.38158,225.24184,226.60553,228.1517,229.36095,229.7014,228.97142,227.43758,225.6788,224.32191,223.87611,224.5111,225.98048,227.69485,229.05284,229.7118,229.67764,229.20566,228.55496,227.86508,227.16609,226.46318,225.73004,224.99762,224.27744</t>
  </si>
  <si>
    <t>222.4855,222.34772,222.35307,222.72072,223.6432,224.9728,226.17633,226.58975,225.91656,224.49138,223.11357,222.43661,222.57631,223.14445,223.68631,224.01503,224.20203,224.29163,224.22614,223.92535,223.46089,222.99678,222.7135,222.64964,222.79263,223.05035,223.36104,223.6321,223.82765,223.95541,224.04106,223.98848,223.64085,222.94917,222.09117,221.40219,221.09105,221.18565,221.58191,222.13785,222.6288,222.83841,222.67987,222.32106,222.06259,222.08041,222.33514,222.65683,222.88924,222.88594,222.49155,221.60338,220.42133,219.48749,219.3679,220.13171,221.19566,221.71234,221.2245,220.00041,218.85089,218.4963,219.14151,220.37679,221.58023,222.34393,222.67366,222.76073,222.82027,222.97475,223.305,223.78685,224.30392,224.67203,224.77692,224.60318,224.1853,223.57437,222.91927,222.42601,222.23872,222.38326,222.78386,223.45345,224.47128,225.82253,227.15594,227.94293,227.77718,226.75952,225.39815,224.31049,223.80186,223.84631,224.10887,224.2449,224.08803,223.82182,223.832,224.48126,225.69577,227.03029,227.83878,227.67732,226.61902,225.32004,224.5648,224.72945,225.48207,226.13382,226.26256,225.95013,225.52815,225.17297,224.8266,224.38084,223.85013,223.3458,222.9405,222.58882,222.22739,221.88297,221.6078,221.39824,221.15135,220.85954,220.6802,220.83449,221.36404,222.10568,222.79115,223.25023,223.40764,223.28766,222.98708,222.63545,222.3371,222.16362,222.11769,222.17505,222.29385,222.47017,222.72575,223.03998,223.2433,223.1452,222.7251,222.26596,222.09264,222.2854,222.58844,222.66985,222.3731,221.80495,221.08786,220.3097,219.63733,219.39806,219.87082,220.96812,222.07077,222.49677,222.08035,221.31516,220.8728,221.04903,221.55089,221.9343,222.05133,222.15666,222.55551,223.33624,224.25131,224.92474,225.03583,224.50493,223.49205,222.35872,221.4539,220.96645,220.87996,221.109,221.56187,222.13844,222.74226,223.29767,223.70131,223.84247,223.66217,223.3373,223.2532,223.72948,224.63004,225.4891,225.71637,225.01251,223.48068,221.67728,220.27098,219.71451,219.88815,220.30147,220.49583,220.36252,220.13414,220.19406,220.81978,221.95003,223.18243,223.9732,223.95804,223.15218,221.87778,220.56004,219.57672,219.14989,219.34637,220.09892,221.19446,222.35918,223.43166,224.39491,225.3238,226.18796,226.76753,226.8116,226.21347,225.09964,223.86394,222.91853,222.47575,222.46608,222.70259,223.02162,223.39581,223.71901,223.88972,223.84218,223.639,223.34851,222.99269,222.536,221.98906,221.44753,221.03917,220.85612,220.84904,220.91312,220.91187,220.85954,220.84482,220.9652,221.19681,221.47696,221.70619,221.85641,221.93506,222.0564,222.3781,222.9625,223.62704,224.03578,223.96127,223.51146,223.09358,223.04851,223.3755,223.6848,223.54865,222.8464,221.88716,221.09155,220.73924,220.7879,220.95328,220.86525,220.31485,219.46257,218.8826,219.1494,220.43663,222.38167,224.37851,225.94572,226.98647,227.6399,228.14569,228.6245,229.09605,229.57478,230.22472,231.19878,232.50589,233.97995,235.40201,236.59654,237.51378,238.3196,239.50923,241.78304,245.66856,251.18002,257.7316,264.2991,269.7747,273.26706,274.52313,273.9861,272.59256,271.42273,271.4726,273.3774,277.4462,283.52054,291.0944,299.43567,307.779,315.50674,322.34753,328.37936,334.0294,339.83307,346.23175,353.3736,360.81906,367.5679,372.44672,374.6825,374.36072,372.35135,369.8007,367.75867,366.83237,367.05258,367.89804,368.63644,368.82806,368.61734,368.39456,368.38803,368.3027,367.36423,364.7944,360.3327,354.5084,348.57968,343.9077,341.26334,340.59088,341.16443,342.1895,343.31525,344.75726,346.98413,350.24493,354.16504,357.91125,360.56903,361.5505,360.63388,357.87024,353.64893,348.82132,344.55292,341.74072,340.49664,340.0226,339.14948,337.00626,333.5901,329.6405,326.0821,323.32944,321.19925,319.2878,317.40564,315.66727,314.30215,313.35315,312.61108,311.6473,310.01883,307.60468,304.71616,301.89877,299.60568,297.87387,296.29074,294.298,291.5641,288.2094,284.69443,281.56036,279.22458,277.7401,276.817,275.96503,274.76865,273.12766,271.2769,269.62143,268.5927,268.37524,268.63165,268.6985,267.99478,266.4635,264.3996,262.23227,260.23483,258.64413,257.51987,256.66672,255.54124,253.69904,251.02747,247.95378,245.16905,243.22388,242.27946,242.1628,242.6347,243.49986,244.59116,245.68106,246.68028,247.57735,248.35976,248.74008,248.43582,247.47992,246.29582,245.34146,244.84853,244.67468,244.56575,244.3106,243.88138,243.34898,242.72054,241.8486,240.6633,239.27454,237.85715,236.33047,234.40607,232.03574,229.63577,227.8105,226.87878,226.64586,226.66537,226.59647,226.37816,226.15044,226.10945,226.30653,226.62254,226.79852,226.68523,226.37363,226.15001,226.26309,226.67151,227.06964,227.1847,227.01987,226.83601,227.01974,227.83574,229.34169,231.32866,233.3602,235.01436,236.21002,237.26128,238.57321,240.13647,241.38774,241.61522,240.5215,238.40965,235.8881,233.44272,231.30466,229.64761,228.67696,228.45724,228.75938,229.21736,229.57684,229.90392,230.44426,231.27884,232.27928,233.20312,233.91948,234.54826,235.3142,236.24855,237.10219,237.42882,236.8664,235.4099,233.43005,231.58876,230.45685,230.22371,230.59982,231.08008,231.2509,231.0146,230.54602,230.14014,229.95319,229.88126,229.5996,228.87563,227.86,227.01349,226.70909,226.91528,227.22104,227.20071,226.75102,226.06688,225.41046,224.92076,224.69402,224.78188,225.18976,225.78725,226.31644,226.52902,226.37976,225.91591,225.27367,224.59216,223.93552,223.33578,222.956,223.04102,223.82268,225.24838,226.90364,228.2523,228.94984,228.88263,228.05696,226.55554,224.53918,222.37473,220.6345,219.96005,220.63745,222.39398,224.3976,225.75677,225.99716,225.3095,224.27547,223.51854,223.38028,223.8012,224.49101,225.11047,225.40546,225.24571,224.72337,224.01135,223.32777,222.76155,222.36696,222.18526,222.27713,222.54578,222.83327,222.95323,222.83443,222.45528,221.87384,221.1846,220.59639,220.29642,220.39328,220.8118,221.35873,221.80627,222.126,222.4679,222.98596,223.57623,223.88506,223.59828,222.80206,221.94131,221.43663,221.40822,221.56683,221.54506,221.2309,220.88268,220.86374,221.35954,222.1832,223.00655,223.62668,223.99324,224.21608,224.41695,224.60098,224.55928,224.09592,223.21426,222.24417,221.59186,221.43237,221.65643,222.10124,222.64586,223.194,223.65987,223.90036,223.79826,223.40877,222.93193,222.56674,222.38397,222.2379,221.93472,221.48071,221.05591,220.8265,220.81625,220.90254,220.98013,221.01436,220.93004,220.61984,220.06848,219.42186,218.88982,218.5921,218.56625,218.87979,219.54463,220.44038,221.29878,221.93207,222.33136,222.63725,222.94376,223.34201,223.89738,224.6328,225.42566,226.11685,226.58043,226.79521,226.76791,226.50433,226.08966,225.69342,225.41289,225.13806,224.64116,223.77927,222.70544,221.79344,221.40344,221.63112,222.31187,223.17595,223.96571,224.4822,224.56126,224.18777,223.62024,223.25499,223.28581,223.56743,223.73029,223.48976,222.81992,221.90741,221.04494,220.52528,220.50822,221.02774,221.99525,223.27608,224.66466,225.87787,226.61691,226.6909,225.95042,224.45074,222.50958,220.70604,219.62811,219.60225,220.45914,221.81549,223.15437,224.04402,224.29753,224.0861,223.73932,223.55894,223.5832,223.72241,223.89813,224.15782,224.56065,225.10732,225.65578,225.98357,225.84692,225.15045,223.98953,222.64001,221.48582,220.8529,220.918,221.56381,222.44118,223.07118,223.17752,222.89233,222.71918,223.11978,224.18877,225.54948,226.58768,226.88869,226.42545,225.54565,224.606,223.7347,222.8443,221.98949,221.38722,221.24966,221.47954,221.80714,221.99182,221.94102,221.61606,221.09605,220.68306,220.85202,221.86185,223.47467,225.13834,226.37735,227.07306,227.31757,227.14168,226.46344,225.27206,223.80042,222.50865,221.86899,222.05222,222.8963,223.98462,224.88953,225.28622,225.07233,224.37503,223.5342,222.95065,222.89972,223.39792,224.15773,224.65883,224.41351,223.28705,221.62437,219.98807,218.7241,217.83807,217.29042,217.18404,217.73613,218.9571,220.47739,221.7843,222.57892,222.84195,222.79251,222.65143,222.57787,222.6865,223.00581,223.38728,223.64595,223.6888,223.61249,223.60196,223.81953,224.32793,225.01436,225.58226,225.65294,225.02156,223.90459,222.85802,222.38734,222.62453,223.20515,223.5577,223.35356,222.65155,221.75539,220.97382,220.53033,220.52501,220.93,221.55023,222.19485,222.81761,223.47765,224.06316,224.31825,224.08324,223.55228,223.13191,223.1825,223.71693,224.52321,225.2613,225.76706,226.0205,226.2264,226.44252,226.5319,226.12457,225.01953,223.36159,221.83328,221.17676,221.70601,222.9998,224.21906,224.70363,224.41263,223.71616,223.01598,222.554,222.38571,222.41183,222.33722,221.88593,221.04341,220.1668,219.63222,219.54822,219.69781,219.93826,220.27757,220.86345,221.72192,222.69928,223.54143,224.12755,224.4653,224.69131,224.81517,224.6743,224.04854,222.953,221.73074,220.88213,220.67958,220.97632,221.35228,221.48503,221.40942,221.31918,221.3102,221.27496,221.09898,220.79933,220.51286,220.30922,220.15646,220.04955,220.05281,220.17902,220.37973,220.5986,220.79202,220.92627,220.96742,220.90538,220.92645,221.22781,221.7828,222.34193,222.68866,222.77983</t>
  </si>
  <si>
    <t>0.929,0.928,0.898,0.814,0.517</t>
  </si>
  <si>
    <t>152861100200135763</t>
  </si>
  <si>
    <t>0.88465625,0.86428523,0.7921043,0.55413264,0.10960821</t>
  </si>
  <si>
    <t>-4.3,-2.73,-1.57,-0.78,-0.26,0.22,0.71,1.38,2.17,3.18,4.67,5.95,6.92,7.59,8.12,8.64,9.17,9.69,10.14,10.55,10.93,11.26,11.56,11.82,12.05,12.24,12.46,12.65,12.84,12.99,13.17,13.36,13.55,13.7,13.88,14.07,14.22,14.37,14.52,14.67,14.82,14.97,15.12,15.23,15.38,15.49,15.64,15.76,15.87,16.02,16.13,16.24,16.35,16.47,16.58,16.69,16.77,16.88,16.99,17.1,17.22,17.29,17.4,17.52,17.59,17.7,17.81,17.89,18.0,18.11,18.19,18.3,18.41,18.49,18.6,18.71,18.83,18.9,19.01,19.12,19.2,19.31,19.42,19.54,19.65,19.76,19.87,19.99,20.1,20.21,20.32,20.47,20.58,20.73,20.92,21.07,21.3,21.52,21.82,22.23,23.39</t>
  </si>
  <si>
    <t>0.89,0.89,0.89,0.881,0.832,0.623</t>
  </si>
  <si>
    <t>222.97636,223.13947,223.1194,222.90901,222.58675,222.08986,221.31773,220.32088,219.3783,218.84428,218.8763,219.30664,219.76398,219.97546,219.93529,219.88252,219.95415,220.00195,219.84615,219.5844,219.56384,219.90094,220.21574,219.93042,218.8781,217.5334,216.75072,217.14671,218.70107,220.78113,222.49434,223.23232,222.92874,221.99203,221.05986,220.74309,221.46732,223.49432,227.00807,232.23297,239.67355,250.31248,266.0191,289.74878,325.57297,377.89767,450.48492,544.9067,659.3526,787.73145,920.2106,1044.7509,1149.6367,1225.588,1267.0874,1272.7535,1245.1697,1190.507,1117.4093,1035.1936,951.4236,870.56494,793.97925,721.4444,652.59485,587.8954,528.61304,476.35764,432.29617,396.5944,368.39056,346.26022,328.69498,314.4276,302.65668,292.98215,285.27173,279.19202,273.9319,268.4416,262.15732,255.3905,249.22421,244.64932,241.87267,240.30899,239.14531,237.93338,236.69923,235.61443,234.68579,233.77197,232.706,231.36525,229.7276,227.88625,226.1433,224.88853,224.39322,224.51166,224.88275,225.14468,225.26828,225.40956,225.7217,226.15245,226.60567,226.98306,227.34845,227.84561,228.63611,229.65178,230.50536,230.62718,229.72105,228.00314,226.14548,224.79112,224.2269,224.25833,224.4928,224.60493,224.57217,224.53859,224.65265,224.83461,224.86014,224.53568</t>
  </si>
  <si>
    <t>219.39827,218.81007,218.90962,219.52167,220.23756,220.718,220.82568,220.62614,220.24417,219.79037,219.45232,219.50891,220.13588,221.25868,222.46156,223.25699,223.389,222.98111,222.34106,221.77657,221.45348,221.4447,221.76225,222.35944,223.07808,223.65154,223.91156,223.84998,223.58559,223.23586,222.89517,222.59622,222.3938,222.26012,222.15271,222.0852,222.09296,222.10545,222.05466,221.96426,222.02827,222.44408,223.20776,224.0805,224.8342,225.33292,225.54189,225.40924,224.81372,223.66765,222.10478,220.52678,219.36531,218.83742,218.76042,218.85155,218.9939,219.36406,220.07307,221.023,221.87985,222.43127,222.71889,222.9126,223.03749,223.04483,222.95557,222.9467,223.13715,223.39957,223.47113,223.20659,222.63911,221.90984,221.18187,220.66953,220.61731,221.03156,221.69014,222.26936,222.53723,222.42438,221.99646,221.34735,220.71324,220.38028,220.5198,221.165,222.15979,223.27249,224.26472,224.95573,225.19339,224.9183,224.15614,223.07512,221.88206,220.81178,220.003,219.49942,219.29694,219.33754,219.49295,219.69835,219.90588,220.15182,220.5235,221.04767,221.67538,222.33023,222.9705,223.65572,224.38737,224.96776,225.12091,224.74097,224.06248,223.42894,222.94556,222.52621,222.06976,221.67401,221.53032,221.70567,222.04994,222.40584,222.59377,222.53882,222.18799,221.58104,220.79936,219.98447,219.19096,218.58855,218.41791,218.87936,219.76721,220.60565,221.01585,221.08076,221.09058,221.1772,221.12132,220.74773,220.17831,219.80789,219.9889,220.86552,222.16249,223.40196,224.02959,223.84673,223.08981,222.3048,221.84093,221.74443,221.75941,221.73474,221.75175,222.05202,222.79242,223.92192,225.22157,226.47964,227.51143,228.09622,228.07272,227.47478,226.57933,225.68243,224.93706,224.33507,223.86607,223.46819,222.98645,222.22974,221.17104,220.04321,219.21988,218.99614,219.34708,220.06534,220.89377,221.71803,222.45786,222.99086,223.08191,222.72765,222.20547,221.91426,222.0662,222.56433,223.01118,223.0751,222.64618,221.91435,221.20732,220.77678,220.5823,220.48141,220.37257,220.32013,220.41803,220.70323,221.03679,221.24068,221.2156,220.96036,220.5746,220.28839,220.3143,220.70256,221.24959,221.50415,221.12193,220.12787,218.81952,217.608,216.83438,216.72762,217.28241,218.28123,219.28134,219.98537,220.3294,220.50214,220.62442,220.75505,220.84418,220.89584,220.9411,221.06981,221.32683,221.69449,222.11353,222.57677,223.09296,223.6139,223.98155,224.01698,223.69817,223.27802,223.11842,223.45503,224.13765,224.62689,224.3482,223.21725,221.76894,220.8011,220.82278,221.70738,222.93652,223.96217,224.50227,224.5022,224.09036,223.42783,222.77858,222.4001,222.51048,223.15645,224.21358,225.38844,226.27284,226.3976,225.44232,223.55565,221.39786,219.81123,219.30008,219.77843,220.71648,221.58829,222.14088,222.4136,222.57248,222.63971,222.52571,222.18733,221.69821,221.10078,220.32755,219.27496,218.05667,217.02438,216.63919,217.24509,218.77744,220.7234,222.3588,223.2256,223.43602,223.44318,223.62778,224.21837,225.42015,227.46017,230.53316,234.62566,239.63795,245.40149,251.6805,258.1897,264.84628,271.85983,279.59613,288.17462,297.45,307.22934,317.44748,328.05838,338.7639,349.0152,358.32553,366.55618,373.9176,380.7667,387.2215,393.05814,397.83066,401.2159,403.17343,403.9075,403.6686,402.69193,401.32812,400.2417,400.23578,401.82843,404.85876,408.31836,410.74545,410.9305,408.5457,404.405,400.04837,396.8734,395.41864,395.20782,395.05307,393.65955,390.07233,384.14215,376.65033,369.14618,363.22382,359.78482,358.57605,358.5272,358.26492,356.75803,353.52136,348.72195,342.9699,337.11383,331.84482,327.53113,324.19516,321.86615,320.79,321.33173,323.4474,326.36172,328.7737,329.5535,328.16946,324.76614,319.90063,314.33273,308.7188,303.30453,297.85364,291.9847,285.7012,279.63583,274.79807,271.86383,270.7795,270.7237,270.7152,270.10672,268.77963,266.79742,264.2844,261.35846,258.41553,256.05038,254.80241,254.7677,255.61623,256.7804,257.811,258.51782,258.89856,259.05112,259.0925,259.06204,258.79947,257.973,256.22116,253.52942,250.33485,247.2982,244.92113,243.30133,242.19795,241.37056,240.70184,240.16745,239.72533,239.2388,238.52917,237.55525,236.4387,235.47394,234.94507,234.95221,235.33304,235.80452,236.04895,235.82687,235.08386,234.0227,233.03432,232.47589,232.48615,233.01706,233.97836,235.29225,236.86902,238.57599,240.21011,241.58937,242.5298,242.99037,243.01276,242.81221,242.74318,243.2893,244.61551,246.45334,248.17503,249.42932,250.36188,251.42914,252.93651,254.9914,257.57788,260.62805,263.84576,266.55368,267.81995,266.83215,263.4315,258.35706,252.9243,248.24434,244.67424,241.96112,239.77003,238.07347,237.04863,236.85114,237.3473,238.15552,238.7363,238.71541,238.02887,236.95366,235.82443,234.88667,234.282,234.0875,234.22722,234.39478,234.17737,233.38863,232.31104,231.47572,231.23239,231.44034,231.6131,231.2677,230.19319,228.58485,226.95372,225.85936,225.55196,225.8163,226.10078,226.01886,225.58928,225.1941,225.21347,225.78143,226.68695,227.56439,228.061,227.9785,227.31422,226.28227,225.25142,224.66226,224.87737,225.98538,227.66606,229.24721,229.97415,229.42992,227.82347,225.83377,224.19476,223.30441,223.11604,223.33777,223.71109,224.01273,224.1004,223.91954,223.56631,223.26749,223.24678,223.51634,223.9514,224.35788,224.58025,224.49463,224.0141,223.21382,222.45496,222.19495,222.64297,223.5436,224.36058,224.7466,224.7218,224.48476,224.11217,223.54921,222.81537,222.09428,221.58972,221.34174,221.22098,221.11615,221.05284,221.12346,221.4648,222.12883,222.97842,223.68889,223.84937,223.31758,222.40111,221.61353,221.27615,221.39168,221.73196,222.13586,222.49321,222.76207,223.05632,223.65387,224.75424,226.2936,227.92976,229.30962,230.2062,230.43825,229.8454,228.48485,226.72012,225.07639,223.8862,223.21062,222.9673,223.21532,224.04001,225.33357,226.60413,227.3275,227.24309,226.59229,225.76141,224.96677,224.16185,223.39574,222.8886,222.89336,223.3447,223.86513,224.07256,223.92848,223.66753,223.49161,223.38264,223.18597,222.83543,222.48225,222.3522,222.554,223.01202,223.47478,223.67746,223.45801,222.85939,222.0936,221.48557,221.26851,221.57477,222.32968,223.3369,224.33562,225.15053,225.65897,225.77159,225.3954,224.53783,223.37929,222.19489,221.15778,220.22855,219.26096,218.25722,217.54716,217.66533,218.95659,221.1647,223.48553,225.10103,225.63118,225.21576,224.28204,223.31735,222.78134,223.00125,223.95396,225.25484,226.38211,226.93819,226.82594,226.24278,225.51129,224.81009,224.06667,223.09833,221.9211,220.85211,220.23059,220.13797,220.37325,220.55438,220.27621,219.39604,218.17445,217.25851,217.30861,218.48294,220.3124,222.10968,223.33675,223.87413,223.90643,223.61034,223.00717,222.15428,221.25723,220.62405,220.39105,220.39189,220.36058,220.17625,219.90164,219.69171,219.73663,220.16077,220.90363,221.70522,222.32115,222.69394,222.86714,222.77824,222.26967,221.34627,220.37047,219.83444,219.99568,220.69243,221.61183,222.49434,223.25943,223.79642,223.99298,223.74881,223.16238,222.42622,221.80151,221.49893,221.62909,222.07071,222.52985,222.7015,222.48608,222.06891,221.70879,221.4827,221.32977,221.15492,221.0143,221.00952,221.12424,221.16255,221.00786,220.67467,220.33156,220.1226,220.0991,220.30792,220.83134,221.7346,222.91237,224.10156,224.90446,225.02023,224.40121,223.37187,222.43109,222.02577,222.23111,222.7249,223.04628,222.91823,222.38107,221.76607,221.43288,221.54573,222.0437,222.64465,222.98784,222.82597,222.12183,221.07512,220.09042,219.45319,219.2337,219.3089,219.54332,219.91666,220.49184,221.11613,221.58807,221.84035,222.01556,222.28365,222.7175,223.22551,223.8063,224.4977,225.22539,225.75214,225.88376,225.60918,225.10786,224.57797,224.11836,223.75133,223.51459,223.46887,223.59708,223.78238,223.86496,223.75766,223.48651,223.15411,222.8258,222.5338,222.28224,222.10814,222.01022,221.94473,221.8065,221.54758,221.2673,221.18166,221.44876,222.05144,222.81139,223.50932,223.96552,224.02751,223.68523,223.1571,222.85986,223.0967,223.72134,224.11452,223.74533,222.61873,221.39233,220.79065,221.06079,221.86638,222.73538,223.31674,223.45323,223.0607,222.1799,221.10599,220.22487,219.77847,219.7522,220.06622,220.6501,221.39265,222.05139,222.33897,222.14948,221.67932,221.35065,221.50775,222.20827,223.11778,223.77464,223.8724,223.46983,222.84567,222.25482,221.80577,221.49364,221.27843,221.20024,221.25882,221.37595,221.4825,221.54132,221.53856,221.42857,221.0736,220.39871,219.54741,218.79788,218.40189,218.47957,218.9932,219.85416,220.92195,222.02615,222.96346,223.57803,223.78429,223.6116,223.12604,222.40475,221.59772,220.97528,220.83807,221.32928,222.23311,223.10402,223.50099,223.22488,222.33707,221.26086,220.50621,220.44113,220.97795,221.72745</t>
  </si>
  <si>
    <t>0.902,0.893,0.853,0.682,0.132</t>
  </si>
  <si>
    <t>34820300200151884</t>
  </si>
  <si>
    <t>0.7999708,0.770169,0.60026395,0.49692297,0.37716538,0.23215213,0.1520717,0.08250436,0.016922211</t>
  </si>
  <si>
    <t>-5.69,-4.57,-3.7,-2.8,-1.87,-1.12,-0.52,0.0,0.56,1.12,1.68,2.28,2.99,3.59,4.08,4.53,4.94,5.31,5.69,6.06,6.4,6.7,7.0,7.3,7.56,7.82,8.05,8.31,8.54,8.72,8.95,9.17,9.4,9.62,9.85,10.07,10.3,10.52,10.75,11.05,11.35,11.76,12.28,12.88,13.52,14.12,14.72,15.24,15.69,16.07,16.44,16.82,17.15,17.49,17.86,18.24,18.65,19.06,19.44,19.81,20.15,20.45,20.75,21.01,21.27,21.57,21.87,22.17,22.47,22.81,23.15,23.48,23.82,24.2,24.61,25.06,25.58,26.14,26.71,27.27,27.79,28.32,28.88,29.52,30.19,31.05,31.91,32.62,33.22,33.82,34.39,34.95,35.51,36.11,36.71,37.27,37.83,38.43,39.26,41.62,43.11</t>
  </si>
  <si>
    <t>0.912,0.895,0.883,0.585,0.248,0.166,0.114,0.077,0.041,0.027,0.021</t>
  </si>
  <si>
    <t>240.51627,240.29674,240.41066,240.88687,241.67358,242.67105,243.80472,244.94894,245.89893,246.3495,246.06395,245.03929,243.60359,242.18095,241.1014,240.48053,240.33841,240.59973,241.07968,241.55777,242.02248,242.64459,243.58641,244.67128,245.42252,245.49226,244.96362,244.21329,243.63666,243.27216,242.9253,242.58275,242.56403,243.20361,244.53442,246.10054,247.32974,247.9348,248.08713,248.25781,249.05763,251.04106,254.73442,260.7793,270.06253,283.57147,302.31363,327.2699,359.31952,399.08542,446.7675,501.9818,563.88104,631.0874,701.4174,771.6369,837.58405,894.66925,938.8803,967.77356,980.99054,980.1149,967.8104,946.9388,919.8722,888.3403,853.1949,814.41364,771.11017,722.3483,668.161,610.59705,553.5642,501.72992,458.61398,425.33057,400.36417,380.74997,363.5796,347.28693,331.68866,317.47092,305.31903,295.54382,287.88705,281.83508,276.7925,272.39832,268.48514,265.06946,262.1849,259.95767,258.49066,257.7025,257.17374,256.35886,254.93301,253.0624,251.2804,250.06157,249.52061,249.3656,249.1845,248.69434,247.89665,246.92792,246.03004,245.44177,245.3273,245.60399,246.00893,246.34264,246.73265,247.46146,248.55252,249.56311,249.88788,249.2507,247.96883,246.65204,245.73756,245.21907,244.85109,244.46776,244.12509,243.89418,243.69315,243.3666</t>
  </si>
  <si>
    <t>242.52603,242.57326,242.419,242.21516,242.1538,242.25826,242.31235,242.13187,241.73265,241.27673,240.87802,240.50789,240.12553,239.78775,239.57832,239.511,239.61552,239.91371,240.31822,240.55219,240.334,239.70685,239.10672,238.95064,239.29979,239.899,240.53111,241.175,241.92932,242.70058,243.31937,243.61229,243.55774,243.18758,242.64964,242.09651,241.72443,241.52954,241.37965,241.14183,240.86537,240.65034,240.6144,240.80104,241.2807,241.9813,242.66803,243.02016,242.8951,242.43727,241.98691,241.84767,242.18362,242.94514,243.84189,244.56895,244.8881,244.70226,243.97514,242.78555,241.4277,240.45564,240.34496,241.10828,242.20006,242.9255,242.94345,242.45953,242.0202,241.9734,242.22856,242.41034,242.2475,241.78088,241.30254,241.00415,240.85306,240.6748,240.37051,240.01,239.79149,239.8954,240.41429,241.37854,242.7418,244.28568,245.57756,246.1307,245.70027,244.4763,243.00145,241.83093,241.22307,241.05458,241.06667,241.12686,241.32948,241.78682,242.50987,243.34048,244.06853,244.47014,244.4112,243.89993,243.15944,242.4167,241.76674,241.17148,240.6434,240.2963,240.3312,240.86565,241.85858,243.05563,244.0467,244.46252,244.27943,243.77666,243.30115,242.979,242.6899,242.30666,241.87637,241.5625,241.50479,241.73285,242.1751,242.7591,243.33339,243.67699,243.57683,243.02112,242.20155,241.44424,241.0284,241.07896,241.45528,241.87737,242.12393,242.21083,242.24168,242.24303,242.1988,242.262,242.63293,243.28275,243.78648,243.67647,242.8257,241.56348,240.40607,239.77136,239.7475,240.13716,240.53224,240.54552,240.05002,239.25926,238.62593,238.58853,239.226,240.20941,241.0783,241.58559,241.8593,242.16766,242.58546,242.95059,243.13934,243.24698,243.5302,244.0319,244.4868,244.49818,244.00053,243.26842,242.66216,242.23772,241.82652,241.32217,240.9116,240.86911,241.25206,241.82613,242.25424,242.32478,241.98108,241.35251,240.71674,240.36765,240.43738,240.77747,241.08745,241.17334,241.03923,240.79865,240.65413,240.7939,241.35909,242.2988,243.29929,243.90764,243.8126,243.01683,241.9034,240.98982,240.65205,240.89809,241.40869,241.85063,242.20062,242.66289,243.375,244.16815,244.64868,244.59485,244.17625,243.83156,243.96558,244.68823,245.68782,246.46576,246.65453,246.19135,245.3153,244.36212,243.55907,243.02536,242.85098,243.01135,243.39172,243.76569,244.01207,244.17676,244.40137,244.63815,244.69125,244.35793,243.75247,243.17592,242.87549,242.88893,243.11118,243.41837,243.7679,244.06685,244.25935,244.404,244.68129,245.18748,245.8694,246.44038,246.66919,246.508,246.13531,245.72911,245.34961,244.8799,244.19487,243.32135,242.45476,241.86191,241.77151,242.23785,243.04306,243.719,243.7843,243.05852,241.80182,240.53505,239.72754,239.60527,240.10782,240.94368,241.65532,241.91566,241.70143,241.35182,241.30865,241.88124,243.02446,244.43802,245.6881,246.50645,246.92688,247.24931,247.66835,248.16754,248.49478,248.4579,248.0214,247.37909,246.74416,246.36899,246.45308,247.14415,248.45613,250.214,252.03195,253.40044,253.86493,253.1986,251.6435,249.78862,248.25426,247.35172,247.09212,247.33467,247.89302,248.39317,248.40836,247.74612,246.66893,245.63092,244.93501,244.5264,244.27402,244.12907,244.20258,244.5779,245.21872,245.98729,246.88394,248.1116,249.97267,252.53215,255.41138,257.9717,259.70963,260.53525,260.763,260.8455,261.0942,261.6149,262.40662,263.40424,264.3794,264.87558,264.46545,263.17398,261.6534,260.63245,260.35574,260.46887,260.51334,260.37994,260.3816,260.77557,261.58484,262.53204,263.2529,263.47577,263.16327,262.51102,261.94324,261.7935,262.09784,262.54294,262.76685,262.62708,262.25244,261.80038,261.40643,261.1723,261.19907,261.42212,261.5797,261.39633,260.8232,260.1224,259.5778,259.25916,258.93582,258.25522,257.0217,255.42899,253.9109,252.86792,252.43202,252.45918,252.84787,253.59372,254.68002,255.95651,257.18436,258.21487,259.05438,259.70377,260.01993,259.85837,259.2111,258.43408,258.1427,258.84415,260.554,262.71826,264.5551,265.5576,265.79453,265.5911,265.20383,264.6197,263.7942,262.8702,262.23596,262.15955,262.62604,263.34494,263.9294,264.04324,263.54233,262.49054,261.27756,260.42172,260.29254,260.91428,262.05484,263.38818,264.76672,266.19998,267.69812,269.0831,270.07004,270.5786,270.93774,271.6528,272.99472,274.76962,276.5257,277.73825,278.05634,277.43973,276.33334,275.41992,275.2852,275.95175,277.02527,277.96286,278.5369,278.91232,279.55463,280.76154,282.47736,284.24933,285.6374,286.3772,286.4737,285.9582,284.9292,283.52908,282.01004,280.47586,278.8832,277.09137,275.18323,273.4339,272.08685,271.07465,270.16522,269.26776,268.6299,268.58853,269.22202,270.11356,270.64316,270.52628,270.215,270.5879,272.3084,275.09317,277.89276,279.52524,279.49728,278.1022,276.13867,274.29532,272.98535,272.28952,272.1558,272.33405,272.44757,272.0735,270.9999,269.24893,267.0803,264.795,262.77444,261.33633,260.6193,260.4276,260.44614,260.44217,260.45862,260.6247,261.00864,261.55054,262.10526,262.41754,262.22086,261.38562,260.09473,258.8354,258.20663,258.57614,259.95023,261.87717,263.75885,265.1782,266.31015,267.7478,270.19016,273.8694,278.4401,283.1168,287.23465,290.56335,293.3385,295.82397,297.9114,299.10684,298.99002,297.55313,295.37012,293.26624,291.99908,291.90213,292.8799,294.35544,295.711,296.4331,296.40082,295.665,294.39343,292.5686,290.25232,287.57724,284.91342,282.6099,280.9635,279.9847,279.56583,279.45663,279.38977,279.0521,278.24625,276.93427,275.3799,273.9139,272.76248,271.91272,271.3511,271.11523,271.24994,271.5162,271.59494,271.27786,270.67432,269.91577,269.0029,267.83347,266.4941,265.12357,263.75964,262.25333,260.52017,258.71332,257.15216,256.0966,255.69884,256.02444,257.04086,258.57654,260.33713,262.02954,263.40182,264.20914,264.24185,263.47076,262.23004,261.16287,260.8687,261.46588,262.5755,263.56467,264.07278,264.20154,264.31256,264.56998,264.80893,264.67386,264.02325,262.96136,261.6129,260.0586,258.48755,257.25967,256.6195,256.35522,255.95677,255.137,254.06863,253.20062,252.85286,253.04564,253.55348,253.98584,254.02898,253.71059,253.47507,253.83218,254.9294,256.40118,257.7056,258.3518,258.12103,257.0106,255.27673,253.36115,251.83437,251.09276,251.25232,251.92336,252.4093,252.04301,250.70268,248.84744,247.20387,246.21973,245.90422,245.92535,245.94942,245.84663,245.68552,245.62013,245.67981,245.77701,245.89911,246.22966,246.98741,248.11815,249.18073,249.62164,249.16557,247.89015,246.18222,244.48772,243.2522,242.7025,242.71352,242.7898,242.48833,241.78557,241.1087,241.01967,241.83983,243.55185,245.77835,247.93285,249.2956,249.44696,248.39964,246.65308,244.90308,243.73923,243.32675,243.42075,243.52246,243.27055,242.65955,241.94313,241.40681,241.15987,241.11946,241.20914,241.46922,241.97505,242.64508,243.17531,243.29793,243.05023,242.7284,242.57185,242.57767,242.57799,242.5003,242.4089,242.43251,242.60535,242.84059,242.99582,243.01112,242.92554,242.83902,242.78151,242.72813,242.71371,242.86638,243.23837,243.68385,243.90712,243.69238,243.09973,242.4164,241.92328,241.73262,241.78058,241.92012,242.0155,241.95924,241.68405,241.276,241.00687,241.17265,241.84433,242.78752,243.638,244.15742,244.30493,244.16055,243.81583,243.34984,242.86313,242.4815,242.35242,242.64694,243.39708,244.357,245.05147,245.04137,244.28326,243.226,242.46477,242.3517,242.8258,243.51529,243.9975,244.00655,243.50862,242.72774,242.05191,241.80138,241.98909,242.28482,242.22888,241.6749,241.03868,241.02075,241.96132,243.52443,244.89847,245.4691,245.17139,244.27696,243.07631,241.85313,240.9105,240.45258,240.39894,240.3426,240.0418,239.68553,239.694,240.24269,241.13872,241.99355,242.57892,242.89903,243.03253,243.03526,242.9434,242.77164,242.51779,242.26817,242.1812,242.41284,243.03702,243.87418,244.56873,244.78586,244.43575,243.6987,242.95326,242.41148,242.09006,241.90004,241.81856,241.841,241.91148,241.93042,241.86803,241.83633,241.94664,242.21092,242.46297,242.45071,241.97688,241.16647,240.44566,240.33693,241.0175,242.16524,243.18767,243.61151,243.2982,242.53111,241.75085,241.31229,241.2834,241.44319,241.51736,241.43031,241.33331,241.4741,242.01915,242.88113,243.81166,244.49947,244.78589,244.62457,244.07925,243.24185,242.40155,241.98303,242.42683,243.81967,245.76218,247.4535,248.13942,247.52548,245.95882,244.27165,243.20157,242.97006,243.18153,243.27184,242.95255,242.48985,242.2679,242.46214,242.87405,243.17575,243.1905,242.98836,242.70708,242.49736,242.53102,242.92584,243.67857,244.4373,244.68735,244.1519,243.12556,242.25644,242.08418,242.52234,243.05167,243.19131,242.93022,242.63095,242.65393,242.96692,243.27547,243.28212,242.94345,242.44849,242.10454,242.09557,242.37418,242.61542,242.45433,241.79514,240.90007,240.17628,239.88956,240.08548,240.70049,241.70052,242.9659,244.24551,245.16493,245.43115,244.96089,243.9583,242.81177,241.99919,241.79433,242.08049,242.42084,242.41295,242.00209,241.51164,241.30983,241.537,242.09235,242.73222,243.22482,243.47493,243.54004,243.58414,243.69168,243.75478,243.5918,243.16277,242.6094,242.1277,241.7681,241.47221,241.24304,241.13748,241.20071,241.36583,241.47453,241.39536,241.15923,240.96953,241.13748,241.81982,242.78867,243.55437,243.66908,243.06168,242.02516,241.00812,240.32707,240.0675,240.08713,240.21245,240.35526,240.55801,240.86128,241.2241,241.59534,241.98764,242.39539,242.77132,242.9583,242.81322,242.27309,241.37149,240.24985,239.2991,238.9495,239.41702,240.44281,241.43,241.84836,241.59557,240.93802,240.23254,239.71078,239.43706,239.4553,239.83847,240.56744,241.36436,241.84544,241.77371,241.32037,240.97539,241.11452,241.66887,242.2819,242.69246,242.95793,243.27069,243.61897,243.78305,243.59235,243.03935,242.16812,241.09805,240.09401,239.60475,239.94989,241.0835,242.56726,243.86972,244.54333,244.42418,243.6901,242.85141,242.38815,242.35648,242.4121,242.1668,241.593,240.98605,240.7047,240.87279,241.41103,242.01558,242.43062,242.55096,242.56636,242.80115,243.51698,244.5628,245.45331,245.65042,245.0311,243.97018,243.03381,242.4948,242.26068,242.10152,241.8437,241.43945,240.91869,240.3567,239.87665,239.67346,239.87262,240.44615,241.14586,241.6532,241.80559,241.726</t>
  </si>
  <si>
    <t>0.848,0.595,0.454,0.381,0.307,0.217,0.132,0.07</t>
  </si>
  <si>
    <t>79040600200248973</t>
  </si>
  <si>
    <t>0.91738045,0.8840679,0.8532997,0.80853957,0.7341299,0.5902322,0.398179,0.08912424</t>
  </si>
  <si>
    <t>-4.9,-3.03,-1.12,0.18,1.34,2.13,2.84,3.66,4.56,5.5,6.51,8.64,10.14,11.3,12.46,13.59,14.64,15.53,16.28,17.03,17.67,18.27,18.9,19.5,20.03,20.44,20.85,21.26,21.64,22.01,22.39,22.72,23.06,23.4,23.7,23.96,24.22,24.48,24.78,25.08,25.38,25.68,25.98,26.28,26.58,26.84,27.07,27.33,27.59,27.85,28.11,28.38,28.64,28.86,29.13,29.35,29.58,29.8,29.99,30.21,30.4,30.55,30.74,30.92,31.07,31.26,31.41,31.56,31.71,31.86,32.05,32.2,32.35,32.5,32.65,32.8,32.95,33.09,33.24,33.39,33.54,33.66,33.81,33.96,34.11,34.26,34.41,34.56,34.7,34.85,35.04,35.19,35.38,35.57,35.75,35.98,36.24,36.5,36.84,37.33,38.67</t>
  </si>
  <si>
    <t>0.874,0.871,0.871,0.87,0.849,0.787,0.703,0.587,0.316,0.05</t>
  </si>
  <si>
    <t>224.14594,223.68082,223.90446,224.80069,226.00266,227.07167,227.75081,227.97984,227.75143,227.05136,226.08205,225.2863,225.16666,225.9457,227.37274,228.82756,229.71324,229.66469,228.64041,227.02437,225.45059,224.59406,224.72984,225.53691,226.25006,226.35356,225.89713,225.43164,225.43777,226.01396,226.88132,227.81438,228.7968,229.9816,231.66585,234.28621,238.40715,244.72295,254.13895,267.88394,287.69095,315.51712,353.37708,403.09937,466.2043,543.31665,633.6005,734.0474,839.5191,942.95294,1036.3374,1111.8035,1163.0715,1186.4249,1181.5393,1151.7041,1103.4954,1044.9066,982.48755,919.1709,854.7015,788.39087,721.7593,658.7692,603.6034,558.1506,521.1756,489.67435,461.02466,434.54538,411.1147,391.5685,375.35666,360.72604,345.9234,330.4556,315.14706,301.413,290.39175,282.40137,276.863,272.7758,269.31497,266.15186,263.14697,259.97586,256.215,251.8718,247.52518,243.94235,241.45763,239.95103,239.09454,238.52696,237.78532,236.51826,234.83788,233.32472,232.50179,232.28473,232.04489,231.23293,229.99905,229.05525,229.07584,230.023,231.11072,231.36945,230.47398,228.83926,227.12639,225.69714,224.68518,224.25046,224.69978,226.08281,227.90857,229.40118,230.07974,230.07686,229.99522,230.25986,230.75784,230.99176,230.62466,229.73535,228.69402,227.73598</t>
  </si>
  <si>
    <t>226.60396,226.08984,225.3445,224.70148,224.5748,225.14883,226.1895,227.02907,227.08992,226.42168,225.72574,225.63187,226.18791,226.86342,227.1088,226.72064,225.97256,225.33163,225.25702,225.83618,226.78424,227.59583,227.9393,227.81403,227.5647,227.50233,227.68477,227.83276,227.66762,227.19444,226.70818,226.37244,226.1477,225.83897,225.52997,225.57434,226.36267,227.72868,229.00113,229.4032,228.83313,227.81137,226.89795,226.06326,225.0506,224.00189,223.6056,224.41693,226.26277,228.28867,229.5834,229.76378,229.1248,228.32906,227.87608,227.75642,227.55498,226.96184,226.13219,225.5598,225.6452,226.30397,226.91162,226.807,225.94344,224.96553,224.65736,225.24937,226.27826,227.1281,227.5045,227.45464,227.13625,226.64487,226.00208,225.2842,224.71225,224.6273,225.17435,226.14845,227.11905,227.76936,228.02422,227.92244,227.40471,226.5343,225.56317,224.9171,224.9421,225.70738,226.88612,227.92834,228.30716,227.87613,226.92517,225.98,225.46074,225.521,226.00449,226.54744,226.788,226.73224,226.70622,227.1141,227.9554,228.76912,228.9612,228.35147,227.29048,226.4451,226.26169,226.72543,227.51279,228.28723,228.79016,228.82195,228.28761,227.3931,226.54071,226.03848,225.85406,225.78578,225.64581,225.48845,225.45892,225.7102,226.1693,226.59775,226.78168,226.90103,227.31276,228.12144,228.925,229.18964,228.68265,227.66023,226.57893,225.76178,225.26714,224.93335,224.48273,223.87267,223.39679,223.4451,224.1429,225.21379,226.18156,226.75665,226.9138,226.73845,226.2915,225.69164,225.213,225.19095,225.7942,226.75583,227.51163,227.58386,226.88225,225.70781,224.67746,224.37366,225.07594,226.50792,227.9283,228.65172,228.49356,227.82364,227.14394,226.84961,227.10284,227.8972,228.9069,229.63269,229.49895,228.36946,226.67949,225.26147,224.77446,225.3823,226.56622,227.61467,227.984,227.55481,226.673,226.0275,226.17538,227.1466,228.33923,228.98589,228.73424,227.79533,226.71202,225.98383,225.82872,226.21465,226.88509,227.48532,227.69853,227.34824,226.51196,225.61336,225.10934,225.12656,225.36665,225.41096,225.0912,224.68292,224.5749,224.92836,225.52046,226.0208,226.2559,226.4368,226.81627,227.48845,228.2136,228.66734,228.5707,227.93843,227.0735,226.51543,226.58562,227.17072,227.81438,228.13028,228.05026,227.73688,227.32332,226.84036,226.25333,225.5757,224.88155,224.20718,223.44092,222.49715,221.52715,221.08435,221.73268,223.48077,225.58545,227.14784,227.6875,227.45717,227.0127,226.73349,226.59908,226.49615,226.32841,226.13779,225.94562,225.71661,225.4192,225.1542,225.09229,225.3366,225.8874,226.6467,227.48683,228.13237,228.2142,227.44756,226.02528,224.53433,223.5301,223.16061,223.22673,223.46577,223.77994,224.24918,224.98448,226.03998,227.22815,228.28781,229.0807,229.7263,230.29485,230.57037,230.11728,228.80708,227.08725,225.7783,225.51762,226.34077,227.72348,229.02907,229.93306,230.46465,230.80646,231.17522,231.72588,232.54204,233.51485,234.38332,234.93248,235.33173,236.06046,237.688,240.60735,244.9457,250.67223,257.76068,266.13647,275.37323,284.56802,292.50183,298.41843,302.60385,306.34348,311.03058,317.48508,325.64804,334.9149,344.31885,352.73242,359.12756,363.1362,365.3203,366.86765,368.87897,371.79138,375.29272,378.68448,381.3498,382.91467,383.08774,381.60828,378.56833,374.95,372.37527,372.03784,373.5372,375.04163,374.7156,372.1503,368.67285,366.3477,366.48993,368.67667,371.03098,371.36026,368.7588,364.003,358.8375,354.63272,351.71194,349.41656,346.8803,343.6132,339.9405,336.62665,334.14716,332.0188,329.04446,324.3431,318.3433,312.56784,308.68338,307.3058,307.76056,308.80673,309.66278,310.3493,311.34924,312.82053,314.2321,314.71942,313.90683,312.55142,312.06204,313.20135,315.0379,315.46786,312.83502,307.30783,300.7751,295.6316,293.4541,294.22092,296.4618,298.26834,298.58398,297.66852,296.7246,296.9819,299.13022,303.12158,308.19427,312.91937,315.69745,315.40564,312.06317,306.8463,301.47946,297.194,294.1955,291.9649,290.1039,288.63202,287.706,287.15433,286.50757,285.44156,284.17645,283.27072,283.08002,283.3735,283.61133,283.5342,283.45688,283.7458,284.14587,283.8476,282.2457,279.49796,276.4113,273.75928,271.77286,270.14767,268.3832,266.1305,263.37906,260.42368,257.8501,256.3846,256.61285,258.5903,261.62216,264.649,266.8986,268.02286,267.86404,266.27942,263.3462,259.65018,256.16104,253.6828,252.62668,252.93607,254.20154,255.75769,256.96732,257.48962,257.3858,256.94937,256.40152,255.68297,254.53966,252.888,250.96028,249.22353,247.88477,246.82776,245.99704,245.75081,246.49355,248.1686,249.93935,250.67104,249.72156,247.44197,244.8792,243.16788,242.82486,243.63762,244.90884,245.93225,246.23837,245.84561,245.02902,244.12802,243.38776,243.13467,243.78758,245.52678,247.75394,249.32544,249.31578,247.76875,245.58672,243.85782,243.01982,242.81909,242.56659,241.8487,240.80925,240.13878,240.33914,241.33112,242.35062,242.5936,241.72209,240.08792,238.28618,236.75763,235.48936,234.26715,232.96027,231.82489,231.32259,231.78271,232.98436,234.34038,235.37784,236.32365,237.92798,240.7697,244.65431,248.6831,251.73846,253.07578,252.63869,251.09456,249.52829,248.83504,249.16676,250.02466,250.62737,250.48492,249.60374,248.48851,247.72806,247.7283,248.36685,249.302,250.31204,251.50671,252.98419,254.552,255.72041,256.18893,256.21436,256.31628,256.7516,257.29727,257.71817,258.00595,258.26886,258.1434,256.91727,254.14648,250.31491,246.49277,243.58632,241.82373,241.01161,241.03726,241.99959,243.86932,246.08879,247.7321,248.03708,246.93596,244.98773,242.97746,241.35211,240.21153,239.39972,238.6938,237.82292,236.73245,235.55646,234.666,234.39546,234.99574,236.47308,238.51273,240.35103,241.20943,240.77971,239.4937,238.12822,237.37845,237.55719,238.546,239.77628,240.47159,240.09999,238.80856,237.23903,235.91765,234.92812,234.17563,233.79785,234.24329,235.78836,238.10602,240.20917,241.0468,240.11275,237.88264,235.34102,233.31628,231.90065,230.78108,229.83597,229.44661,229.96156,231.13321,232.09377,232.06017,231.03517,229.69221,228.73804,228.41109,228.56248,228.9527,229.46577,229.97911,230.33069,230.4533,230.5257,230.83853,231.5629,232.51686,233.30914,233.64091,233.44043,232.77359,231.7815,230.73877,230.06738,230.11551,230.80766,231.74626,232.5111,232.93735,232.92023,232.36687,231.34335,230.27708,229.77995,230.2682,231.58614,233.05687,233.92728,233.85864,233.18555,232.49509,232.0347,231.47314,230.42429,228.9768,227.80972,227.63249,228.69472,230.56093,232.5195,234.07063,235.1379,235.7854,235.85988,235.04242,233.30727,231.21729,229.5878,228.89354,228.97533,229.34961,229.64404,229.71268,229.47627,228.84691,227.89122,226.9054,226.318,226.4186,227.11057,227.94197,228.42456,228.41026,228.27309,228.60924,229.63217,230.93124,231.76569,231.62935,230.66379,229.51189,228.8228,228.76312,228.95662,228.83495,228.24342,227.6172,227.6572,228.61128,230.05394,231.27367,231.94572,232.19763,232.32059,232.40442,232.34569,232.04607,231.53035,230.89207,230.28096,229.83989,229.51807,229.19167,228.72908,228.14427,227.55289,227.1055,226.85873,226.93948,227.49263,228.58904,230.02455,231.2951,231.90585,231.73409,231.12573,230.60349,230.52963,230.9921,231.888,232.91321,233.60103,233.55553,232.70172,231.38565,229.98856,228.67865,227.52876,226.79788,226.79826,227.56271,228.58246,229.12976,228.77296,227.62616,226.16025,224.92567,224.28918,224.33418,224.8261,225.38779,225.80727,226.28131,227.08586,228.0755,228.60257,228.05574,226.54791,224.90085,223.9652,224.03552,224.83989,225.84148,226.71245,227.36858,227.89609,228.40227,228.78265,228.71329,228.02385,227.02884,226.41257,226.7148,227.6777,228.50319,228.63202,228.29872,228.11066,228.40166,228.8323,228.89818,228.54428,228.2822,228.53029,229.18094,229.57962,229.13666,227.87828,226.49777,225.79659,226.23015,227.58789,229.2351,230.55727,231.31918,231.63235,231.71782,231.5501,230.88113,229.4902,227.5685,225.77904,224.92932,225.44167,227.04962,228.92633,230.22192,230.53876,230.07697,229.36212,228.77455,228.32413,227.85689,227.38748,227.1473,227.30896,227.747,228.02348,227.70279,226.76564,225.72934,225.36858,226.1116,227.58685,228.88728,229.3904,229.10913,228.57164,228.26073,228.30876,228.52475,228.65286,228.48273,228.02838,227.41122,226.69049,225.80116,224.70215,223.60014,222.9868,223.28145,224.50676,226.21536,227.821,229.0603,229.99849,230.63272,230.79807,230.37637,229.54587,228.70511,228.04065,227.48177,227.04639,226.96938,227.45287,228.46935,229.7117,230.81596,231.44049,231.34401,230.45401,229.0023,227.39528,226.0701,225.35918,225.43828,226.20934,227.28629,228.09421,228.15526,227.3466,225.9531,224.57892,223.86163,224.11792,225.15869,226.35358,226.92938,226.48257,225.30429,224.1785,223.71948,223.86456,224.06288,223.92564,223.62077,223.60555,224.15643,225.13986,226.20499,226.97833,227.35089,227.45818,227.57721,227.80975,228.08353,228.14847,227.85785,227.17667,226.20541,225.13277,224.2755,223.90227,224.12364,224.80792,225.6694,226.37895,226.66566,226.39243,225.72539,225.05717,224.8271,225.15637,225.79121,226.26784,226.3619,226.27058,226.47197,227.26146,228.49446,229.70445,230.43188,230.49532,229.99396,229.19936,228.374,227.55156,226.59962,225.5065,224.61374,224.33693,224.81316,225.62383,226.19748,226.19165,225.7521,225.24176,225.04257,225.2033,225.51001,225.60913,225.36734,224.87624,224.40445,224.11583,224.12146,224.47505,225.1659,225.98375,226.68208,227.11926,227.37961,227.5057,227.36264,226.78842,225.9367,225.23108,225.05899,225.40152,225.81726,225.7135,224.65617,222.76276,220.77477,219.75691,220.3195,222.18271,224.40874,226.19707,227.29361,227.83234,227.95084,227.69098,227.24817,226.91045,226.90997,227.08359,227.05855,226.57481,225.91301,225.65057,226.32742,227.83224,229.42253,230.12224,229.48567,227.86378,226.19635,225.24995</t>
  </si>
  <si>
    <t>0.87,0.864,0.815,0.766,0.656,0.523,0.309,0.091</t>
  </si>
  <si>
    <t>79040800200248817</t>
  </si>
  <si>
    <t>0.6396883,0.5775505,0.52073157,0.39790145,0.28445858,0.18520875,0.04237847</t>
  </si>
  <si>
    <t>-7.75,-6.32,-4.64,-3.59,-2.95,-2.47,-2.05,-1.72,-1.46,-1.23,-1.04,-0.86,-0.71,-0.56,-0.41,-0.26,-0.11,0.03,0.18,0.33,0.48,0.63,0.78,0.97,1.16,1.34,1.57,1.79,2.02,2.28,2.58,2.88,3.22,3.59,4.04,4.64,5.46,6.51,7.34,7.97,8.61,9.32,9.99,10.56,11.04,11.49,11.87,12.2,12.5,12.84,13.14,13.48,13.81,14.15,14.49,14.86,15.24,15.61,15.95,16.29,16.66,17.07,17.48,17.9,18.27,18.68,19.1,19.54,19.99,20.44,20.97,21.42,21.87,22.35,22.84,23.33,23.81,24.23,24.6,24.9,25.24,25.54,25.8,26.1,26.36,26.62,26.89,27.15,27.45,27.75,28.08,28.46,28.83,29.21,29.58,30.03,30.48,31.04,31.79,32.92,34.34</t>
  </si>
  <si>
    <t>0.638,0.637,0.637,0.634,0.606,0.519,0.398,0.308,0.115</t>
  </si>
  <si>
    <t>255.65215,256.13107,256.22232,255.92894,255.39154,254.78262,254.31036,254.00342,253.69978,253.21884,252.6679,252.31885,252.40964,252.8284,253.30313,253.68199,254.03172,254.41463,254.70009,254.61073,253.99966,253.11201,252.38376,252.15257,252.44827,253.15704,254.11545,255.1275,255.81508,255.83868,255.16899,254.15611,253.26135,252.77756,252.67784,252.80342,253.14964,253.85486,254.9631,256.2929,257.56924,258.8148,260.58185,263.7753,269.41315,278.63156,292.68787,313.0502,341.69135,381.23807,434.72192,504.5991,591.2618,691.6108,798.498,901.2838,987.92725,1048.017,1075.3541,1069.2386,1034.136,978.2748,911.4852,842.9884,779.13715,722.4386,671.7999,624.406,577.9326,532.195,488.8215,449.8528,416.28036,387.9592,364.26218,344.76044,329.1068,316.8827,307.54053,300.5978,295.47293,291.48462,287.86362,284.21954,280.6459,277.59644,275.35577,273.86157,272.76642,271.7941,270.7411,269.41367,267.6886,265.7685,264.15167,263.11392,262.32962,261.2021,259.6524,258.26355,257.66208,257.85507,258.4171,258.9756,259.48618,259.98972,260.34796,260.31082,259.79596,258.99564,258.24014,257.7834,257.5682,257.34753,256.81488,255.88011,254.7119,253.75024,253.40599,253.84134,254.71443,255.48383,255.77861,255.6639,255.43347,255.31065,255.2395,255.07382</t>
  </si>
  <si>
    <t>252.53503,252.45209,252.92506,253.74815,254.44662,254.6227,254.25905,253.67523,253.25687,253.22942,253.61636,254.23964,254.76338,254.96223,254.90755,254.96083,255.37688,256.06052,256.62714,256.8517,256.75977,256.50607,256.1339,255.68793,255.24825,255.01572,255.12239,255.53986,256.05374,256.39218,256.31363,255.86324,255.32544,255.0263,255.08765,255.36983,255.60374,255.62065,255.37093,254.89227,254.22069,253.4201,252.69302,252.35495,252.62657,253.45331,254.5136,255.49898,256.30603,256.99118,257.54846,257.80917,257.54156,256.7056,255.59433,254.71434,254.4887,254.98303,255.9841,257.1336,258.13312,258.7084,258.5963,257.5579,255.70587,253.6298,252.18805,251.93774,252.71463,253.78253,254.45535,254.52977,254.2449,253.99532,254.09705,254.63905,255.46529,256.18457,256.44687,256.14017,255.5337,255.00041,254.83998,255.06425,255.48535,255.78409,255.88663,255.9757,256.4264,257.32913,258.32333,258.77884,258.4346,257.60046,256.9973,257.02032,257.47397,257.72482,257.33475,256.35242,255.21326,254.32503,253.9349,253.96219,254.12796,254.15039,253.95879,253.79568,253.97174,254.46243,254.98595,255.25145,255.19106,254.94008,254.68129,254.47545,254.37135,254.39778,254.58362,254.87242,255.0657,254.9248,254.39682,253.65811,252.93051,252.34764,251.93718,251.77798,251.92628,252.32071,252.77534,253.18587,253.49136,253.65997,253.57732,253.249,252.84648,252.64864,252.70506,252.81894,252.73398,252.44434,252.22195,252.33632,252.83527,253.52463,254.24596,254.89737,255.36491,255.43652,255.06021,254.43169,253.99063,254.09964,254.78714,255.75955,256.63986,257.22556,257.56134,257.7565,257.70587,257.19977,256.11948,254.68553,253.30501,252.35828,251.98085,252.11244,252.53897,253.06187,253.5208,253.89017,254.24689,254.69531,255.16899,255.42918,255.20305,254.48672,253.52142,252.61566,251.9485,251.64081,251.74837,252.21078,252.78763,253.22733,253.47888,253.68483,253.96951,254.2862,254.47359,254.3912,254.09308,253.82008,253.84425,254.20029,254.63693,254.87239,254.86813,254.85674,255.03793,255.38698,255.69089,255.83269,255.85472,255.91672,256.03204,255.97389,255.48405,254.58911,253.69772,253.25241,253.32074,253.50266,253.4818,253.33424,253.55608,254.47173,255.88896,257.11954,257.59964,257.27524,256.71115,256.52106,256.9017,257.5522,257.95142,257.6842,256.67197,255.2261,253.97702,253.5745,254.16632,255.24496,255.99948,255.87248,254.99323,254.06169,253.85298,254.61182,255.92749,257.0294,257.38562,256.97815,256.21924,255.55939,255.23492,255.111,254.86453,254.35014,253.8616,253.92877,254.85684,256.3136,257.56427,257.95453,257.38196,256.29755,255.34871,254.90279,254.98488,255.42857,256.08215,256.79465,257.27536,257.1888,256.39267,255.11877,253.78328,252.79443,252.34802,252.53291,253.28645,254.4441,255.59106,256.2656,256.17145,255.4608,254.55931,253.8776,253.53629,253.50415,253.7421,254.26208,254.94725,255.59547,256.07077,256.50378,257.12177,258.08456,259.15536,259.8697,259.86996,259.33737,258.98795,259.597,261.3694,263.92798,266.74246,269.35138,271.4267,272.5534,272.4229,271.09952,269.18375,267.5104,266.78122,267.16122,268.32193,269.80563,271.36896,272.90344,274.19348,275.01617,275.4552,276.01874,277.3673,279.93884,283.77008,288.41675,292.87506,295.95877,297.0691,296.77988,296.4471,297.26804,299.521,302.5257,305.11197,306.34332,305.9793,304.66565,303.52927,303.34323,304.08054,305.19925,306.2088,307.12875,308.28632,309.9197,312.06464,314.75137,318.02164,321.8193,325.82578,329.49698,332.25003,333.5953,333.26706,331.40625,328.7068,326.00732,323.83878,322.1742,320.71317,319.33362,318.19513,317.41837,316.79752,315.76218,313.762,310.6843,306.88644,302.96683,299.55753,297.0945,295.78293,295.3788,295.29535,294.93506,294.18265,293.32083,292.77567,292.72714,293.0494,293.33466,293.22208,292.7538,292.54236,293.42484,295.67133,298.49188,300.46008,300.39883,298.01785,294.09222,290.064,287.45352,287.27615,289.5783,293.45734,297.53973,300.5477,301.73956,301.18915,299.6351,298.06943,297.1704,297.12167,297.7971,299.0906,300.83728,302.7511,304.41495,305.48346,305.78577,305.33405,304.1282,302.2919,300.13193,298.2176,297.18604,297.5231,299.27536,302.17087,305.5799,308.7539,311.12015,312.627,313.56406,314.12473,313.9098,312.23062,308.82602,304.48022,300.8054,299.37973,300.7943,304.4351,308.9542,313.0409,315.76236,316.64502,315.704,313.53247,311.0751,309.34338,308.99344,310.26462,312.8675,316.1685,319.2827,321.43204,321.9354,320.38403,316.69498,311.40118,305.43234,299.78607,295.17596,292.0285,290.50458,290.49295,291.4687,292.58752,292.9661,292.04013,289.7507,286.58905,283.27225,280.4466,278.53842,277.82126,278.29434,279.57535,280.9923,282.08728,282.983,284.07074,285.46515,286.84857,287.74188,287.7855,286.80112,284.85303,282.32053,279.85223,277.99603,277.00885,276.76862,276.93536,276.92145,276.14777,274.28482,271.55804,268.62958,266.4531,265.87857,267.4082,270.875,275.34695,279.39532,281.79208,282.11032,281.0318,280.00555,280.51822,283.45312,288.74298,295.37717,301.80188,306.4956,308.71625,308.9242,308.5961,309.40073,312.2876,316.99863,322.42834,327.25787,330.58453,332.11145,332.1752,331.75998,332.4005,335.62704,342.17276,351.4472,361.75836,371.17313,378.3942,383.2272,386.3768,388.78476,391.06375,393.16556,394.52466,394.30634,391.7238,386.34497,378.58704,369.51587,360.2857,351.41003,342.70206,333.66803,324.206,314.7425,306.20355,299.52362,295.1917,292.85104,291.63562,290.56653,289.1173,287.30612,285.60092,284.41476,283.72235,282.9037,281.24225,278.44763,274.79596,270.81384,267.00467,263.77673,261.51718,260.48273,260.6633,261.7269,263.2291,264.729,265.89798,266.54803,266.7062,266.72223,267.18347,268.45502,270.3709,272.24084,273.19934,272.67776,270.7439,267.9826,265.24384,263.00177,261.27295,259.86902,258.87256,258.51727,258.91547,259.7249,260.51443,261.05432,261.45288,261.91202,262.48672,262.95462,263.0183,262.54648,261.76663,261.03436,260.61417,260.48587,260.48444,260.46054,260.4024,260.3244,260.3515,260.5691,260.9484,261.3435,261.50674,261.19855,260.3453,259.19705,258.2762,258.0585,258.43646,258.80078,258.63745,258.0824,257.65778,257.61057,257.61133,257.15765,256.12085,254.85265,253.8691,253.52235,253.95052,255.04546,256.49118,257.73584,258.25226,257.78345,256.58823,255.17595,254.07489,253.54594,253.65051,254.258,255.19757,256.34122,257.67014,259.09116,260.26242,260.79938,260.64203,260.24265,260.15903,260.6145,261.2766,261.6487,261.3443,260.33063,258.85425,257.45355,256.61926,256.57907,257.0815,257.65744,257.95267,258.02777,258.12296,258.35638,258.59015,258.53308,258.0321,257.1847,256.2808,255.60335,255.37129,255.54938,256.0396,256.6901,257.36765,257.93686,258.32675,258.5078,258.56985,258.53104,258.32138,257.98804,257.71292,257.6407,257.69,257.63818,257.39548,257.0956,256.8206,256.5753,256.33435,256.16165,256.09677,256.13934,256.32007,256.7248,257.2271,257.5252,257.4419,257.23657,257.38263,257.95978,258.46603,258.30948,257.37186,256.19272,255.42578,255.33578,255.67104,256.00397,255.93797,255.40384,254.57524,253.98767,254.19344,255.42705,257.15555,258.51672,258.8872,258.48447,257.99884,258.0874,258.76547,259.6145,260.0315,259.70218,258.6679,257.34747,256.16037,255.30888,254.6124,253.79948,252.844,252.1065,252.08759,253.04607,254.73587,256.5211,257.75217,258.14423,257.88797,257.46478,257.23947,257.2576,257.2662,256.98462,256.27484,255.27567,254.32135,253.74202,253.62105,253.74905,253.83847,253.91461,254.32417,255.35881,256.8291,258.06116,258.3219,257.4108,255.67055,253.73587,252.09412,250.95425,250.33244,250.34892,251.0909,252.53163,254.37756,256.22736,257.6754,258.4628,258.42715,257.6902,256.7185,256.10785,256.15652,256.70773,257.3565,257.75293,257.71774,257.2002,256.28635,255.28728,254.56613,254.31866,254.4045,254.56897,254.62624,254.5856,254.51227,254.46765,254.44719,254.44154,254.4971,254.62907,254.7835,254.8235,254.65767,254.28557,253.86813,253.61261,253.7443,254.42952,255.57686,256.77432,257.57773,257.83273,257.72253,257.59454,257.5517,257.48218,257.2608,256.89355,256.4594,256.0249,255.49446,254.75468,253.75179,252.55083,251.35349,250.4405,250.06958,250.25471,250.6985,251.0061,251.08664,251.29254,252.15176,253.84433,255.98438,257.78143,258.51138,257.98868,256.6325,255.18886,254.28154,254.14328,254.67212,255.60588,256.58743,257.23462,257.23572,256.53485,255.47118,254.71675,254.82045,255.7836,256.97946,257.62946,257.39047,256.56024,255.65776,254.98846,254.54283,254.18178,253.92003,253.93823,254.36755,255.06944,255.74042,256.094,256.07404,255.79546,255.4718,255.38593,255.7622,256.4994,257.1239,257.15628,256.52756,255.65561,254.97878,254.64601,254.53816,254.55211,254.69571,255.05295,255.58049,256.02695,256.00455,255.28024,254.0549,252.92952,252.46915,252.71037,253.21576,253.48491,253.41849,253.2553,253.29329,253.52318,253.71974,253.60948,253.15247,252.539,252.12375,252.20395,252.90817,254.08842,255.32059,256.13425,256.3081,256.01065,255.57893,255.26248,255.04512,254.8118,254.49956,254.15611,253.82602,253.51164,253.16774,252.78867,252.44481,252.16286,251.86542,251.50467,251.24844,251.4394,252.29565,253.65454,254.9953,255.80272,255.8756,255.51,255.22203,255.43442,256.09128,256.781,257.04593,256.88177,256.6849,256.9917,257.9321,259.1148,259.85822,259.7452,258.82947,257.52072,256.2114,255.16212,254.4997,254.18161,253.93623,253.4173,252.50134,251.52715,251.04141,251.39009,252.45401,253.68683,254.37868,254.15025,253.18251,252.2105,252.01501,252.90111,254.49873,256.06564,256.89835,256.8203,256.13882,255.40343,254.97855,255.00293,255.42947,256.15958,256.9074,257.3627,257.31613,256.87042,256.26028,255.61992,254.93373,254.23285,253.62502,253.25803,253.18129,253.29163,253.45753</t>
  </si>
  <si>
    <t>0.475,0.466,0.429,0.316,0.177,0.083</t>
  </si>
  <si>
    <t>79041100200248943</t>
  </si>
  <si>
    <t>0.66829383,0.60612065,0.52846915,0.4106251,0.23924676,0.093249634,0.003322729</t>
  </si>
  <si>
    <t>-8.72,-6.47,-5.01,-4.0,-3.25,-2.73,-2.28,-1.9,-1.53,-1.16,-0.86,-0.56,-0.26,0.0,0.26,0.52,0.82,1.12,1.42,1.68,1.98,2.24,2.5,2.77,3.03,3.29,3.55,3.81,4.08,4.34,4.68,5.05,5.46,5.99,6.59,7.19,7.75,8.31,8.8,9.28,9.73,10.18,10.63,11.12,11.53,11.9,12.24,12.58,12.92,13.21,13.55,13.89,14.26,14.64,15.01,15.39,15.72,16.02,16.32,16.59,16.85,17.15,17.37,17.63,17.86,18.12,18.35,18.57,18.8,19.02,19.28,19.51,19.81,20.11,20.41,20.71,21.0,21.3,21.57,21.87,22.13,22.43,22.69,22.99,23.33,23.66,23.96,24.3,24.6,24.94,25.24,25.57,25.91,26.25,26.62,27.0,27.41,27.86,28.42,29.17,30.82</t>
  </si>
  <si>
    <t>0.568,0.567,0.567,0.565,0.521,0.43,0.334</t>
  </si>
  <si>
    <t>223.50356,224.12967,224.51297,224.16597,223.05708,221.76448,221.05272,221.27606,222.0662,222.69426,222.62746,221.9995,221.36566,221.15248,221.34377,221.67274,221.93166,222.17807,222.4949,222.73389,222.6208,222.10887,221.56387,221.54288,222.29909,223.52287,224.66197,225.35454,225.55386,225.37822,225.01973,224.63553,224.28787,223.89369,223.3809,222.92244,222.90195,223.43234,224.11818,224.39153,224.03294,223.374,222.97328,223.20322,224.17323,226.02643,229.19298,234.70831,244.35489,260.73395,286.8673,325.6897,379.2752,448.3619,531.76105,626.30725,727.05725,828.14105,923.325,1006.2556,1070.223,1108.6324,1116.3513,1091.7284,1037.9497,962.62115,875.59344,786.137,701.0927,624.4686,558.12775,502.3943,456.52383,419.07425,388.5858,363.98236,344.43753,328.91528,316.0905,304.81866,294.5106,285.06308,276.44318,268.57407,261.39716,254.99191,249.47346,244.8719,241.14882,238.20122,235.893,234.0551,232.6113,231.42316,230.37924,229.33653,228.24252,227.15254,226.28723,225.89,226.12468,226.8347,227.55826,227.89447,227.8024,227.64645,227.73317,228.10127,228.52388,228.79509,228.76895,228.47437,228.00453,227.5638,227.23315,226.91864,226.46642,225.84984,225.17566,224.51862,223.85481,223.23618,222.92325,223.15407,223.87798,224.6552,224.98326,224.73807</t>
  </si>
  <si>
    <t>224.02582,224.12544,224.19046,224.35501,224.68912,225.02957,225.14883,224.946,224.6086,224.3646,224.30304,224.27203,224.05034,223.5196,222.82793,222.29242,222.2053,222.57819,223.12146,223.46027,223.425,223.18427,223.10019,223.3936,223.9844,224.63495,225.18254,225.58568,225.82217,225.81425,225.49648,224.96046,224.45592,224.26073,224.51198,225.11292,225.70894,225.93456,225.61107,224.83382,223.8594,222.9736,222.35712,222.14142,222.33855,222.80415,223.27454,223.55739,223.67056,223.79431,223.97423,223.96442,223.44923,222.40387,221.2306,220.46826,220.3451,220.72134,221.37708,222.22426,223.19559,224.15652,224.87944,225.32487,225.6295,225.91742,226.06575,225.85197,225.17691,224.25052,223.47673,223.09079,223.00656,222.99432,222.96127,222.93707,223.08746,223.43053,223.88626,224.30434,224.51358,224.2854,223.62679,222.74603,222.07103,222.01593,222.6165,223.46284,224.0033,224.01186,223.74666,223.7176,224.0781,224.59908,224.91867,224.95497,224.81088,224.49582,223.80885,222.70587,221.50858,220.77434,220.82,221.4764,222.28012,222.89789,223.28682,223.55336,223.67287,223.52301,223.13626,222.83038,222.99402,223.62708,224.27753,224.43665,223.98744,223.2429,222.68182,222.60646,223.13708,224.20009,225.49472,226.42198,226.35419,225.11505,223.25443,221.64551,220.89311,220.9692,221.50998,222.22473,222.9495,223.49829,223.69916,223.57028,223.40268,223.50511,223.836,224.09076,223.99739,223.65704,223.41827,223.52988,223.86717,224.1641,224.26852,224.33879,224.59448,225.0659,225.523,225.62125,225.11594,224.1125,222.97612,222.11232,221.66577,221.50372,221.48521,221.65593,222.03215,222.4648,222.73682,222.80727,222.89752,223.18134,223.63353,224.04074,224.21269,224.03073,223.59715,223.17885,223.16281,223.67075,224.40392,224.78917,224.53307,223.84889,223.31328,223.33359,223.89188,224.57431,224.96394,224.80623,224.14728,223.3002,222.74754,222.76727,223.28659,223.93279,224.36691,224.52245,224.55545,224.56061,224.51768,224.29387,223.73857,222.86882,221.98953,221.51727,221.66267,222.15941,222.51338,222.451,222.15822,222.02077,222.24702,222.7435,223.41257,224.24886,225.21332,225.99791,226.11478,225.3369,224.09216,223.11526,222.83054,223.07657,223.44356,223.74707,224.09021,224.48668,224.67456,224.44977,223.9612,223.64668,223.73805,224.1132,224.38,224.35522,224.151,224.07251,224.27847,224.75096,225.21234,225.45525,225.49794,225.58185,225.87408,226.2715,226.51205,226.50227,226.38919,226.298,226.15488,225.74287,224.99817,224.0365,223.06157,222.24178,221.73419,221.6663,221.9996,222.5266,222.97754,223.2789,223.56146,224.02061,224.65868,225.33423,225.80014,225.98477,225.98424,225.94759,225.85585,225.64047,225.3079,225.0952,225.09547,225.13486,224.86655,224.22723,223.48317,223.0074,222.92845,223.209,223.75723,224.51004,225.3952,226.2612,227.04492,227.84691,228.84082,230.03452,231.14603,231.7354,231.60304,230.95718,230.21944,229.66277,229.18272,228.58481,227.90945,227.47006,227.55545,228.18977,229.16762,230.39548,231.88991,233.58943,235.22243,236.53026,237.48524,238.38405,239.55315,241.19893,243.35068,245.99095,249.02455,252.3076,255.64601,258.8856,261.8771,264.49945,266.70602,268.5857,270.36108,272.30124,274.71716,277.8702,281.77338,285.92197,289.47388,291.6598,292.24503,291.59906,290.5203,289.9467,290.60693,292.60153,295.28574,297.62186,298.72058,298.42548,297.54858,297.41135,298.97336,301.96732,304.91388,306.1799,305.19064,302.53424,299.2886,296.24573,293.8109,292.38852,292.41852,294.04492,296.9225,300.56375,304.5225,308.38794,311.55432,313.42935,313.8387,313.2455,312.2903,311.40228,310.6784,309.92886,308.82806,307.1231,304.85492,302.50064,300.71448,299.85345,299.79245,300.1807,300.8461,302.05325,304.28632,307.8639,312.62976,318.01404,323.25198,327.7689,331.32687,333.9734,335.72498,336.31393,335.25467,332.37878,328.18024,323.80243,320.4568,318.75327,318.43674,318.62793,318.27216,316.76157,314.2251,311.40378,309.2251,308.12814,307.6976,306.92154,304.857,301.34253,297.16162,293.39108,290.53818,288.3555,286.25134,284.06552,282.2502,281.60464,282.7528,285.84366,290.21143,294.5924,297.61365,298.5395,297.66068,296.13727,295.31097,296.05762,298.286,301.0297,303.03253,303.48636,302.34006,300.07834,297.08987,293.36447,288.67,283.08044,277.25482,272.2415,269.05325,268.32956,270.11884,273.66232,277.46234,279.91827,280.3444,279.3585,278.20108,277.62595,277.48676,277.28357,276.82336,276.3074,275.83417,275.11447,273.76837,271.82217,269.75024,268.16266,267.29422,266.96503,266.89172,266.9498,266.9789,266.7118,265.7895,264.1641,262.24637,260.7592,260.23682,260.85638,262.40152,264.4842,266.64206,268.5425,270.01105,271.16763,272.44382,274.47476,277.69284,282.1352,287.40546,293.1071,299.21518,305.95096,313.12878,319.8628,324.80063,326.96344,326.30533,323.52176,319.48242,315.0245,311.0484,308.5705,308.3782,310.4985,314.01843,317.43936,319.26315,318.61426,315.54333,310.95697,306.04556,301.86948,299.0024,297.66138,297.85327,299.63104,303.0178,307.92328,313.78558,319.55093,323.87064,325.54333,323.8543,318.8635,311.46756,303.27017,296.0589,291.16257,288.93607,288.7786,289.57266,290.29947,290.351,289.57224,288.06168,286.06747,283.81262,281.28644,278.0841,273.81213,268.64017,263.52438,259.48676,256.87332,255.15648,253.633,252.01103,250.57904,249.65518,249.28807,249.08952,248.53337,247.20671,245.09912,242.49854,240.0189,238.3218,237.88823,238.63292,239.93466,240.95609,241.16556,240.47203,239.18924,237.75336,236.53389,235.68814,235.12134,234.61813,234.04129,233.32698,232.48436,231.69365,231.2939,231.56453,232.43799,233.42668,233.95152,233.86499,233.52332,233.43796,233.78543,234.21863,234.1608,233.35237,231.92326,230.24261,228.76746,227.93762,228.04797,229.00447,230.27576,231.16254,231.35086,231.01071,230.59518,230.47627,230.7809,231.32603,231.89272,232.33679,232.59793,232.7132,232.76976,232.8854,233.18948,233.67899,234.13527,234.26779,233.79854,232.66348,231.08388,229.58554,228.66887,228.51015,228.7622,228.88698,228.4899,227.54326,226.30585,225.1618,224.44221,224.20871,224.35242,224.69135,225.15498,225.64632,225.99791,226.03752,225.93239,226.04593,226.61383,227.47527,228.17532,228.31436,227.88425,227.19041,226.66257,226.48004,226.54398,226.59201,226.53426,226.48738,226.71976,227.2126,227.6757,227.68594,227.10739,226.28018,225.7494,225.72234,226.03561,226.37492,226.5578,226.62418,226.65765,226.65204,226.60086,226.56677,226.67543,227.05942,227.6777,228.2804,228.57794,228.42651,227.80957,226.80771,225.63934,224.66566,224.27011,224.54045,225.22752,225.90556,226.38135,226.5907,226.51508,226.09688,225.45364,224.7784,224.36469,224.28621,224.54167,225.17346,226.33292,227.99863,229.89706,231.46733,232.30392,232.40842,232.13174,231.82793,231.59294,231.29025,230.77525,229.9633,228.87466,227.64642,226.48483,225.47119,224.58235,223.77357,223.23132,223.24326,223.94115,225.05241,226.20628,227.15353,227.87881,228.43626,228.85773,229.05626,228.9294,228.32996,227.25415,225.90431,224.77603,224.28839,224.55191,225.32755,226.39984,227.59833,228.81921,229.74773,230.00299,229.46222,228.42424,227.31789,226.53078,226.1398,226.03511,226.08456,226.24272,226.47588,226.74667,226.9276,226.94312,226.77872,226.46463,226.05064,225.62997,225.32877,225.2244,225.2598,225.27087,225.09674,224.63205,223.91243,223.14995,222.65706,222.64018,223.02414,223.50455,223.7473,223.5784,223.01218,222.1618,221.17847,220.29926,219.77698,219.76776,220.22568,220.90556,221.58359,222.21892,222.88052,223.60947,224.35777,225.01576,225.5408,225.9825,226.37337,226.617,226.52898,226.06749,225.44374,225.01064,224.92169,225.10197,225.37337,225.65973,225.88478,225.90526,225.5342,224.86833,224.24472,224.05212,224.32155,224.6958,224.76202,224.5362,224.35425,224.56529,225.11806,225.62964,225.71432,225.35919,224.80023,224.29964,223.87497,223.46255,223.05418,222.83206,222.97765,223.56966,224.55016,225.71817,226.72392,227.19751,227.00453,226.29895,225.51636,225.08713,225.3113,226.08487,226.92012,227.21344,226.7781,225.9192,225.12671,224.53368,223.95506,223.2768,222.6783,222.46005,222.71278,223.24698,223.79074,224.18597,224.3657,224.37366,224.21217,223.88048,223.38043,222.8734,222.75044,223.41425,224.82614,226.3838,227.25269,227.02304,226.03333,225.03215,224.54578,224.5865,224.87871,225.2833,225.84756,226.52037,227.04295,227.17517,226.94714,226.55133,226.12825,225.63892,225.0098,224.20602,223.2352,222.232,221.50679,221.37149,221.83455,222.59927,223.27103,223.64975,223.63052,223.12624,222.13048,220.99118,220.23984,220.30034,221.125,222.31883,223.29369,223.60326,222.99455,221.71974,220.4244,219.87776,220.33682,221.47398,222.59898,223.3135,223.64876,223.8151,223.96504,224.21472,224.71959,225.62662,226.83907,227.91217,228.49167,228.52145,228.21216,227.80333,227.33739,226.8057,226.39021,226.3167,226.5965,226.98949,227.13925,226.89703,226.31566,225.48529,224.51956,223.61617,223.03278,222.91129,223.14009,223.38953,223.35225,222.91852,222.30931,221.89081,221.91663,222.30936,222.85669,223.44893,224.09781,224.68185,224.89111,224.49341,223.68909,222.9889,222.67378,222.61562,222.43062,221.971,221.4379,221.25046,221.56445,222.28183,223.081,223.77808,224.31586,224.73802,224.96974,224.9618,224.71945,224.35962,223.94893,223.53484,223.13654,222.867,222.75583,222.74095,222.69861,222.65578,222.74876,223.11658,223.65465,224.10716,224.3538,224.49709,224.68994,224.88515,224.90538,224.62175,224.15779,223.74612,223.61128,223.8286,224.32213,224.80775,224.97588</t>
  </si>
  <si>
    <t>0.577,0.575,0.522,0.43,0.281</t>
  </si>
  <si>
    <t>79041100200248981</t>
  </si>
  <si>
    <t>0.9479382,0.92766714,0.8810886,0.8086817,0.7119524,0.5579189,0.37129843,0.080416,0.0009885377</t>
  </si>
  <si>
    <t>-2.39,-0.78,0.18,1.27,2.99,4.64,5.87,7.04,8.23,9.21,9.99,10.71,11.34,11.98,12.65,13.33,14.04,14.71,15.46,16.17,16.81,17.37,17.86,18.31,18.76,19.21,19.62,19.99,20.37,20.71,21.04,21.38,21.72,22.05,22.39,22.76,23.1,23.44,23.78,24.08,24.34,24.6,24.82,25.09,25.27,25.5,25.72,25.95,26.17,26.43,26.7,26.96,27.26,27.56,27.82,28.12,28.42,28.68,28.98,29.24,29.51,29.77,29.99,30.22,30.44,30.67,30.85,31.08,31.27,31.45,31.64,31.79,31.98,32.13,32.31,32.46,32.61,32.76,32.91,33.06,33.21,33.4,33.55,33.7,33.85,34.0,34.19,34.34,34.49,34.67,34.86,35.01,35.24,35.42,35.65,35.95,36.25,36.62,37.15,38.08,40.1</t>
  </si>
  <si>
    <t>0.768,0.758,0.754,0.721,0.629,0.569,0.419,0.218</t>
  </si>
  <si>
    <t>221.96684,222.404,223.30186,224.35013,225.03609,224.95493,224.1796,223.24036,222.71031,222.72192,223.00826,223.29207,223.51819,223.72464,223.87921,224.01198,224.30399,224.86441,225.52066,225.86086,225.5597,224.5968,223.22922,221.72597,220.37509,219.47194,219.30544,219.9496,221.13858,222.38364,223.31256,223.89293,224.27328,224.54057,224.65501,224.61368,224.54306,224.61897,224.95216,225.6044,226.71622,228.55284,231.53377,236.21988,243.42801,254.40747,270.92606,295.20346,329.7154,376.90625,438.87402,516.8799,610.37573,716.02515,827.2608,934.66504,1027.3408,1095.1158,1131.1138,1133.7448,1106.8867,1057.8412,994.4385,922.76855,846.9064,769.82416,694.54944,624.12665,560.9375,505.8897,458.8016,418.92078,385.52353,357.77383,334.8653,316.19708,301.61942,291.0129,283.92566,279.26987,275.64038,271.8495,267.33536,262.1681,256.77203,251.55869,246.80777,242.76877,239.55157,237.0388,234.92188,232.99532,231.29034,229.99359,229.10063,228.458,227.90689,227.47084,227.19359,227.06804,226.92105,226.64613,226.17978,225.61368,225.07506,224.71512,224.44536,224.12128,223.62839,223.16301,223.04709,223.45357,224.09024,224.51256,224.45663,224.12044,223.9608,224.24173,224.78928,225.22908,225.37541,225.32677,225.2495,225.0921,224.726,224.16757,223.62889,223.2701</t>
  </si>
  <si>
    <t>224.67476,226.14153,227.35146,227.60641,226.71109,225.17381,223.85973,223.35608,223.75903,224.71384,225.61345,225.83191,225.12112,223.86555,222.9582,223.0813,224.12923,225.31456,225.8186,225.3724,224.29161,223.00803,221.82443,220.97005,220.7052,221.14717,222.03993,222.82951,223.19255,223.26796,223.42355,223.81667,224.3339,224.80867,225.12378,225.1051,224.6468,223.85205,223.0882,222.6479,222.49625,222.407,222.29265,222.20676,222.22803,222.27031,222.11414,221.73035,221.30345,221.1345,221.42415,222.19327,223.22708,224.30016,225.11499,225.43137,225.13434,224.34508,223.34315,222.56096,222.3274,222.65176,223.12817,223.19603,222.55966,221.52509,220.75917,220.72665,221.24498,221.68468,221.59105,221.17953,221.09787,221.75493,222.90897,223.97273,224.55544,224.70406,224.61356,224.2439,223.33563,221.8095,220.06488,218.88658,218.86818,219.92284,221.39929,222.62312,223.39288,223.95479,224.55241,225.1279,225.41116,225.17097,224.4644,223.62587,223.021,222.79942,222.80571,222.75768,222.54358,222.32292,222.34183,222.72153,223.37965,224.07283,224.53864,224.65923,224.48805,224.21121,223.9972,223.93605,224.04137,224.21709,224.22987,223.88219,223.19925,222.50438,222.23993,222.58185,223.38727,224.30354,224.97816,225.20152,224.97836,224.3874,223.55559,222.6685,221.9957,221.86757,222.40744,223.37553,224.23634,224.5907,224.39838,223.95366,223.5736,223.4473,223.47836,223.46931,223.25435,222.85445,222.47011,222.35593,222.54541,222.93564,223.33934,223.55492,223.33339,222.55197,221.45732,220.65836,220.5807,221.03577,221.35913,221.24582,221.1162,221.60378,222.78268,224.09247,224.82483,224.78111,224.19167,223.40068,222.62915,222.02748,221.70097,221.72292,221.96254,222.11722,221.8499,221.10606,220.13594,219.32104,218.94557,219.20262,220.13248,221.59032,223.08003,224.02412,224.14452,223.74078,223.43832,223.73508,224.5888,225.52234,225.94945,225.63768,224.8151,223.90126,223.17445,222.74628,222.63121,222.92537,223.59589,224.28694,224.44824,223.83694,222.77911,221.98882,221.9082,222.40689,223.04231,223.46509,223.50197,223.0833,222.30193,221.57037,221.38644,221.8903,222.62735,223.00249,222.79066,222.2413,221.71825,221.47226,221.58911,222.05067,222.6747,223.15617,223.2791,223.05212,222.64725,222.24054,222.01163,222.11559,222.51904,222.86343,222.69702,221.94998,221.1193,220.84584,221.33119,222.25739,223.08711,223.59329,223.85252,224.02242,224.1007,224.07481,223.9098,223.61671,223.09586,222.28586,221.32167,220.5383,220.2134,220.36647,220.80157,221.15518,221.06737,220.51657,220.06618,220.47731,222.03638,224.10867,225.67484,226.16891,225.7882,225.00288,224.17839,223.41312,222.91444,222.94301,223.72319,225.07602,226.62404,227.92659,228.72433,228.75613,227.82329,225.9404,223.70839,222.08763,221.8097,222.85701,224.5081,225.91885,226.724,227.04268,227.20619,227.35683,227.33557,227.00099,226.57104,226.51875,227.23732,228.61473,230.09427,231.14966,231.57664,231.47527,231.10022,230.7726,230.81696,231.42787,232.50891,233.76372,234.86826,235.56323,235.59587,234.76631,233.30891,231.96127,231.55516,232.42885,234.28825,236.57797,238.9996,241.39719,243.663,245.8466,248.34402,251.78018,256.58582,262.5828,269.1124,275.37753,280.7591,285.0783,288.68237,292.42078,297.4271,304.61517,314.137,325.20517,336.4202,346.4716,354.69153,361.07416,365.8439,369.1458,370.95535,371.335,370.61362,369.48322,368.78867,369.44608,372.05524,376.5297,381.78564,386.1201,387.9811,386.802,383.052,377.7725,372.0319,366.72964,362.49887,359.57532,357.65317,356.1314,354.4978,352.53622,350.1546,347.16162,343.35654,338.96756,334.7134,331.3842,329.24576,327.82217,326.19162,323.60306,319.8373,315.28592,310.748,307.06982,304.7653,303.8988,304.25592,305.5025,307.19785,308.63974,309.11475,308.35803,306.85037,305.37683,304.43655,304.03918,304.034,304.3867,305.09503,306.06604,307.23373,308.9548,312.02527,317.2039,324.44128,332.44778,339.08804,342.35724,341.42303,337.03397,331.2445,326.2554,323.31512,322.09692,321.23953,319.4223,316.15497,311.682,306.51434,301.08084,295.70016,290.83063,287.09335,285.12863,285.13382,286.71497,288.95575,290.90207,291.8214,291.52817,290.44174,289.5638,289.84778,291.58157,294.18295,296.69574,298.34244,298.8335,298.2808,297.00748,295.375,293.65112,291.98157,290.46094,289.00778,287.2982,284.8593,281.5331,277.76483,274.57523,272.9245,273.2838,275.35315,278.2104,280.629,281.65286,280.9277,278.90475,276.46225,274.28543,272.3944,270.36273,267.8741,265.21054,262.98578,261.55127,260.73093,260.12833,259.4863,258.75168,257.96692,257.1633,256.34247,255.48013,254.56506,253.65738,252.92677,252.62689,252.96243,254.06203,255.83287,257.8768,259.61746,260.61838,260.6951,259.9462,258.6697,257.26645,256.17847,255.67796,255.76236,256.30148,257.1798,258.1718,258.91605,259.0425,258.5315,257.80765,257.46738,257.77734,258.59818,259.5241,260.26196,260.716,261.04816,261.3773,261.67358,261.63162,260.95642,259.52744,257.57614,255.49347,253.69185,252.47684,251.9434,251.90271,251.87775,251.35257,250.0322,248.10735,246.03235,244.36565,243.42783,243.25502,243.57025,244.04788,244.3241,244.16061,243.37932,242.04243,240.44331,239.12535,238.51808,238.88988,240.24945,242.3937,244.74556,246.57686,247.32857,247.01988,246.0722,244.97502,243.97047,243.07614,242.15959,241.04652,239.63472,238.12535,236.94957,236.4887,236.75883,237.41565,237.99821,238.2154,237.96565,237.32562,236.47928,235.68837,235.20848,235.19926,235.53444,235.8074,235.56161,234.75499,233.94519,234.00319,235.3178,237.46373,239.41466,240.32852,240.09738,239.49454,239.57999,241.08115,243.92688,247.42221,250.6436,252.85526,253.63702,252.9216,251.01608,248.54141,246.18242,244.36159,243.07884,242.02348,240.90451,239.61484,238.20306,236.76906,235.41989,234.28279,233.4271,232.70644,231.81184,230.51028,228.87729,227.22142,225.91534,225.26266,225.51364,226.69502,228.45215,230.11894,231.18152,231.58824,231.61844,231.56541,231.6021,231.87077,232.40413,232.99834,233.2275,232.74118,231.50725,229.8353,228.19424,227.07146,226.78392,227.33934,228.35825,229.21654,229.38335,228.75981,227.68861,226.67632,226.0003,225.59888,225.32593,225.19331,225.37866,225.86629,226.26236,225.96524,224.7538,223.11348,222.00284,222.07896,223.20319,224.57393,225.39119,225.49419,225.38841,225.74539,226.7664,228.00749,228.79362,228.86908,228.54059,228.3596,228.64778,229.30595,230.01358,230.44835,230.41406,229.93344,229.25717,228.7028,228.54524,228.80574,229.27403,229.57747,229.42053,228.80292,228.16795,228.03677,228.53722,229.16452,229.16914,228.20892,226.638,225.19638,224.48648,224.62512,225.28067,226.0291,226.65161,227.23172,227.94977,228.67776,228.93723,228.37788,227.23907,226.39386,226.64896,227.95168,229.38739,229.9477,229.24893,227.69762,225.92004,224.30675,223.05022,222.36693,222.45683,223.27698,224.38232,225.25302,225.66574,225.75711,225.69696,225.45651,224.96649,224.40443,224.19919,224.66368,225.71225,226.89578,227.71806,227.8513,227.31609,226.48788,225.96411,226.14845,226.90962,227.62828,227.69156,226.93591,225.78964,224.9058,224.70393,225.09529,225.64876,225.96114,225.9193,225.66277,225.32674,224.92409,224.43207,223.96498,223.77057,224.13669,225.0888,226.29868,227.25246,227.60889,227.37166,226.82687,226.20703,225.578,224.91719,224.3218,223.95744,223.97975,224.31247,224.7649,225.14326,225.39638,225.45015,225.25053,224.7769,224.2674,224.0674,224.39395,225.10022,225.804,226.07745,225.7814,225.1227,224.56816,224.48523,224.90436,225.52542,226.09404,226.52255,226.84091,226.99062,226.8931,226.55978,226.15393,225.78722,225.41681,224.87933,224.08333,223.13121,222.33551,222.02611,222.40288,223.3646,224.55867,225.54051,226.00223,225.84167,225.23204,224.48637,223.98077,223.95592,224.40028,225.03003,225.49023,225.58305,225.3426,224.91544,224.45444,224.01843,223.61458,223.25208,222.93317,222.70357,222.67207,222.85916,223.1716,223.41066,223.45403,223.39435,223.43617,223.67302,224.0257,224.30344,224.35849,224.10388,223.54503,222.81393,222.1967,221.96233,222.1733,222.51505,222.54628,221.96898,220.99158,220.16743,220.04321,220.68184,221.70917,222.55475,222.96986,223.00279,222.85745,222.58058,222.05876,221.18413,220.17795,219.42899,219.22746,219.52315,220.05731,220.59149,221.06754,221.44423,221.67076,221.74582,221.74545,221.65256,221.4173,221.00748,220.5693,220.34074,220.46783,220.8509,221.39229,222.04533,222.8068,223.49615,223.74623,223.27159,222.25917,221.30637,220.98944,221.41054,222.21236,222.93977,223.39592,223.67595,224.00334,224.49979,225.08937,225.48872,225.4688,225.10625,224.84436,225.1692,226.27507,227.90494,229.54202,230.62352,230.71071,229.63847,227.69864,225.54472,223.81786,222.71848,222.02805,221.52338,221.33916,221.80397,222.94804,224.29395,225.16035,225.12604,224.24791,223.00417,221.94832,221.54785,221.97745,223.05295,224.23782,224.99457,225.01155,224.4512,223.76323,223.372,223.38863,223.66211,223.8771,223.7978,223.40515,222.86699,222.44293,222.29169,222.40758,222.71896,223.2378,223.93382,224.70738,225.31372,225.54109,225.33775,224.81128,224.13507,223.5286,223.1397,222.91878,222.66731,222.19196,221.6044,221.2462,221.36678,221.86646,222.4952,223.06741,223.64539,224.2966,224.9345,225.26546,225.12354,224.64058,224.25452,224.23506,224.46304,224.49356,224.02213,223.12212,222.14027,221.4062,221.06012,221.1222,221.54178,222.1935,222.77376,222.99876,222.77866,222.42226,222.21196,222.1122,221.8641,221.49954,221.39288,221.84885,222.57681,222.94713,222.65797,222.05574,221.75815,222.02362,222.57607,222.97923,223.1185,223.25443,223.64206,224.20569,224.51352,224.10397,222.90305,221.32188,220.02162,219.48518,219.7115,220.36852,221.2784,222.48474,223.99461,225.42136,226.199,226.01248,225.11714,224.03163,223.18869,222.71227</t>
  </si>
  <si>
    <t>0.891,0.881,0.848,0.812,0.752,0.605,0.171</t>
  </si>
  <si>
    <t>79041100200248997</t>
  </si>
  <si>
    <t>0.85205984,0.82461226,0.71396255,0.47341183,0.22480233,0.062927715,0.013202619</t>
  </si>
  <si>
    <t>-5.72,-3.89,-2.32,-1.49,-0.86,-0.37,0.11,0.59,1.16,1.83,2.47,3.18,4.0,4.86,5.5,6.06,6.66,7.19,7.67,8.08,8.46,8.83,9.17,9.47,9.81,10.11,10.37,10.67,10.93,11.19,11.45,11.72,11.98,12.2,12.39,12.58,12.77,12.95,13.1,13.29,13.44,13.59,13.78,13.93,14.08,14.23,14.38,14.56,14.71,14.86,15.01,15.2,15.35,15.5,15.69,15.84,16.02,16.21,16.4,16.55,16.74,16.92,17.15,17.33,17.52,17.71,17.93,18.16,18.38,18.61,18.83,19.02,19.24,19.47,19.69,19.88,20.11,20.29,20.52,20.74,20.97,21.19,21.42,21.64,21.83,22.05,22.28,22.5,22.76,23.03,23.33,23.7,24.23,24.82,25.5,26.29,27.22,28.23,29.28,30.52,32.46</t>
  </si>
  <si>
    <t>0.921,0.914,0.911,0.885,0.825,0.666,0.385,0.148</t>
  </si>
  <si>
    <t>222.5895,222.68605,223.1352,223.82802,224.61378,225.24408,225.40678,224.90495,223.87706,222.85661,222.44365,222.86504,223.86261,224.84569,225.32245,225.16068,224.60713,224.03119,223.77528,223.97878,224.62471,225.45424,226.1311,226.35027,226.08473,225.4997,224.90536,224.51549,224.43669,224.60023,224.89539,225.17065,225.39078,225.57085,225.75737,225.93387,226.04274,225.97961,225.70726,225.26736,224.84868,224.72798,225.06697,225.85442,227.16487,229.47842,233.7657,241.31554,253.50385,272.03723,299.22952,337.94653,390.94824,460.07022,545.29956,644.31104,752.0984,861.0422,961.43646,1043.2296,1098.526,1124.0035,1121.528,1096.4458,1054.6459,1000.4073,936.2702,864.2644,787.3168,709.43384,635.09814,568.1418,511.03033,464.3837,427.23367,397.5891,373.29355,352.51303,333.9724,316.93863,301.37708,287.7541,276.64352,268.23407,262.21323,257.86325,254.391,251.09796,247.70981,244.46085,241.8225,240.0568,238.98355,238.11565,237.0346,235.59029,233.83963,231.97536,230.19873,228.63812,227.36937,226.46663,226.03899,226.18442,226.81822,227.64465,228.33171,228.66736,228.5343,227.9011,226.84782,225.74234,225.0936,225.2046,225.90761,226.83757,227.61418,228.10817,228.28978,228.0947,227.39272,226.32094,225.21173,224.57417,224.64174,225.14284,225.51193,225.44945</t>
  </si>
  <si>
    <t>222.92517,222.51599,222.02078,221.6238,221.57623,221.90341,222.40085,222.86388,223.21312,223.44267,223.53734,223.38893,222.99197,222.44511,221.90887,221.4761,221.08807,220.56488,219.83441,219.14874,218.97389,219.59126,220.75285,221.9059,222.57704,222.70363,222.47557,222.07654,221.57672,221.1376,221.01538,221.46355,222.4411,223.5614,224.30505,224.37502,223.79533,222.90327,222.14561,221.88333,222.28369,223.21716,224.32037,225.17192,225.49457,225.21797,224.57321,223.87802,223.45229,223.38101,223.61555,223.97794,224.40758,224.81499,225.14249,225.25072,225.07425,224.63177,224.1755,223.99954,224.25945,224.80232,225.23563,225.16971,224.51134,223.53503,222.77591,222.71262,223.40608,224.36243,224.95282,224.87398,224.35422,223.84056,223.63336,223.6854,223.80513,223.80325,223.61685,223.28708,222.92787,222.70148,222.77992,223.27519,224.10765,224.9301,225.39067,225.38425,225.10414,224.75279,224.35982,223.81633,223.24583,222.92195,223.05603,223.53496,224.07307,224.41307,224.5233,224.43416,224.2078,223.84555,223.43428,223.09337,222.98431,223.11066,223.33505,223.38675,223.14983,222.73204,222.44351,222.6013,223.3229,224.40277,225.39671,225.89517,225.80841,225.39212,224.95422,224.56926,224.11812,223.50914,222.80577,222.06601,221.34286,220.73108,220.46227,220.70303,221.42259,222.46017,223.76663,225.32524,226.88788,227.92397,228.04312,227.32439,226.15965,224.89119,223.72554,222.90944,222.80627,223.55443,224.86787,226.1844,226.98741,227.01402,226.30013,225.096,223.75977,222.58551,221.71709,221.30588,221.44415,222.05724,222.78966,223.2416,223.2642,223.10736,222.98201,222.8882,222.67043,222.30618,221.99852,222.04236,222.51132,223.25114,224.0158,224.58362,224.81343,224.63405,224.06259,223.27165,222.60564,222.28406,222.28824,222.33786,222.13272,221.54102,220.75868,220.09088,219.93874,220.4675,221.54437,222.73483,223.54814,223.5969,222.83508,221.50217,220.10909,219.1734,218.92021,219.22256,219.78177,220.41373,221.12009,221.9706,222.9067,223.79951,224.52681,225.02861,225.2373,225.04056,224.29408,223.00415,221.47015,220.2048,219.73969,220.32211,221.7319,223.3912,224.66762,225.13988,224.71806,223.64465,222.43185,221.67447,221.70975,222.4218,223.36914,224.17348,224.69208,224.87189,224.66626,224.14279,223.58934,223.36275,223.54399,223.84671,223.94504,223.83958,223.88123,224.34157,225.09605,225.75153,226.08115,226.18353,226.33824,226.57216,226.71036,226.52122,226.01694,225.43095,225.18594,225.5721,226.5567,227.64786,228.27118,228.15382,227.542,226.9578,226.8675,227.53351,228.92628,230.70738,232.38365,233.60934,234.28055,234.46957,234.152,233.2916,231.99045,230.52777,229.19582,228.22318,227.68147,227.40593,226.97063,226.00996,224.61832,223.49246,223.44177,224.74568,226.92165,229.11867,230.5783,230.94476,230.30376,229.10367,228.04837,227.7232,228.26341,229.25623,230.1387,230.64496,230.94594,231.21729,231.3842,231.2108,230.65742,230.0329,229.7084,229.82466,230.37018,231.3187,232.60814,234.00812,235.17708,235.90358,236.40881,237.13165,238.40105,240.04199,241.50644,242.16304,241.83089,240.78268,239.6228,238.9976,239.41725,241.08061,243.80406,246.92567,249.55359,250.99304,251.03554,250.02559,248.59706,247.21538,246.09285,245.31207,244.9916,245.21205,245.93852,246.94916,248.01341,248.87804,249.32349,249.23688,248.84703,248.59393,248.91078,249.8751,251.2522,252.59274,253.61916,254.30397,254.95001,255.83205,257.05563,258.4696,259.8484,260.87762,261.35965,261.3171,261.11584,261.25577,262.07062,263.65823,266.16278,269.8299,274.91263,281.47537,289.36096,298.13138,307.1071,315.48187,322.6517,328.4033,332.80865,335.8842,337.5487,337.87875,337.28732,336.36444,335.45374,334.45047,333.13193,331.56732,330.21143,329.50864,329.63904,330.54437,332.21228,334.64362,337.7867,341.17337,344.03418,345.46555,344.85565,342.08005,337.67014,332.49802,327.71225,324.47092,323.6237,325.31857,328.90076,333.16962,337.01886,340.06708,342.63144,345.3183,348.30673,351.1211,352.92484,353.3195,352.54712,351.4218,350.88394,351.69513,354.25842,358.51804,363.83026,369.12268,373.28638,375.5655,375.88943,374.7894,373.1925,371.98962,371.73306,372.6281,374.63135,377.36945,380.05255,381.61865,381.30304,379.2804,376.5095,374.03326,372.2176,370.4819,367.79776,363.45456,357.50812,350.54132,343.06375,335.16156,326.88132,318.6928,311.6717,307.01657,305.44168,306.80368,310.18085,314.16077,317.28067,318.4093,317.09885,313.73608,309.34775,305.0922,301.7292,299.51718,298.32217,297.84354,297.6831,297.4501,296.80423,295.58823,293.73917,291.331,288.6222,286.09247,284.1953,283.01718,282.10147,280.67212,278.1549,274.5832,270.6453,267.28632,265.20947,264.45383,264.48178,264.63757,264.7064,265.00287,265.99023,267.6112,269.15396,269.67978,268.62012,265.91608,261.9613,257.4113,253.17648,250.12247,248.64716,248.4585,248.99673,249.88013,251.02174,252.3258,253.49457,254.2138,254.46837,254.61652,255.15451,256.41956,258.33005,260.49136,262.3755,263.51468,263.62518,262.666,260.94662,259.11545,257.94672,257.78577,258.53702,259.90686,261.9547,264.92587,268.8715,273.21255,277.13565,279.98175,281.36707,281.0314,278.92612,275.53778,271.91568,269.1496,267.58798,266.67047,265.29913,262.71182,259.0483,255.2768,252.4525,250.99878,250.43468,249.84305,248.56601,246.43295,243.6774,240.64818,237.6975,235.13237,233.30057,232.38977,232.45642,233.4191,235.15025,237.44086,239.97658,242.20895,243.4854,243.40036,242.0181,239.84029,237.49042,235.37743,233.56955,231.95625,230.38203,228.83319,227.54544,226.9214,227.21622,228.30148,229.70099,230.91005,231.6464,231.94334,231.97375,231.93141,231.87914,231.78029,231.49196,230.95583,230.28085,229.71986,229.48773,229.64288,230.06699,230.61914,231.24306,231.7623,231.80807,231.02786,229.52971,228.0454,227.43887,227.98505,229.12817,229.95007,229.93027,229.3325,228.78778,228.71797,229.11644,229.72775,230.36461,230.89737,231.11656,230.77255,229.83757,228.62448,227.69331,227.45847,227.88132,228.51665,228.89314,228.97278,229.06625,229.40894,229.87537,230.12013,229.89941,229.34235,228.81189,228.6559,228.99387,229.58186,229.93225,229.6613,228.64932,227.0172,225.03374,223.16953,222.09932,222.36,223.77892,225.41934,226.27243,226.11075,225.65373,225.80122,226.8077,228.14351,229.08429,229.3142,229.01071,228.50146,228.03908,227.79381,227.82625,227.87398,227.41841,226.12007,224.30087,222.76001,222.1398,222.35844,222.92415,223.43358,223.87573,224.35411,224.82498,225.06435,225.01486,224.86847,224.93948,225.32646,225.87547,226.38426,226.77591,227.00574,226.98926,226.66005,226.22575,226.11589,226.69519,227.89008,229.30418,230.49371,231.32866,231.865,232.20872,232.2917,232.04614,231.44035,230.51234,229.2995,227.9299,226.66069,225.82362,225.59724,225.95036,226.64958,227.37904,227.7948,227.80647,227.62466,227.70161,228.29114,229.3334,230.40994,231.08514,231.05638,230.29486,229.0533,227.66014,226.33934,225.23653,224.64325,224.8332,225.83011,227.15489,228.17618,228.47835,228.19052,227.74448,227.53833,227.61447,227.76903,227.78938,227.71439,227.63208,227.45152,226.9748,226.18835,225.29109,224.56873,224.21608,224.3033,224.79698,225.47923,226.00069,226.16826,226.10869,226.18301,226.6817,227.45364,227.95575,227.69519,226.73967,225.73,225.28082,225.38193,225.58897,225.54462,225.3249,225.12106,225.00298,224.92159,224.97787,225.23253,225.6303,225.90533,225.94604,225.80762,225.70207,225.67606,225.7034,225.71912,225.88435,226.41933,227.43607,228.6044,229.3497,229.14494,227.99834,226.41867,225.12326,224.54224,224.69061,225.18575,225.66353,225.95044,226.0363,225.91315,225.66504,225.44655,225.4497,225.62686,225.69557,225.34932,224.60585,223.75137,223.11926,222.90018,223.1069,223.52446,223.79271,223.59444,222.89285,222.07957,221.74295,222.15582,223.10759,224.10065,224.78578,225.14392,225.39322,225.69809,226.18053,226.78873,227.30103,227.38123,226.87914,225.96019,225.0075,224.20247,223.47574,222.68636,221.91316,221.38458,221.29773,221.61293,222.15714,222.71225,223.15204,223.43709,223.62311,223.76355,223.8394,223.78204,223.58452,223.37555,223.30334,223.41432,223.62955,223.86119,224.04211,224.0726,223.7688,222.99927,221.83963,220.65372,219.92169,219.97966,220.81631,222.08437,223.26535,224.01736,224.31989,224.4032,224.45374,224.44914,224.27034,223.92766,223.6122,223.4914,223.52412,223.51921,223.37564,223.13155,222.94467,222.83354,222.68466,222.3985,222.13478,222.18834,222.69492,223.31924,223.53291,223.14903,222.57643,222.47023,223.11923,224.25761,225.30664,225.8669,225.85835,225.44875,224.84369,224.20914,223.63466,223.15486,222.78899,222.56291,222.59122,222.89061,223.27559,223.41165,223.20955,222.88347,222.78784,223.03162,223.52783,224.17537,224.9371,225.60991,225.93425,225.83777,225.63959,225.68762,226.01112,226.2193,225.9432,225.09381,223.92815,222.82602,222.1563,222.0743,222.4514,222.94655,223.25237,223.32927,223.3127,223.28569,223.21513,223.04713,222.75447,222.37468,221.95197,221.59578,221.50977,221.84105,222.3418,222.49689,221.88551,220.7198,219.7318,219.63225,220.47261,221.81726,223.12918,224.08777,224.602,224.70912,224.56677,224.32446,224.09358,223.87134,223.7177,223.63509,223.5623,223.20236,222.38713,221.2573,220.29276,219.90279,220.15662,220.67427,221.1391,221.56367,222.19096,223.17574,224.37915,225.39354,225.81442,225.44658,224.44109,223.28438,222.45676,222.07661,221.9533,221.88704,221.90208,222.04814,222.30228,222.55815,222.773,222.90694,222.92072,222.78946,222.67351,222.77568</t>
  </si>
  <si>
    <t>0.886,0.863,0.803,0.571,0.292,0.045</t>
  </si>
  <si>
    <t>79650500200248816</t>
  </si>
  <si>
    <t>0.8967593,0.78710383,0.55979496,0.38567147,0.3157112,0.16270052,0.011911402</t>
  </si>
  <si>
    <t>-2.35,-1.38,-0.71,-0.22,0.26,0.71,1.16,1.57,1.87,2.17,2.43,2.73,2.99,3.29,3.63,4.0,4.38,4.79,5.16,5.54,5.87,6.17,6.47,6.73,7.0,7.26,7.48,7.71,7.9,8.08,8.27,8.46,8.64,8.79,8.98,9.13,9.28,9.47,9.62,9.81,9.96,10.1,10.25,10.44,10.59,10.74,10.89,11.08,11.23,11.42,11.6,11.79,12.01,12.24,12.5,12.8,13.1,13.47,13.96,14.56,15.31,16.28,17.03,17.59,18.16,18.79,19.43,20.03,20.63,21.23,21.68,22.01,22.31,22.57,22.84,23.1,23.36,23.58,23.85,24.11,24.37,24.63,24.9,25.12,25.38,25.61,25.83,26.09,26.32,26.58,26.84,27.1,27.4,27.67,27.97,28.3,28.64,29.05,29.54,30.21,31.22</t>
  </si>
  <si>
    <t>0.907,0.904,0.901,0.877,0.801,0.722,0.65,0.461,0.141</t>
  </si>
  <si>
    <t>205.802,205.61655,205.5,205.492,205.55641,205.63223,205.74315,206.07187,206.7441,207.60358,208.19101,208.1289,207.42497,206.43933,205.5846,205.08565,204.96823,205.09575,205.35254,205.66075,206.03229,206.41747,206.73613,206.8479,206.74716,206.42705,205.99118,205.60542,205.43642,205.44453,205.44312,205.23917,204.89801,204.71109,204.98358,205.96742,207.88107,210.97284,215.68698,222.85002,233.70525,249.76599,272.68286,304.39584,347.46075,404.772,478.65375,569.4297,674.40063,787.6621,901.0233,1005.38776,1092.4199,1155.7952,1192.0867,1201.2485,1186.3765,1152.5865,1105.3746,1049.2906,987.3029,921.23956,852.3776,782.10706,712.31793,645.5004,584.3739,531.35846,487.8664,453.7943,427.58325,406.66956,388.41318,370.8473,353.04456,334.96146,317.2549,300.8623,286.7302,275.46326,267.12268,261.0813,256.2864,251.67213,246.65436,241.28606,236.02312,231.28752,227.40973,224.52727,222.4411,220.6695,218.74236,216.50516,214.3167,212.6456,211.71027,211.48573,211.79175,212.44754,213.28998,214.0235,214.21785,213.68091,212.57375,211.35611,210.30792,209.37953,208.39009,207.45435,206.85654,206.80757,207.28726,208.0913,208.88179,209.34071,209.33499,209.01663,208.68266,208.3908,207.87593,206.95294,205.8112,204.95049,204.758,205.21442,205.923,206.49529</t>
  </si>
  <si>
    <t>204.97658,204.46317,204.35013,204.67198,205.20673,205.53307,205.33711,204.65651,203.99821,203.9016,204.51338,205.44873,206.1442,206.36899,206.3179,206.2727,206.35902,206.56712,206.83806,207.04204,206.9931,206.55728,205.83832,205.07051,204.44405,203.94717,203.55975,203.37018,203.4616,203.69608,203.71748,203.3223,202.74852,202.66104,203.52142,205.09604,206.52454,207.0698,206.65347,205.8452,205.20499,204.85365,204.75818,204.97105,205.57228,206.40471,207.12726,207.48982,207.55252,207.41881,207.12451,206.71097,206.32162,206.20198,206.4952,207.1502,207.88828,208.31523,208.13356,207.42403,206.57018,206.07104,206.17929,206.71655,207.22966,207.2864,206.74051,205.82022,204.89297,204.22963,203.97179,204.14761,204.73154,205.64491,206.76984,207.93762,208.95631,209.61469,209.73941,209.2608,208.35333,207.39711,206.8216,206.82683,207.16135,207.33621,206.97012,206.07375,205.00809,204.25722,204.09679,204.53676,205.29861,206.0619,206.61893,206.91478,206.93214,206.62181,205.89857,204.82706,203.70703,202.94981,202.83328,203.29942,204.10196,205.08302,206.20685,207.33238,208.13535,208.38342,208.27077,208.30396,208.8163,209.73515,210.69829,211.36505,211.49748,210.93729,209.68164,207.9678,206.26422,205.05025,204.6092,204.84818,205.40016,205.84181,206.05925,206.2043,206.45743,206.83197,207.24017,207.59418,207.76172,207.49803,206.6131,205.3016,204.11752,203.65352,204.14868,205.3498,206.6448,207.45279,207.5532,207.15605,206.59276,206.04752,205.61925,205.47603,205.79585,206.5648,207.54477,208.51407,209.39621,210.04279,210.19064,209.72588,208.92409,208.30838,208.2163,208.52133,208.83815,208.83188,208.35759,207.45032,206.33835,205.43358,205.15694,205.66559,206.73988,207.90445,208.80829,209.4077,209.84671,210.19458,210.33672,209.99792,209.05934,207.66745,206.1644,204.903,204.17322,204.16446,204.91576,206.14221,207.25888,207.67804,207.18697,206.06345,204.89517,204.27477,204.58955,205.70284,207.00493,207.78793,207.80762,207.29715,206.65215,205.95027,205.11635,204.21259,203.53691,203.37296,203.82878,204.79385,205.9727,206.9599,207.2906,206.76768,205.66428,204.66728,204.41513,205.03166,206.00734,206.66086,206.63394,206.07593,205.42615,205.02386,204.96553,205.15573,205.40791,205.62886,205.8545,206.14146,206.47708,206.81563,207.14682,207.52615,207.92477,208.20831,208.29582,208.2539,208.17915,208.09547,207.96338,207.76938,207.59428,207.53621,207.65234,207.91985,208.28813,208.71819,209.22296,209.6136,209.48569,208.49269,206.78058,204.96927,203.75487,203.41412,203.88255,204.92249,206.21733,207.41595,208.28026,208.72684,208.89316,208.95114,209.11914,209.6005,210.38968,211.10406,211.32224,210.88086,210.07622,209.32689,208.89253,208.87688,209.38,210.3508,211.46107,212.122,211.89844,210.80132,209.30508,208.07323,207.58864,207.83195,208.37943,208.78421,208.98209,209.25768,209.80714,210.5383,211.26326,211.9462,212.5627,212.901,212.65022,211.79161,210.78244,210.23206,210.42833,211.18105,212.07423,212.76385,213.2536,213.7986,214.68376,215.91985,217.15689,217.92085,218.03575,217.69463,217.38658,217.66809,218.94354,221.20645,223.97523,226.4985,228.3363,229.56514,230.60637,231.80869,233.31932,235.03427,236.6752,237.90825,238.72604,239.62805,241.35559,244.19409,247.6421,250.69115,252.36821,252.18709,250.3719,247.845,245.90816,245.67883,247.48625,250.7599,254.3705,257.1776,258.48718,258.3459,257.44156,256.6942,256.7041,257.3658,257.8971,257.39508,255.40906,252.32208,249.15619,247.0588,246.68716,247.95378,250.11807,252.30077,253.90283,254.75992,254.95901,254.62239,253.90276,253.02551,252.21037,251.46498,250.58284,249.28403,247.41719,244.91798,241.74945,237.89737,233.57495,229.3014,225.73544,223.34343,222.21107,222.08624,222.60696,223.56815,224.93155,226.62599,228.29239,229.31801,229.17871,227.92555,226.16774,224.61133,223.58513,223.0279,222.75453,222.75171,223.16168,224.06503,225.38943,226.96465,228.49918,229.60764,229.98383,229.54195,228.52325,227.29427,226.02264,224.64444,223.11969,221.49733,219.86282,218.22098,216.65668,215.46106,215.12166,215.85112,217.42491,219.31267,221.09071,222.51747,223.61208,224.34967,224.73445,224.81223,224.70268,224.56944,224.7238,225.45988,227.02025,229.49109,232.83295,236.88724,241.2845,245.34433,248.37297,250.05782,250.7084,251.06126,251.98044,254.06693,257.5137,261.97455,266.7476,271.13675,274.74304,277.43326,279.2353,280.31213,280.98444,281.73874,282.8424,284.0591,284.54364,283.34503,280.13794,275.82355,272.18787,270.92905,272.57443,276.23703,280.1659,282.67712,282.71945,280.15527,275.62393,270.27625,265.27234,261.40698,258.8603,257.3536,256.39856,255.55598,254.50746,253.15288,251.5992,250.06317,248.70494,247.47165,246.13327,244.53954,242.78627,241.15425,239.92606,239.19824,238.84554,238.64426,238.3572,237.76564,236.69763,235.28548,233.9667,233.32173,233.63939,234.75494,236.20927,237.70876,239.19383,240.88622,243.11171,246.01118,249.31392,252.37793,254.46729,255.11736,254.16365,251.70059,248.17363,244.38152,241.14777,238.86412,237.31891,235.9498,234.2819,232.1958,230.01207,228.33769,227.74149,228.40987,230.072,232.20557,234.14252,235.24257,234.95,233.10477,230.02116,226.47737,223.32475,221.23819,220.36586,220.30399,220.26004,219.58798,218.23132,216.74873,215.7581,215.41943,215.31317,214.98659,214.37894,213.79428,213.4391,213.2202,212.84073,212.21198,211.51247,211.05347,211.08318,211.6395,212.51569,213.3856,213.95984,214.13512,214.0035,213.74318,213.53697,213.45058,213.33575,212.94124,212.13466,211.09932,210.18689,209.62273,209.4783,209.79707,210.58847,211.72122,212.80508,213.45413,213.61916,213.60498,213.75298,214.10582,214.30933,213.98035,213.11447,212.1347,211.51543,211.36896,211.47853,211.60643,211.75578,212.04164,212.49643,213.07219,213.7499,214.52174,215.32112,215.84218,215.61412,214.41628,212.59763,210.91814,210.04657,210.10692,210.7898,211.73682,212.65288,213.20953,213.1104,212.26335,210.87132,209.35518,208.16936,207.71637,208.08278,208.93523,209.73546,210.23404,210.5781,211.05537,211.67029,212.25073,212.70299,213.02823,213.12642,212.81665,212.03117,211.0957,210.55843,210.76588,211.53082,212.28072,212.4265,211.90302,211.06032,210.33916,209.79832,209.18442,208.18857,206.87277,205.60757,204.96939,205.31602,206.66933,208.62602,210.58102,211.94254,212.41414,211.97395,210.86838,209.49081,208.34644,207.90007,208.32927,209.36604,210.48886,211.31746,211.8298,212.19861,212.4523,212.37057,211.70572,210.39911,208.65674,206.81903,205.2359,204.1311,203.70094,204.06142,205.27785,207.17953,209.3266,211.1035,212.08125,212.16306,211.62572,210.86058,210.0962,209.34554,208.45604,207.42422,206.49786,206.10587,206.51227,207.6969,209.23729,210.67876,211.6167,211.90689,211.5306,210.69537,209.77632,209.29901,209.544,210.39297,211.36533,212.01138,212.16302,211.81888,211.04747,209.9341,208.76306,207.88693,207.60425,207.84865,208.30942,208.59239,208.57315,208.35106,208.13971,208.02751,207.97974,207.97897,208.14073,208.50958,208.90454,209.03499,208.73611,208.24849,208.1025,208.68024,209.89662,211.22816,212.0528,212.19173,211.9063,211.55913,211.23174,210.7275,209.89226,208.88553,207.98523,207.46452,207.40643,207.79895,208.55566,209.5551,210.52612,211.20319,211.35086,210.95631,210.15154,209.21951,208.43784,208.12468,208.51834,209.64215,211.111,212.29155,212.60027,211.93735,210.78134,209.86264,209.59862,209.8548,210.11876,209.9904,209.4316,208.5993,207.68521,206.8869,206.41306,206.28976,206.32918,206.26624,206.18143,206.32074,206.72849,207.07397,207.06459,206.71101,206.3276,206.15895,206.29591,206.72054,207.31299,207.6945,207.51039,206.78293,206.06038,205.92221,206.47789,207.20927,207.57126,207.4303,207.09595,206.89658,206.99358,207.33765,207.8768,208.55217,209.21083,209.60873,209.5832,209.17896,208.6948,208.41039,208.34705,208.31046,208.1805,208.04736,208.1517,208.52219,208.9498,209.14784,209.00052,208.61554,208.28922,208.3202,208.78508,209.43082,209.78682,209.54019,208.83937,208.19113,207.9465,208.0376,208.14882,208.05168,207.79234,207.48885,207.19157,206.96729,206.96599,207.26762,207.75148,208.0892,208.01735,207.55981,206.92847,206.40015,206.1636,206.34938,207.03572,208.14038,209.25615,209.90395,209.8276,209.25436,208.64728,208.28796,208.02618,207.58775,206.88966,206.27026,206.14378,206.66876,207.53162,208.28741,208.73698,209.19469,210.07263,211.51143,213.07863,214.0764,214.01549,212.961,211.35237,209.74924,208.54466,207.88359,207.70648,207.73103,207.67992,207.49548,207.40034,207.54593,207.83353,207.94597,207.80463,207.55106,207.37222,207.18318,206.75609,205.92526,204.89014,204.00465,203.61122,203.72314,204.10016,204.49132,204.92517,205.54523,206.45177,207.53366,208.53021,209.1158,209.07822,208.46231,207.6494,207.06052,206.82074,206.75171,206.70314,206.67752,206.72205,206.81702,206.99088,207.46806,208.48851,209.88757,211.04512,211.30247,210.46019,208.96669,207.579,206.81601,206.73203,206.92282,206.8464,206.20085,205.19223,204.40419,204.4118,205.24371,206.48325,207.64743,208.52864,209.10793,209.37979,209.27243,208.83345,208.18207,207.40341,206.5297,205.63243,204.8315,204.28807,204.10596,204.2596,204.6258,205.02747,205.3286,205.46997,205.39641,205.02505,204.46855,204.08316,204.24306,204.98138,205.9127,206.56218</t>
  </si>
  <si>
    <t>0.873,0.838,0.662,0.554,0.487,0.259</t>
  </si>
  <si>
    <t>79651100200248761</t>
  </si>
  <si>
    <t>0.62613744,0.49998748,0.33354726,0.25314698,0.13247734,0.0056773056</t>
  </si>
  <si>
    <t>-5.39,-4.38,-3.7,-3.18,-2.69,-2.28,-1.9,-1.57,-1.31,-1.08,-0.89,-0.71,-0.52,-0.33,-0.18,0.0,0.14,0.33,0.52,0.67,0.86,1.08,1.27,1.49,1.76,1.98,2.24,2.47,2.69,2.92,3.1,3.25,3.44,3.59,3.74,3.93,4.08,4.23,4.38,4.56,4.71,4.86,5.01,5.2,5.35,5.54,5.69,5.87,6.06,6.25,6.44,6.62,6.89,7.11,7.37,7.6,7.86,8.16,8.46,8.8,9.17,9.62,10.11,10.67,11.34,12.02,12.58,13.1,13.63,14.11,14.53,14.94,15.35,15.69,16.06,16.47,16.85,17.26,17.63,17.97,18.31,18.65,18.98,19.36,19.73,20.11,20.44,20.74,21.0,21.3,21.57,21.83,22.13,22.47,22.8,23.14,23.51,23.89,24.3,24.86,25.8</t>
  </si>
  <si>
    <t>0.692,0.681,0.676,0.615,0.533,0.458,0.265</t>
  </si>
  <si>
    <t>224.7947,224.80144,224.32733,223.63972,223.11028,222.99257,223.35631,224.10712,224.91537,225.2174,224.49217,222.82402,220.8264,219.20467,218.20422,217.76225,217.82478,218.5358,219.7961,221.1787,222.15706,222.55467,222.5536,222.42946,222.2702,221.99966,221.53757,220.99507,220.6128,220.56842,220.81865,221.11238,221.1789,220.98833,220.7309,220.73125,221.18549,221.95193,222.5995,222.87724,222.98964,223.47174,224.62212,226.27449,228.0178,229.92455,232.98701,239.1167,250.75471,270.6168,301.60455,347.04242,410.1015,492.57935,593.4489,708.26025,829.5037,948.038,1054.3109,1139.6823,1197.3235,1223.0721,1216.0704,1179.0325,1117.6315,1039.2042,951.3595,860.84436,773.11096,692.0078,619.9121,557.76965,505.4934,462.1326,426.15958,395.71167,369.07086,345.03552,323.17825,303.76248,287.3502,274.53815,265.56525,260.09622,257.02005,254.85718,252.28636,248.84984,244.81929,240.9356,237.83136,235.87553,234.92596,234.5113,234.0863,233.563,233.23456,233.45464,234.12952,234.69536,234.5081,233.37279,231.63222,229.95422,228.83086,228.37027,228.38354,228.6485,228.93959,229.06342,228.80531,228.18768,227.45137,226.94798,226.68785,226.3708,225.58607,224.38446,223.22507,222.6029,222.44913,222.43285,222.33034,222.36948,222.81122,223.56874,224.1675,224.30771</t>
  </si>
  <si>
    <t>225.6344,224.85999,223.4495,222.31654,222.10808,222.52232,222.8292,222.54692,221.90892,221.33167,221.04478,220.99605,221.27225,222.01213,223.16595,224.25447,224.71907,224.34631,223.524,222.87204,222.72285,222.91328,223.04662,222.95491,222.87247,223.13861,223.68785,224.104,223.95847,223.25597,222.4773,222.24922,222.8441,224.02675,225.1413,225.60991,225.37247,224.81624,224.34738,224.09291,223.93912,223.89311,224.1115,224.70311,225.58636,226.51598,227.15541,227.23465,226.6112,225.51884,224.44635,223.77667,223.47403,223.29964,223.13617,223.20193,223.62767,224.14676,224.17902,223.42638,222.2136,221.29364,221.18364,221.77852,222.57106,223.24431,223.85046,224.51732,225.10507,225.24889,224.72978,223.72217,222.60147,221.78403,221.5286,221.8053,222.25293,222.35353,221.76936,220.70116,219.78496,219.67015,220.60173,222.19437,223.75963,224.79265,225.3548,225.84232,226.49394,226.9947,226.79736,225.62105,223.85086,222.24432,221.37856,221.16028,221.08458,220.79607,220.5231,220.73946,221.56674,222.55739,223.2385,223.53668,223.67833,223.77904,223.72467,223.45926,223.19269,223.17247,223.43298,223.82625,224.23221,224.60622,224.94298,225.12616,225.02162,224.52953,223.72826,222.82686,222.23698,222.28622,223.03233,224.07053,224.79686,224.72223,223.87779,222.68442,221.66815,221.1483,221.21068,221.74661,222.56546,223.45908,224.26804,224.94942,225.4906,225.83946,225.80841,225.20416,223.99983,222.4808,221.12976,220.30913,220.05164,220.20984,220.70198,221.4733,222.37039,223.11502,223.54706,223.761,223.95958,224.33012,224.89877,225.57265,226.10818,226.26471,225.93994,225.3293,224.72325,224.37823,224.388,224.73274,225.36832,226.18839,226.94579,227.27477,226.9341,226.09229,225.23544,224.72478,224.48808,224.21114,223.76794,223.37518,223.25839,223.38031,223.50757,223.44948,223.26184,223.11067,223.11823,223.19553,223.15263,222.8229,222.30219,221.84561,221.67645,221.77852,222.02834,222.3812,222.93153,223.78967,224.80228,225.61931,225.93721,225.81891,225.6499,225.83183,226.3006,226.6043,226.28918,225.21144,223.64516,222.03296,220.80087,220.13344,219.97327,220.05022,220.29167,220.83379,221.84544,223.12909,224.17569,224.50958,224.09242,223.32657,222.7297,222.60008,222.92995,223.5823,224.41718,225.30997,226.00194,226.21143,225.81996,224.99557,223.98001,222.86641,221.5849,220.2151,219.08173,218.67288,219.27765,220.75734,222.51097,223.79683,224.15132,223.75473,223.24501,223.22768,223.8392,224.73576,225.4488,225.69345,225.4251,224.78508,224.04321,223.52939,223.4985,223.96138,224.56483,224.86253,224.69815,224.38847,224.45705,225.22725,226.52327,227.8458,228.73134,228.93202,228.49287,227.68962,226.87312,226.29483,226.03482,225.93285,225.72989,225.21986,224.40895,223.50026,222.74072,222.2418,221.98457,221.90364,221.97533,222.08041,222.01442,221.65038,221.14716,220.86983,221.15651,221.91498,222.7388,223.25418,223.46805,223.68755,224.23074,225.0699,225.99944,226.87439,227.75499,228.65997,229.44589,229.89423,230.15648,230.83366,232.59424,235.52354,239.00346,242.14978,244.47217,246.02794,247.15244,248.12718,249.16606,250.48328,252.25043,254.27686,256.0172,256.89072,256.7591,256.04184,255.37614,255.11671,255.26324,255.77509,256.85583,258.82297,261.61896,264.60547,266.9053,268.07126,268.31073,268.11487,267.749,267.11212,265.9982,264.3958,262.44666,260.24503,257.81934,255.18878,252.61662,250.61465,249.73317,250.16849,251.63498,253.47379,255.15356,256.4965,257.66937,258.829,259.8688,260.4059,260.05,258.7027,256.6988,254.6473,253.17311,252.59044,252.67697,252.84421,252.60165,251.913,251.18333,250.85622,251.0817,251.80016,252.8941,254.22469,255.54279,256.48914,256.6397,255.7941,254.15657,252.32161,250.94041,250.35184,250.40263,250.61235,250.45712,249.57083,247.99516,246.17383,244.69875,243.92014,243.82579,244.20084,244.84888,245.57233,246.1167,246.27191,245.9312,245.13295,243.91115,242.35806,240.69829,239.30621,238.43343,238.06544,238.00128,238.22707,238.9326,240.20908,241.70065,242.90036,243.668,244.42491,245.56767,247.0069,248.18002,248.7386,248.85667,249.06535,249.75912,251.01886,252.60117,254.18439,255.62256,257.13803,259.37122,262.89285,267.53882,272.03513,274.59894,274.03745,270.8522,266.98843,264.71207,265.25067,268.46832,273.32156,278.73395,283.861,288.08328,290.9436,292.425,292.93307,293.11584,293.3531,293.6493,293.83945,293.8882,293.85724,293.88553,294.18695,294.985,296.38278,298.10745,299.6365,300.36176,299.85715,297.89014,294.593,290.43155,286.04227,281.7951,277.7052,273.7072,270.02542,267.11624,265.3402,264.70056,265.0201,266.25827,268.58606,272.0917,276.5088,281.1522,285.16183,287.96603,289.51468,290.25894,290.85025,291.79306,293.10382,294.40823,295.05972,294.48642,292.42276,289.09763,285.0463,280.7333,276.1907,271.184,265.66998,260.1155,255.2528,251.611,249.44003,248.76572,249.30153,250.3315,250.90337,250.38733,248.93202,247.25145,246.00047,245.27919,244.63669,243.48598,241.65509,239.53398,237.75081,236.63536,236.03423,235.52098,234.85016,234.12883,233.62328,233.37717,233.06897,232.22505,230.757,229.06644,227.7477,227.08167,226.97249,227.09105,227.19066,227.18059,227.20363,227.58061,228.54007,229.99312,231.49854,232.66066,233.29297,233.51653,233.40912,232.91307,231.84128,230.29655,228.70909,227.72679,227.68227,228.41196,229.48961,230.60234,231.58571,232.26953,232.34663,231.62534,230.25038,228.61613,227.10402,226.03772,225.76196,226.62515,228.5332,230.7698,232.31749,232.55133,231.50671,229.74069,227.90395,226.50967,225.77664,225.57434,225.50458,225.27635,224.92674,224.8398,225.41989,226.6901,228.14162,229.11685,229.1693,228.43033,227.39268,226.58768,226.25584,226.33006,226.43077,226.16248,225.32451,224.03905,222.70357,221.74883,221.47208,221.93745,223.02551,224.40544,225.632,226.30026,226.307,225.8931,225.39574,224.90753,224.27599,223.49747,222.83577,222.63766,222.98868,223.57777,223.96558,223.94255,223.5687,223.15945,223.13184,223.71712,224.8537,226.15204,227.0395,227.13733,226.48882,225.41833,224.28801,223.29694,222.57982,222.30405,222.63109,223.52658,224.75357,225.97272,226.9006,227.30383,226.99992,225.9518,224.40924,222.99072,222.43517,223.06813,224.43365,225.60715,225.89664,225.39609,224.77357,224.60303,224.92899,225.49704,226.10382,226.72922,227.31126,227.62778,227.4112,226.70045,225.8293,225.14069,224.71727,224.44234,224.2937,224.44238,225.03075,225.93971,226.9364,227.81133,228.43423,228.50536,227.6691,225.86172,223.59158,221.64131,220.6395,220.70172,221.56793,222.86499,224.1965,225.06932,225.0938,224.2378,222.98676,222.07256,221.97282,222.55984,223.3588,223.89264,224.00159,223.82837,223.70532,223.85011,224.27272,224.73828,225.02916,225.05362,224.90063,224.64854,224.35464,224.1049,224.03624,224.19371,224.48492,224.68625,224.51686,223.8271,222.70366,221.39848,220.1683,219.12233,218.38689,218.22594,218.86794,220.12129,221.44147,222.30185,222.58583,222.47078,222.13455,221.68727,221.28352,221.21461,221.70305,222.69351,223.82677,224.69484,225.12512,225.24292,225.20067,224.94034,224.31555,223.37079,222.45296,221.90993,221.79764,221.90659,221.95967,221.83006,221.51155,221.12466,220.89447,221.06905,221.71956,222.71512,223.76794,224.58957,225.04175,225.13098,224.97612,224.71129,224.43918,224.10649,223.53807,222.6114,221.50577,220.7611,220.90369,221.95537,223.34961,224.39267,224.69415,224.36314,223.74327,223.10283,222.52843,222.012,221.59502,221.42049,221.6338,222.15137,222.66183,222.79083,222.38457,221.6618,221.06743,220.92908,221.2311,221.7463,222.2907,222.91127,223.73413,224.73718,225.66382,226.16562,226.03642,225.384,224.59053,224.02296,223.78456,223.65979,223.36858,222.834,222.22488,221.76161,221.54309,221.47543,221.35048,221.04155,220.64272,220.47752,220.85757,221.75592,222.61618,222.749,221.85284,220.41608,219.36693,219.35974,220.2164,221.2697,221.91194,222.07953,222.05725,222.1208,222.36534,222.79628,223.29164,223.66342,223.77498,223.64734,223.4072,223.09613,222.67525,222.21898,222.02356,222.34503,223.07574,223.77927,224.04016,223.78377,223.28247,222.8723,222.63843,222.50952,222.42226,222.42813,222.61484,222.96056,223.3768,223.84947,224.45235,225.16861,225.8453,226.21167,226.1452,225.73834,225.26208,224.93333,224.78549,224.58897,224.093,223.29184,222.54907,222.25258,222.50648,223.08354,223.75961,224.44363,225.11856,225.70564,226.19109,226.68239,227.21689,227.60455,227.57332,227.04587,226.21194,225.43187,224.97018,224.87207,224.91818,224.80785,224.45345,224.02682,223.72354,223.50429,223.26614,223.10146,223.27017,223.71397,223.93771,223.34874,221.95445,220.51778,219.96005,220.5293,221.66774,222.5954,223.0665,223.40495,223.86238,224.17453,223.92917,223.11417,222.22803,221.75362,221.68326,221.67473,221.60153,221.65994,222.07169,222.73676,223.28476,223.43735,223.22656,222.85333,222.49867,222.30789,222.47653,223.18637,224.3743,225.62111,226.32811,226.20552,225.44724,224.46765,223.52235,222.67062,222.02455,221.93398,222.49916,223.26749,223.4614,222.73532,221.53142,220.70804,220.6796,221.23529,221.83635,222.14792,222.19891,222.19461,222.33792,222.78189,223.6135,224.75768,225.92557,226.61208,226.40953,225.2826,223.73145,222.46098,221.96909,222.18295,222.74068,223.32867,223.95963,224.63193,225.1631,225.2235,224.84363,224.42429,224.36676,224.46678,224.11916,223.04288,221.77306,221.23306,221.88159,223.27896,224.57736,225.25705,225.40198,225.42227,225.52888,225.53862,225.19238,224.44197,223.58864,223.0062,222.82372,222.89346,223.04796</t>
  </si>
  <si>
    <t>0.688,0.569,0.399,0.331,0.203</t>
  </si>
  <si>
    <t>97200300200167717</t>
  </si>
  <si>
    <t>2020\08\30</t>
  </si>
  <si>
    <t>0.90645987,0.7233067,0.35215482,0.12392856,0.049082655</t>
  </si>
  <si>
    <t>-2.24,-1.08,-0.44,0.07,0.59,1.04,1.42,1.75,2.05,2.32,2.54,2.77,2.95,3.14,3.29,3.44,3.63,3.78,3.93,4.11,4.26,4.45,4.64,4.79,4.97,5.16,5.31,5.5,5.69,5.84,6.02,6.17,6.36,6.51,6.66,6.81,6.96,7.11,7.26,7.37,7.52,7.63,7.78,7.89,8.01,8.12,8.23,8.34,8.46,8.57,8.68,8.76,8.87,8.98,9.09,9.2,9.32,9.43,9.58,9.69,9.8,9.92,10.07,10.18,10.29,10.44,10.59,10.7,10.85,11.0,11.15,11.3,11.45,11.6,11.75,11.94,12.12,12.31,12.5,12.72,12.95,13.17,13.43,13.7,14.0,14.3,14.67,15.08,15.61,16.2,16.8,17.4,18.04,18.71,19.31,20.02,20.77,21.37,21.93,22.64,23.77</t>
  </si>
  <si>
    <t>TREE</t>
  </si>
  <si>
    <t>0.721,0.709,0.696,0.551,0.178,0.087</t>
  </si>
  <si>
    <t>243.68481,243.93015,243.97357,244.00494,244.13437,244.25165,244.11595,243.63818,243.02153,242.59758,242.48616,242.54524,242.48917,242.19167,241.78046,241.52061,241.61128,242.09628,242.83894,243.58743,244.09996,244.15637,243.74231,243.05978,242.4264,242.05998,241.99522,242.0518,242.0713,242.04442,242.05585,242.18448,242.37074,242.49904,242.65202,243.23578,244.75377,247.44469,251.13248,255.42291,260.15683,265.66904,272.9155,283.30542,298.50443,320.10327,349.60962,388.51,438.1965,499.55518,572.31824,654.5893,742.5558,830.593,911.8336,979.54193,1028.5953,1056.6207,1063.9211,1052.3578,1023.93494,980.1646,922.83185,855.3956,783.47626,713.375,649.7466,594.11365,545.5765,502.64273,464.70044,431.9575,404.60696,382.06976,363.22202,346.9071,332.46497,319.6831,308.69855,299.69028,292.79697,287.7423,283.8512,280.20563,276.2656,272.02277,267.91092,264.24716,261.11337,258.32153,255.73442,253.31943,251.23953,249.66286,248.6583,248.08244,247.77068,247.6634,247.74907,247.89331,247.80894,247.2918,246.4534,245.67712,245.26167,245.14276,244.969,244.53917,244.05475,243.83572,243.93239,243.97867,243.57602,242.7163,241.83792,241.43375,241.75378,242.54565,243.25621,243.44453,243.11504,242.60027,242.21017,241.9824,241.81837,241.73091,241.7996,242.01378</t>
  </si>
  <si>
    <t>241.53552,241.27538,241.33241,241.6757,242.06633,242.24188,242.242,242.30554,242.6422,243.10387,243.42493,243.45181,243.39896,243.5339,243.86098,244.00403,243.6336,242.75566,241.7351,240.96706,240.6305,240.67908,240.94656,241.25632,241.53319,241.77008,241.9502,241.99146,241.82237,241.50343,241.25864,241.30148,241.73979,242.5306,243.43999,244.14455,244.40659,244.2577,243.99022,243.88553,243.95102,243.93956,243.59975,242.8546,241.90352,241.03015,240.53891,240.62874,241.38657,242.63696,243.96007,244.77264,244.73198,243.93939,242.85422,241.9218,241.37343,241.24199,241.49367,242.00864,242.54793,242.83412,242.76288,242.4421,242.02528,241.58723,241.14381,240.77695,240.625,240.69627,240.78157,240.70007,240.52798,240.5437,240.90488,241.40929,241.72878,241.77454,241.75658,241.95238,242.52565,243.44742,244.5083,245.30066,245.44962,244.95245,244.23293,243.75122,243.63853,243.67531,243.6617,243.51212,243.1546,242.5102,241.59068,240.66763,240.15019,240.23402,240.72156,241.19553,241.27441,240.93448,240.40134,240.00206,240.02226,240.533,241.30934,241.94696,242.05458,241.58131,240.82521,240.19426,239.94426,240.1038,240.48405,240.95094,241.44704,242.02426,242.58672,242.92607,242.73322,242.02144,241.08223,240.43756,240.38536,240.91322,241.59679,241.98804,241.81415,241.253,240.70616,240.47702,240.51932,240.60442,240.5916,240.58344,240.74937,241.11874,241.5542,241.83432,241.828,241.52214,241.00302,240.40057,239.81718,239.31168,238.94559,238.77312,238.83836,239.21997,239.90475,240.7006,241.28471,241.36292,240.92992,240.3025,239.82274,239.5633,239.48793,239.54411,239.79648,240.30782,241.03276,241.83006,242.62532,243.3199,243.78273,243.91109,243.69394,243.23763,242.67815,242.086,241.50145,241.02621,240.74388,240.65277,240.6468,240.6789,240.85887,241.343,242.12,242.9456,243.49606,243.58658,243.35507,243.10887,243.13136,243.39102,243.61082,243.50145,243.02017,242.31459,241.56769,240.91357,240.48782,240.45541,240.84233,241.47131,242.01953,242.32062,242.45195,242.6717,243.12334,243.69562,244.04698,243.8982,243.21057,242.28017,241.54576,241.38843,241.88779,242.78506,243.5761,243.86626,243.5836,242.95053,242.18137,241.33566,240.45934,239.74013,239.40114,239.4772,239.87624,240.5702,241.63127,242.95093,244.10582,244.65025,244.4869,243.89676,243.18999,242.52122,241.95807,241.69127,241.93126,242.69354,243.63425,244.27742,244.36647,244.07394,243.78934,243.78943,244.05727,244.41402,244.7163,244.8876,244.81728,244.394,243.67702,242.88144,242.31065,242.10283,242.1479,242.16501,241.99094,241.65205,241.46109,241.71645,242.40985,243.17706,243.62802,243.63226,243.4525,243.43398,243.67802,244.00136,244.08089,243.71329,242.98727,242.3165,242.07353,242.30411,242.6161,242.64705,242.41098,242.34456,242.81418,243.84846,245.14862,246.28879,246.95673,247.06705,246.79434,246.3828,245.99628,245.61769,245.30731,245.21863,245.49251,246.0601,246.74187,247.3643,247.84183,248.06331,247.97067,247.67012,247.52197,247.92148,249.02893,250.53381,251.87871,252.59753,252.71516,252.69334,253.04944,253.94049,255.18605,256.54242,257.9226,259.3349,260.6102,261.38385,261.28,260.31937,258.89926,257.51562,256.43164,255.67584,255.11671,254.6201,254.0522,253.3936,252.91306,253.08916,254.2633,256.3515,258.77237,260.65057,261.21576,260.24612,258.2112,256.01874,254.52536,254.15486,254.82466,256.14288,257.55844,258.50934,258.6727,258.11636,257.3335,257.04297,257.6657,258.9844,260.1964,260.44415,259.43857,257.68912,256.06113,255.38052,255.94273,257.5027,259.47678,261.31927,262.7435,263.864,264.9591,266.40714,268.4698,271.10297,273.90887,276.34744,278.02014,278.83136,278.8839,278.47595,278.08875,278.2575,279.35233,281.42276,284.2241,287.45633,290.83878,294.21362,297.4113,300.26074,302.53656,304.2017,305.35748,306.31076,307.18997,307.98807,308.5842,309.09683,309.9143,311.62827,314.46405,318.0945,321.67252,324.34067,325.6471,325.78656,325.27826,324.84644,325.19745,326.94547,330.12503,333.93732,336.76147,337.0978,334.49237,329.87067,324.78674,320.4526,317.09558,314.2405,311.45224,308.77374,306.6068,305.24753,304.46518,303.6781,302.41595,300.72394,299.04544,297.88348,297.28394,297.0437,296.88202,296.7483,296.60406,296.3857,295.91022,295.28262,294.9374,295.47394,297.1246,299.5239,301.90335,303.70914,304.82852,305.3457,305.142,303.90277,301.41656,297.89862,293.75772,289.37457,284.95496,280.73495,277.009,274.13028,272.10065,270.69583,269.55405,268.5382,267.55457,266.55078,265.26358,263.5718,261.53116,259.551,258.13287,257.80753,258.7049,260.46857,262.32837,263.47556,263.37497,261.9252,259.3616,256.183,253.03497,250.47484,248.8097,248.07385,248.08307,248.50545,248.93216,249.06218,248.85712,248.52974,248.32294,248.29187,248.41722,248.67264,248.96582,248.97438,248.35117,247.00603,245.43542,244.3375,244.09654,244.50848,245.10483,245.53264,245.83092,246.07596,246.25224,246.43684,246.99164,248.31064,250.42056,252.64526,254.0713,254.14185,252.93105,250.9326,248.7468,246.72806,245.13278,244.21016,244.20087,245.08412,246.42035,247.48708,247.86642,247.66281,247.32777,247.24118,247.36348,247.38306,247.15504,246.80411,246.60587,246.71538,247.01227,247.23148,247.20021,246.79968,246.08507,245.23314,244.39876,243.61197,242.95576,242.61787,242.85399,243.68773,244.71617,245.47325,245.85161,246.05806,246.30801,246.61023,246.7608,246.63414,246.26768,245.76779,245.22055,244.6424,243.99113,243.28348,242.67471,242.34215,242.35432,242.56017,242.791,242.92325,242.96758,242.84586,242.52122,241.99498,241.47632,241.2535,241.58054,242.361,243.21843,243.66287,243.45078,242.79517,242.12076,241.72981,241.6688,241.83112,242.13528,242.60933,243.2133,243.7373,243.93945,243.79263,243.53519,243.41348,243.4667,243.52682,243.47368,243.3932,243.48201,243.86815,244.471,244.96548,244.98613,244.41629,243.50105,242.7238,242.5047,242.91711,243.6635,244.23438,244.22981,243.61118,242.76591,242.23608,242.4242,243.3094,244.44344,245.15793,245.01965,244.10211,243.0071,242.36296,242.44104,242.96692,243.44208,243.4696,243.01822,242.27214,241.50572,240.88998,240.49988,240.36555,240.53264,241.08884,242.13414,243.66121,245.48616,247.21182,248.37845,248.6683,248.1108,246.95557,245.56804,244.17532,242.92262,241.92097,241.3912,241.50543,242.28764,243.435,244.42647,244.80829,244.54733,243.95352,243.4504,243.21391,243.14569,243.03586,242.80252,242.45435,242.09329,241.80054,241.7061,241.95572,242.60495,243.42897,244.05634,244.159,243.73442,243.04314,242.52144,242.49387,243.00795,243.69006,244.02129,243.67212,242.83069,242.00378,241.64246,241.90964,242.64862,243.50539,244.16138,244.42525,244.19124,243.45912,242.39578,241.41806,241.02136,241.38426,242.16324,242.75592,242.82672,242.52187,242.30118,242.51758,243.0666,243.40833,243.07776,242.10338,241.0152,240.31473,240.01086,239.86478,239.83144,240.15979,241.03023,242.29576,243.55467,244.51915,245.0311,245.04106,244.6249,243.91766,243.10846,242.32672,241.69191,241.285,241.21481,241.35437,241.50874,241.43364,241.1303,240.75105,240.46185,240.19019,239.84013,239.5104,239.53893,240.13617,241.05373,241.81052,242.14464,242.23653,242.38591,242.78609,243.35701,243.93939,244.33586,244.38377,243.98499,243.27019,242.552,242.18977,242.3292,242.69225,242.7944,242.33243,241.46185,240.58385,239.97055,239.60661,239.35387,239.17392,239.13641,239.33966,239.78868,240.4871,241.3253,242.11064,242.55717,242.47537,241.87007,241.08116,240.52942,240.46384,240.79875,241.28888,241.75854,242.25436,242.90488,243.66118,244.36469,244.88269,245.1892,245.27066,245.09735,244.59952,243.87166,243.08957,242.39423,241.80615,241.32915,241.02037,240.99712,241.26279,241.71422,242.20102,242.70018,243.24097,243.7631,244.06776,244.02641,243.66443,243.17201,242.69687,242.3155,242.09247,242.04578,242.06549,242.01765,241.84767,241.61128,241.35535,241.08203,240.88239,240.96416,241.41348,242.02525,242.39673,242.32257,241.94168,241.58955,241.47774,241.56772,241.62424,241.54929,241.43086,241.49075,241.88239,242.56792,243.37831,244.1956,244.91373,245.35313,245.27278,244.5867,243.60254,242.85353,242.65826,242.80585,242.75394,242.1362,241.08844,240.09398,239.67455,239.98097,240.78098,241.62354,242.17752,242.30469,242.09746,241.66801,241.19481,240.8731,240.88284,241.17575,241.51682,241.64091,241.48666,241.25002,241.18646,241.38197,241.71391,242.03618,242.32988,242.70352,243.14093,243.41127,243.24591,242.63292,241.80107,241.00894,240.33609,239.77309,239.32925,239.09921,239.14008,239.43398,239.84546,240.18936,240.29741,240.17938,240.01572,240.0236,240.29358,240.73741,241.14133,241.32455,241.25748,241.10213,241.08684,241.33517,241.7426,242.12718,242.38904,242.5671,242.68333,242.65921,242.38081,241.95027,241.6761,241.8123,242.24501,242.52411,242.25734,241.47684,240.54526,239.87509,239.69946,240.00468,240.60692,241.20453,241.53108,241.54169,241.43297,241.37904,241.47327,241.70122,242.04547,242.40546,242.62895,242.59491,242.35611,241.98587,241.50221,240.93617,240.48857,240.43716</t>
  </si>
  <si>
    <t>0.846,0.714,0.382,0.24,0.149</t>
  </si>
  <si>
    <t>97200300200167726</t>
  </si>
  <si>
    <t>0.91636276,0.8923882,0.7848814,0.41811627,0.023924226</t>
  </si>
  <si>
    <t>-4.15,-3.29,-1.53,-0.14,1.01,2.47,3.48,4.41,5.31,6.02,6.51,6.88,7.3,7.71,8.16,8.68,9.13,9.5,9.88,10.18,10.44,10.7,10.96,11.19,11.41,11.64,11.82,12.01,12.2,12.39,12.54,12.65,12.8,12.91,13.02,13.14,13.25,13.36,13.47,13.55,13.66,13.77,13.85,13.92,14.03,14.11,14.18,14.3,14.37,14.45,14.56,14.63,14.71,14.78,14.89,14.97,15.04,15.12,15.19,15.31,15.38,15.46,15.53,15.61,15.72,15.79,15.87,15.94,16.02,16.13,16.2,16.28,16.35,16.43,16.5,16.62,16.69,16.77,16.84,16.95,17.03,17.1,17.22,17.29,17.4,17.48,17.59,17.7,17.81,17.93,18.08,18.23,18.41,18.6,18.86,19.12,19.5,19.91,20.36,20.92,21.82</t>
  </si>
  <si>
    <t>0.912,0.903,0.898,0.864,0.24</t>
  </si>
  <si>
    <t>243.34567,243.74553,243.87007,243.64249,243.18585,242.74294,242.57872,242.78392,243.21152,243.58548,243.65309,243.30042,242.64124,241.9768,241.55972,241.47588,241.5738,241.71913,241.88214,242.16292,242.49797,242.81459,243.04782,243.35663,243.84401,244.46008,244.91261,245.02443,244.80908,244.49907,244.25813,244.01413,243.57996,242.95963,242.48921,242.7029,243.95937,246.109,248.71346,251.48802,254.61867,258.7055,264.57156,273.26617,286.1863,304.80154,330.09818,362.19376,400.6147,445.0288,495.64148,553.2317,618.5525,691.2303,768.6652,845.85297,916.1936,973.25665,1012.11505,1029.9244,1025.9135,1001.203,958.64014,902.6288,838.6873,772.3486,707.9672,647.7937,592.2711,541.07544,494.32202,452.8257,417.81744,390.12473,369.68256,355.44022,345.63843,338.2709,331.68027,324.82935,317.35483,309.4536,301.5904,294.32266,288.12015,283.0621,278.80008,274.80386,270.68896,266.4587,262.45706,259.1358,256.92056,255.96373,255.95998,256.19058,255.95018,254.87062,253.07169,250.88297,248.71643,247.01276,246.194,246.28517,246.84229,247.224,247.09525,246.68637,246.44481,246.59401,246.9766,247.34276,247.56819,247.76607,247.92886,247.89153,247.46948,246.81773,246.22934,245.87541,245.56735,245.12543,244.5988,244.29454,244.31577,244.49248,244.47261,244.08986</t>
  </si>
  <si>
    <t>243.93675,244.45477,244.74576,244.9747,245.2474,245.54208,245.78296,245.9912,246.23584,246.50417,246.60513,246.40129,245.90207,245.20807,244.40538,243.52246,242.59608,241.786,241.31334,241.32301,241.79118,242.52652,243.26509,243.82216,244.13489,244.2398,244.19904,244.01436,243.6591,243.19466,242.7934,242.66045,242.9027,243.3806,243.82278,243.9324,243.56946,242.81184,241.9469,241.32098,241.21094,241.59224,242.23811,242.92305,243.58496,244.28851,244.89966,245.0374,244.40387,243.10497,241.54503,240.20195,239.33424,239.04524,239.29599,239.90504,240.55916,240.99304,241.11926,241.13353,241.43054,242.41132,244.16486,246.28793,248.06415,248.86209,248.50758,247.30376,245.82802,244.59836,243.86943,243.52068,243.28026,242.90485,242.43427,242.12282,242.19742,242.56664,242.90973,242.86676,242.41005,241.81094,241.38606,241.188,241.12126,241.08069,241.16069,241.48875,242.11024,242.83972,243.52403,244.05843,244.4573,244.64294,244.49774,243.89835,243.049,242.32085,242.01125,241.97577,241.80385,241.21503,240.36401,239.6905,239.52623,239.80763,240.21469,240.53497,240.75082,240.99971,241.29982,241.5583,241.74689,241.9914,242.36824,242.82121,243.21713,243.50958,243.6845,243.65118,243.2789,242.58694,241.84807,241.37875,241.30513,241.52068,241.83208,242.09657,242.33374,242.60161,242.99031,243.49991,244.05731,244.5606,244.93462,245.11385,245.04463,244.64091,243.89648,243.02281,242.29794,241.92691,241.84827,241.85783,241.81956,241.8203,242.03308,242.59131,243.41422,244.25363,244.78421,244.83339,244.45122,243.8846,243.41812,243.30296,243.5729,244.04701,244.35918,244.25403,243.7989,243.29349,242.89154,242.53137,242.11388,241.69127,241.36159,241.06386,240.60396,239.91962,239.2028,238.76111,238.84642,239.49562,240.49098,241.40636,241.84131,241.5728,240.73003,239.68687,238.96944,239.03848,240.04643,241.68225,243.40826,244.80399,245.76944,246.43066,246.89203,247.20613,247.36606,247.38051,247.20955,246.80792,246.15962,245.35214,244.50426,243.8049,243.458,243.65411,244.50708,245.96515,247.76697,249.47202,250.5754,250.7039,249.86563,248.45114,247.05066,246.11429,245.76958,245.76506,245.71329,245.29063,244.47049,243.47025,242.66983,242.35107,242.63646,243.39153,244.34755,245.18364,245.66475,245.69153,245.3571,244.83,244.25394,243.64215,242.9794,242.40045,242.10292,242.08722,242.11304,241.91515,241.4851,241.09416,240.9512,241.122,241.5419,242.15685,242.88663,243.63841,244.22098,244.58162,244.76685,244.9604,245.27151,245.59634,245.61673,245.16805,244.33395,243.3936,242.58208,241.95401,241.5257,241.35275,241.42577,241.61812,241.81178,242.01674,242.4061,243.04578,243.78929,244.35013,244.57573,244.51692,244.379,244.25682,244.24835,244.39662,244.79236,245.41917,246.17723,246.83089,247.26778,247.44197,247.3929,247.07352,246.3699,245.25246,243.95645,242.8642,242.31123,242.39592,242.95424,243.65277,244.13487,244.27742,244.33458,244.74086,245.72536,247.12155,248.50726,249.51727,249.96057,249.91023,249.72711,249.99254,251.13022,253.13664,255.6099,258.13614,260.4496,262.34244,263.53586,263.81363,263.34476,262.60016,262.13522,262.24713,263.11508,264.8479,267.6253,271.3212,275.65805,280.26663,285.05908,290.17252,295.93857,302.68832,310.74557,320.0017,329.79623,339.03003,346.56616,351.59998,353.93573,353.98843,352.85193,351.82346,351.7411,352.49573,353.32788,353.463,352.81076,351.84973,351.18713,351.05032,351.3181,351.6501,351.72202,351.28845,350.34244,349.11087,347.90967,346.77267,345.40784,343.42252,340.68283,337.26727,333.32135,328.89752,324.08698,318.92056,313.35287,307.2257,300.67636,294.30222,289.02905,285.50705,283.85983,283.62448,284.0774,284.36093,283.8626,282.4046,280.39752,278.4748,277.1969,276.56073,276.13904,275.24454,273.50354,271.08545,268.66522,266.80676,265.65225,264.8358,263.9097,262.63647,261.11676,259.65662,258.5695,258.04385,258.15613,258.79752,259.76007,260.79355,261.758,262.79065,264.23724,266.2341,268.44113,270.00238,270.02304,268.18185,264.95947,261.3043,258.12616,255.91418,254.69814,254.15392,253.83607,253.42522,252.87845,252.3172,251.77516,251.19775,250.62355,250.23152,250.188,250.51497,251.148,251.99408,252.88449,253.51823,253.6628,253.2452,252.38104,251.20964,249.95776,248.92662,248.45352,248.67595,249.42693,250.22937,250.53526,249.94557,248.52267,246.81511,245.5723,245.28662,245.8594,246.71431,247.37338,247.88782,248.76126,250.38324,252.42587,253.99898,254.35608,253.37325,251.55989,249.5828,247.91794,246.78056,246.25119,246.191,246.43898,246.80736,247.21408,247.4828,247.41681,246.85916,245.94356,244.976,244.29366,244.11784,244.63766,246.01825,248.23076,250.92606,253.46371,255.18112,255.70071,255.10074,253.84393,252.46486,251.28017,250.29147,249.35535,248.37686,247.39413,246.45581,245.56914,244.74896,244.07904,243.7449,243.87897,244.43282,245.12218,245.58122,245.47896,244.75407,243.63152,242.60818,242.18752,242.65923,243.89104,245.39255,246.48941,246.57597,245.4534,243.4353,241.23715,239.5394,238.73932,238.81975,239.60371,240.82382,242.21736,243.51456,244.49677,245.04451,245.16231,244.98297,244.60948,244.13614,243.50674,242.7602,242.04614,241.76585,242.11241,242.94556,243.70738,244.02893,243.96497,243.963,244.25919,244.72115,245.02904,245.03441,244.80534,244.48814,244.20297,244.03236,244.02518,244.07944,243.9895,243.58139,242.934,242.3448,242.21208,242.72328,243.75645,244.87947,245.62373,245.67606,245.05574,244.02586,242.97966,242.16856,241.63936,241.27982,241.01936,240.87407,240.84651,240.84535,240.80592,240.7831,240.87083,241.09972,241.39651,241.72806,242.11348,242.52246,242.83806,243.01726,243.12794,243.25916,243.38768,243.36688,243.15494,242.91524,242.88284,243.09618,243.37325,243.45264,243.33176,243.24751,243.43866,243.86761,244.29543,244.45322,244.2631,243.81009,243.2753,242.8154,242.56024,242.4796,242.46758,242.40627,242.32033,242.26227,242.26645,242.2613,242.26164,242.40184,242.80014,243.33807,243.785,244.05783,244.3094,244.68501,245.03079,245.03604,244.58727,243.93762,243.47722,243.44656,243.83014,244.55681,245.55263,246.6721,247.60587,247.95161,247.46745,246.28813,244.89531,243.80107,243.2652,243.18124,243.26996,243.32321,243.27974,243.14767,242.93062,242.66942,242.42284,242.30731,242.33861,242.42752,242.4278,242.33675,242.23337,242.20456,242.15556,241.97554,241.70871,241.5851,241.72119,241.97847,242.05551,241.81572,241.4318,241.24542,241.48973,242.07788,242.66826,242.92229,242.7993,242.54744,242.43959,242.4821,242.46597,242.25873,241.97069,241.88873,242.16151,242.60017,242.7116,242.0914,240.76245,239.2883,238.32689,238.16377,238.5758,239.17334,239.74689,240.3514,241.1488,242.18378,243.3017,244.19745,244.62502,244.52411,244.06046,243.43146,242.72838,241.98763,241.29147,240.80536,240.636,240.80296,241.1646,241.62532,242.07956,242.46008,242.6022,242.42628,241.90941,241.26114,240.7608,240.68004,241.0732,241.83237,242.66599,243.2976,243.54181,243.40433,243.03453,242.59497,242.11833,241.61717,241.20479,241.11148,241.479,242.1744,242.85242,243.20956,243.1411,242.79492,242.43959,242.32196,242.50647,242.81572,242.98085,242.852,242.44771,241.91003,241.38914,241.00333,240.87396,241.1197,241.67409,242.31906,242.70837,242.61285,241.99352,241.15976,240.49156,240.39261,240.98355,242.12514,243.42955,244.57967,245.33986,245.60907,245.31824,244.52762,243.52966,242.72527,242.37448,242.40556,242.58142,242.74323,242.9237,243.21202,243.65007,244.17961,244.6831,245.01418,245.04124,244.7631,244.26749,243.69995,243.14198,242.53587,241.75186,240.75145,239.65495,238.75854,238.36523,238.52237,239.02943,239.60739,240.12077,240.59296,241.06046,241.43747,241.6619,241.80817,241.97139,242.12137,242.11497,241.96777,241.93762,242.36649,243.29088,244.39548,245.20848,245.47774,245.2395,244.68575,243.89381,242.87769,241.71631,240.67981,240.06021,239.9942,240.36041,240.92628,241.44144,241.81279,242.05858,242.24469,242.43115,242.70497,243.15778,243.84538,244.61397,245.18697,245.35211,245.13438,244.69196,244.23619,243.86012,243.59673,243.35242,243.04004,242.57498,242.00209,241.39589,240.82104,240.26236,239.79887,239.58467,239.77196,240.29047,240.8362,241.1438,241.24222,241.36691,241.69632,242.21642,242.75258,243.10132,243.08441,242.71338,242.29161,242.26053,242.78798,243.54707,243.99197,243.79118,243.02486,242.00946,241.10526,240.53766,240.38707,240.50113,240.667,240.76288,240.90393,241.31311,242.12263,243.1224,243.84908,243.8438,243.07587,242.04713,241.45189,241.60179,242.1952,242.65977,242.75145,242.74702,243.11168,244.00815,245.05559,245.69249,245.60594,244.90009,243.93054,243.01549,242.22745,241.50964,240.80856,240.10826,239.45267,238.95998,238.79257,239.09398,239.82684,240.73274</t>
  </si>
  <si>
    <t>0.9,0.865,0.46,0.065</t>
  </si>
  <si>
    <t>97200500200167750</t>
  </si>
  <si>
    <t>0.9081487,0.84932035,0.6468411,0.4847734,0.34421578,0.14812467,0.0033744029</t>
  </si>
  <si>
    <t>-4.86,-3.03,-1.61,-0.33,0.74,1.9,2.65,3.25,3.74,4.19,4.53,4.83,5.05,5.24,5.39,5.54,5.69,5.84,5.95,6.1,6.21,6.36,6.47,6.62,6.77,6.92,7.11,7.3,7.56,7.86,8.27,8.87,9.47,9.99,10.48,10.93,11.34,11.75,12.13,12.5,12.84,13.14,13.44,13.7,13.96,14.19,14.37,14.6,14.79,15.01,15.2,15.42,15.65,15.87,16.1,16.32,16.62,16.92,17.22,17.59,17.97,18.42,18.87,19.35,19.84,20.29,20.66,21.0,21.34,21.64,21.94,22.24,22.5,22.76,22.99,23.21,23.44,23.66,23.88,24.07,24.3,24.48,24.67,24.86,25.05,25.23,25.46,25.64,25.83,26.02,26.24,26.43,26.66,26.88,27.11,27.4,27.74,28.19,28.75,29.43,30.85</t>
  </si>
  <si>
    <t>0.761,0.749,0.74,0.686,0.538,0.442,0.186</t>
  </si>
  <si>
    <t>204.04117,204.0833,204.61249,205.4116,206.1537,206.64935,206.74138,206.32837,205.42014,204.4193,203.84366,204.01422,204.8205,206.01196,207.35973,208.74687,209.94354,210.67674,210.67299,209.85779,208.41838,206.83704,205.61026,204.9789,204.78171,204.74571,204.6994,204.5839,204.3693,204.16966,204.2712,204.90266,205.94363,206.96043,207.68607,208.44121,210.00058,213.11905,218.18776,225.25224,234.49915,246.9773,264.7672,290.8224,328.29196,380.08066,448.45813,535.0669,639.98755,760.62463,890.10455,1017.2854,1128.4431,1211.0281,1256.8441,1264.1534,1237.2859,1184.9282,1117.2454,1043.4629,970.0921,900.7395,836.5044,776.88153,720.5854,666.79266,615.87897,569.4039,528.78754,494.01,463.24277,434.17358,405.52432,377.89102,353.0293,332.49368,316.41998,303.61255,292.33932,281.61655,271.60266,263.0908,256.40356,251.10439,246.27786,241.52542,237.13257,233.63603,231.15495,229.32382,227.52257,225.46844,223.28229,221.36249,220.07336,219.46495,219.11897,218.4097,216.82082,214.39815,211.80078,209.97423,209.44629,209.9722,210.69403,210.96033,210.67351,210.11774,209.48032,208.78867,208.09935,207.74051,208.01369,208.8948,210.06493,211.11424,211.73932,211.83847,211.32709,210.10791,208.3029,206.34944,204.82335,204.10854,204.11919,204.46504,204.83379,205.09381</t>
  </si>
  <si>
    <t>207.12376,207.22215,207.0332,206.82156,206.8549,207.17441,207.58568,207.74606,207.46397,206.76282,205.97493,205.43349,205.22754,205.13493,205.03848,205.0201,205.37976,206.14897,206.98665,207.3176,206.75882,205.3259,203.49844,201.84593,200.81775,200.60414,201.1804,202.33032,203.65233,204.71567,205.32663,205.54291,205.56734,205.56369,205.61395,205.74908,205.96931,206.27087,206.79587,207.59833,208.49496,209.10648,209.23251,208.9806,208.57164,207.96797,207.02782,205.82025,204.68852,203.98724,203.86154,204.15689,204.53064,204.6592,204.42355,204.02643,203.8074,203.89948,204.16913,204.41801,204.55215,204.71155,205.0785,205.64366,206.18994,206.46674,206.4325,206.31721,206.33028,206.42969,206.47043,206.38565,206.33202,206.52219,207.02557,207.63428,207.99217,207.8597,207.30719,206.548,205.72517,204.86829,204.009,203.30673,202.86801,202.69186,202.77245,203.12943,203.65564,204.14081,204.41573,204.52792,204.60439,204.65694,204.66113,204.76128,205.23439,206.16902,207.27731,208.06584,208.15816,207.48982,206.27306,204.86435,203.67174,203.07327,203.0913,203.38179,203.42857,203.06099,202.65741,202.83339,203.73572,205.0421,206.22588,206.86693,206.76553,205.96913,204.76839,203.69754,203.20932,203.36359,203.90117,204.48204,204.88057,205.1013,205.3152,205.66498,206.14545,206.5881,206.83098,206.7754,206.38684,205.69038,204.88457,204.23975,204.0266,204.25815,204.79967,205.45168,206.0363,206.32765,206.23637,205.8302,205.4484,205.42497,205.76653,206.00719,205.64966,204.66028,203.58229,202.9755,202.89117,203.00653,203.27118,204.03317,205.55342,207.5522,209.30414,210.1402,209.83005,208.50116,206.53656,204.50441,202.948,202.10632,201.86673,201.89531,201.97314,202.10953,202.46964,203.09236,203.87332,204.55907,204.93158,204.89966,204.64128,204.48892,204.81923,205.743,206.95326,207.95631,208.44528,208.4755,208.29843,208.15062,208.11507,208.25652,208.54103,208.8635,208.98383,208.77126,208.28572,207.81943,207.6105,207.72612,207.89691,207.7993,207.243,206.28584,205.14365,204.22778,204.03752,204.92198,206.66191,208.44609,209.44359,209.40788,208.76581,208.09247,207.7089,207.58696,207.62706,207.80824,208.25406,208.95554,209.66844,209.99437,209.78658,209.28084,208.86388,208.64488,208.49017,208.29933,208.12167,207.92682,207.525,206.7337,205.65349,204.64883,204.09868,204.12067,204.59773,205.22568,205.72032,205.94604,205.97629,205.94136,206.02908,206.35258,206.9851,207.91953,209.0051,209.82553,209.89418,208.95113,207.30717,205.75183,205.05667,205.45833,206.68196,208.12991,209.15598,209.31891,208.58412,207.35529,206.35426,206.14859,206.78395,207.81255,208.58325,208.76756,208.66743,208.84283,209.5029,210.24364,210.4411,209.83925,208.81572,207.95978,207.68854,207.9918,208.53285,208.82986,208.64232,208.00505,207.19215,206.47557,206.12144,206.28029,206.98193,207.86935,208.47606,208.4872,208.03297,207.39508,206.87746,206.63148,206.77837,207.39177,208.46648,209.79591,211.09894,212.15175,212.91075,213.56396,214.46307,215.88687,217.9426,220.46404,223.22011,226.08456,229.14195,232.38179,235.68953,238.8594,241.92482,244.9419,247.77893,249.88992,250.83961,250.67128,250.23834,250.7568,253.4011,258.8009,266.98117,277.30148,288.71994,299.79828,309.11423,315.69754,319.61523,321.77884,323.34647,324.7653,325.77762,325.80615,324.72647,322.98776,321.56488,321.37317,322.88773,325.81155,329.28003,332.08966,333.1737,331.75803,327.59457,321.08228,313.37726,306.17566,301.3898,300.29056,302.75626,307.05374,310.6484,311.39954,308.50183,302.55472,295.1569,288.1676,283.05057,280.32294,279.53876,279.62076,279.50476,278.574,276.95486,275.27032,274.0803,273.27634,272.15488,269.88367,266.04965,260.8749,255.26837,250.53384,247.90625,247.79588,249.58818,251.94734,253.75653,254.50186,254.43523,254.0676,253.94833,254.37645,255.63226,257.8657,261.0943,264.94815,268.75702,271.70633,273.3188,273.7399,273.8646,274.94888,278.03464,283.4137,290.61002,298.50287,305.6833,310.77548,312.9753,312.4691,310.63675,309.49225,310.85083,315.22354,321.47668,327.32077,330.53854,329.84576,325.25848,317.75906,308.97794,300.6201,293.84235,288.8199,284.998,281.68927,278.61905,275.93658,273.9141,272.64066,271.83514,270.8901,269.25198,266.81827,264.0892,261.95697,261.14874,261.70615,262.9358,263.72202,263.21405,261.2289,258.26257,255.16461,252.88771,251.93277,252.16263,252.73344,252.63258,251.16368,248.31311,244.55075,240.76277,237.81299,236.27826,236.2707,237.65453,240.20282,243.8287,248.52933,254.45558,261.72052,270.34753,280.35458,292.106,306.25537,323.1769,342.1309,361.21954,378.06192,390.6874,398.11044,400.41907,398.48804,393.54388,386.47208,377.33047,365.52356,350.66724,333.37576,315.39786,298.82755,285.17282,274.8689,267.41003,261.75198,256.9987,252.9454,250.13127,249.1726,249.95807,251.41399,252.18483,251.50616,249.44995,246.47916,242.9494,239.05003,235.06664,231.53976,228.95914,227.31212,226.13326,224.89758,223.4951,222.28287,221.7939,222.28798,223.65848,225.40706,226.95543,227.90591,228.23833,228.22643,228.17513,228.14061,228.00797,227.63045,226.96254,226.02562,224.71545,222.89612,220.68234,218.58253,217.35811,217.61832,219.3649,221.95154,224.40483,225.8075,225.77368,224.48512,222.59122,220.74689,219.36732,218.41783,217.84283,217.6684,218.09174,219.01656,219.99487,220.35168,219.78607,218.42441,216.74261,215.10484,213.72804,212.6849,212.08257,211.90665,212.06984,212.40538,212.82404,213.27238,213.63423,213.72194,213.4176,212.75069,211.94604,211.33846,211.1067,211.11366,210.93529,210.28906,209.41348,208.84775,208.83636,209.18315,209.54787,209.93393,210.58598,211.59738,212.69046,213.47652,213.69923,213.354,212.65857,211.92287,211.3854,211.08704,210.89328,210.60663,210.20128,209.8163,209.6419,209.72261,209.89024,209.93935,209.9978,210.49297,211.78798,213.67625,215.46523,216.36139,216.04915,214.74326,213.0882,211.61006,210.52473,209.69807,209.08882,208.78467,208.87418,209.14943,209.39137,209.58878,209.91565,210.35213,210.65074,210.63052,210.4659,210.47623,210.89679,211.71956,212.82777,214.06583,215.2339,215.91338,215.66417,214.22316,211.88089,209.3891,207.57155,206.79785,206.92584,207.42535,207.79863,207.83621,207.6824,207.57315,207.60187,207.69635,207.8576,208.18144,208.60573,208.82758,208.57431,207.90657,207.25777,207.0411,207.34308,207.83746,208.08693,208.00171,208.20396,209.45633,211.91063,214.67336,216.40186,216.29753,214.53047,211.88303,209.2225,207.10034,205.68224,204.8921,204.46722,204.16357,203.82352,203.51372,203.5997,204.45685,206.05495,207.87106,209.15344,209.54326,209.25833,208.81158,208.67091,209.06248,209.87161,210.8635,211.64078,211.76273,210.88481,209.06969,206.90231,205.31165,204.83714,205.35628,206.32336,207.29364,208.09409,208.66745,208.88109,208.65155,208.04991,207.21632,206.30582,205.45584,204.77911,204.39798,204.48312,205.17883,206.50797,208.20969,209.76389,210.64851,210.62102,209.83621,208.79762,208.02345,207.76859,207.93356,208.23094,208.35922,208.15356,207.66379,207.25331,207.3443,208.01392,208.84784,209.29967,209.1628,208.68217,208.25148,208.13089,208.35645,208.80435,209.2313,209.41273,209.19218,208.54514,207.52359,206.34464,205.27405,204.57214,204.3302,204.53448,205.07056,205.72948,206.22516,206.35977,206.17943,205.97375,206.0506,206.48457,207.07646,207.36905,206.9826,205.97177,204.82236,204.14336,204.24048,204.91667,205.71465,206.24771,206.29128,205.96254,205.59624,205.51685,205.79297,206.19995,206.3538,206.07399,205.4882,204.92976,204.69504,204.87476,205.41982,206.24043,207.14874,207.80695,207.92917,207.62819,207.40193,207.61073,208.07632,208.38503,208.40593,208.31389,208.19104,207.81618,206.92351,205.59377,204.22032,203.10873,202.39343,202.15138,202.44296,203.28928,204.57355,205.94217,206.96506,207.28929,206.7418,205.49692,204.04977,202.92282,202.44772,202.58618,203.02176,203.45212,203.79674,204.11447,204.49202,204.86166,205.06345,205.0218,204.79123,204.4592,204.08882,203.77109,203.72662,204.13562,204.81471,205.25105,205.04161,204.29001,203.53658,203.22511,203.39955,203.94371,204.75546,205.73752,206.61043,207.0286,206.7948,206.16629,205.57697,205.37688,205.54662,205.82576,205.92744,205.83804,205.6987,205.62215,205.64195,205.81946,206.23288,206.85054,207.40724,207.65303,207.58989,207.37074,207.02892,206.49953,205.80278,205.19475,204.95097,205.10632,205.43608,205.65556,205.60118,205.35481,205.15997,205.21661,205.42036,205.45126,205.10298,204.53938,204.20824,204.45953,205.23132,206.1582,206.92744,207.48064,207.98318,208.50914,208.92523,209.08669,209.08948,209.21764,209.68819,210.35822,210.77238,210.44514,209.20874,207.32495,205.35477,203.84036,203.03539,202.8364,202.96913,203.21191,203.44492,203.61447,203.69084,203.70952,203.83667,204.20122,204.65926,204.83342,204.55711,204.10365,203.97513,204.34636,204.9142,205.2898,205.44835,205.62419,205.92085,206.20265,206.23746,205.96803,205.51666,205.08484,204.7386,204.38123,203.89058,203.48781,203.68332,204.8774,206.78091,208.56326,209.47545,209.42952,208.85535,208.31999,208.0772,208.14014,208.3557,208.5375,208.46446,207.97813,207.0576,205.99875,205.18932,204.91554,205.21951,205.9633,206.85445,207.56453,207.75105,207.33316,206.51639,205.62341,204.92792,204.70996,205.14159,206.11916,207.15672,207.71552,207.66705,207.34993,207.18379,207.34137,207.62401,207.704,207.34781,206.5977,205.75386,205.21712</t>
  </si>
  <si>
    <t>0.807,0.718,0.534,0.491,0.319,0.061</t>
  </si>
  <si>
    <t>97200800200175446</t>
  </si>
  <si>
    <t>0.088819,0.0678439,0.03458449,0.0061170454</t>
  </si>
  <si>
    <t>-19.36,-17.67,-16.02,-14.11,-12.92,-11.9,-11.01,-10.18,-9.51,-8.91,-8.38,-7.9,-7.45,-7.04,-6.66,-6.32,-5.95,-5.61,-5.28,-4.94,-4.64,-4.38,-4.08,-3.82,-3.59,-3.37,-3.18,-2.95,-2.77,-2.62,-2.43,-2.28,-2.09,-1.94,-1.79,-1.68,-1.53,-1.38,-1.27,-1.12,-1.01,-0.89,-0.78,-0.67,-0.56,-0.44,-0.33,-0.22,-0.11,-0.03,0.07,0.18,0.29,0.41,0.52,0.59,0.71,0.82,0.93,1.04,1.19,1.31,1.42,1.53,1.68,1.79,1.94,2.05,2.2,2.35,2.5,2.65,2.84,2.99,3.14,3.33,3.48,3.67,3.85,4.08,4.26,4.49,4.71,4.94,5.2,5.46,5.76,6.06,6.4,6.74,7.15,7.6,8.12,8.8,9.43,10.03,10.74,11.72,13.03,14.71,16.47</t>
  </si>
  <si>
    <t>0.906,0.901,0.898,0.823,0.553,0.256</t>
  </si>
  <si>
    <t>255.91061,255.938,255.9188,256.0603,256.42615,256.79694,256.83292,256.34915,255.50266,254.64609,253.98882,253.51834,253.15053,252.93922,253.07576,253.74767,254.90366,256.22302,257.2,257.372,256.622,255.34552,254.22711,253.83075,254.30382,255.35956,256.55463,257.53915,258.09625,258.1372,257.66476,256.81555,255.90656,255.32538,255.25972,255.624,256.12714,256.53467,256.80457,257.0643,257.5326,258.54874,260.41034,263.29654,267.36826,273.24567,282.57385,298.32275,324.3385,364.4866,421.5766,496.57532,588.362,693.61566,806.2865,916.989,1013.48267,1083.4086,1118.4425,1117.4017,1085.9525,1033.4763,969.0732,899.4579,828.7421,759.6742,694.3433,634.46094,580.9831,534.1623,493.72946,459.43246,430.9426,407.60852,388.2203,371.34882,355.91443,341.58682,328.53552,317.07782,307.37247,299.35022,292.6628,286.81857,281.4476,276.70255,273.076,270.88715,269.83405,269.2147,268.39636,267.21365,265.7949,264.29425,262.78717,261.36642,260.25006,259.7483,260.05438,260.95105,261.86932,262.15622,261.55695,260.26752,258.7974,257.57013,256.8004,256.46146,256.41833,256.4396,256.4206,256.39545,256.5068,256.84872,257.37976,257.90945,258.26816,258.36182,258.17914,257.7822,257.2885,256.89307,256.79663,257.08224,257.52756,257.76205,257.51248,256.8473</t>
  </si>
  <si>
    <t>253.3964,253.10567,253.18167,253.60484,254.28801,255.08578,255.70924,255.88263,255.55182,255.07964,254.9438,255.38037,256.14624,256.76608,256.84036,256.36603,255.5977,254.84709,254.2358,253.7621,253.43091,253.35074,253.6188,254.1911,254.87982,255.44826,255.70795,255.55733,255.04572,254.30391,253.56984,253.07265,252.96419,253.24683,253.77855,254.25745,254.39291,254.06744,253.46323,253.01556,253.1231,253.86642,254.94202,255.87152,256.24713,255.92352,255.05212,254.07639,253.5396,253.855,254.95836,256.30008,257.1168,256.9572,255.9504,254.8176,254.26286,254.50412,255.13884,255.59613,255.53365,255.01909,254.24516,253.42767,252.73882,252.3806,252.4711,253.06602,253.96094,254.7873,255.11792,254.86145,254.27689,253.8573,253.88335,254.3628,255.05289,255.57451,255.49286,254.57188,253.01826,251.40012,250.363,250.19005,250.81548,251.94356,253.31082,254.60745,255.56755,255.89136,255.48216,254.50597,253.38516,252.51971,252.15302,252.29291,252.84113,253.69662,254.70938,255.71,256.53934,257.13702,257.4684,257.55954,257.385,256.95868,256.32166,255.61385,255.00525,254.69588,254.82701,255.41956,256.34274,257.32916,258.06912,258.32907,258.03488,257.22574,256.0837,254.93875,254.09885,253.69452,253.56535,253.51646,253.50089,253.6384,253.89717,254.07797,253.9375,253.59003,253.42613,253.7817,254.52419,255.20747,255.4497,255.24966,254.8352,254.35074,253.77498,253.20448,252.97368,253.49059,254.88039,256.76578,258.41702,259.2879,259.29453,258.80325,258.21686,257.74207,257.33636,256.91385,256.41113,255.83852,255.28511,254.97592,255.08722,255.59178,256.1795,256.45172,256.17407,255.48264,254.66882,254.02719,253.71262,253.83875,254.48064,255.53333,256.59427,257.14896,256.94232,256.10355,255.02919,254.03967,253.29842,252.81628,252.59772,252.57837,252.69493,252.90906,253.24207,253.61081,253.8217,253.60767,252.93246,252.03416,251.33452,251.13116,251.4927,252.17735,252.8245,253.20251,253.47415,254.02673,255.07056,256.32233,257.17358,257.2363,256.6829,256.0319,255.6708,255.62006,255.7109,255.96347,256.55725,257.5844,258.8325,259.89764,260.45917,260.46835,260.04105,259.43326,258.9432,258.8265,259.14243,259.6748,260.04074,260.11383,260.13315,260.57495,261.65002,263.10114,264.41357,265.25455,265.57513,265.4492,264.81476,263.56915,261.84283,259.97678,258.42258,257.4902,257.24445,257.5142,257.93912,258.06598,257.60474,256.6518,255.60382,254.89706,254.58383,254.42102,254.10963,253.66792,253.24693,252.92601,252.63115,252.40512,252.41147,252.84436,253.69327,254.7775,255.8763,256.73688,257.06158,256.7698,256.23373,256.15973,257.06134,258.765,260.54276,261.72995,262.22324,262.34387,262.4287,262.5124,262.4885,262.3031,262.05103,261.7929,261.47134,260.9228,260.03476,258.88098,257.71292,256.9072,256.7959,257.56915,258.97946,260.33994,260.7299,259.73227,257.81754,256.2573,256.1616,257.8369,260.56607,263.2061,264.82382,265.21857,264.7382,263.9958,263.40033,263.07492,262.96646,263.09543,263.60382,264.68488,266.31317,268.1317,269.4987,269.80212,268.85922,267.08743,265.34,264.4589,264.73022,265.74252,266.68484,266.8669,266.18887,265.10834,264.31775,264.39377,265.55292,267.5278,269.73166,271.37857,271.8712,271.0772,269.4389,267.75507,266.89783,267.36853,269.08917,271.41757,273.48132,274.6528,274.99753,275.14557,275.7793,277.12875,279.0458,281.2718,283.7583,286.34988,288.59573,289.74396,289.33585,287.50513,285.1172,283.1069,281.99738,281.64697,281.739,282.10632,282.8833,284.13168,285.72946,287.34396,288.6915,289.7001,290.7206,292.43707,295.48416,299.89285,304.87408,309.1889,311.8411,312.6471,312.28116,311.82758,312.13214,313.4467,315.43164,317.57156,319.68408,322.08994,325.363,329.83307,335.18576,340.53925,344.75278,346.8489,346.63672,345.16022,344.39944,346.25647,351.38132,358.85748,366.84332,373.49847,377.6357,379.01212,378.19153,376.26492,374.55298,374.42197,377.08423,383.16266,392.16998,402.46133,411.76312,418.10388,420.7011,420.32733,418.8856,418.50708,420.59457,425.39514,432.12567,439.2793,445.01614,447.72034,446.60654,441.95166,434.91855,426.9175,419.09833,412.04935,405.93265,400.75858,396.5915,393.33224,390.43442,386.87326,381.85553,375.55276,369.26987,364.56186,362.11453,361.1015,359.94073,357.3172,353.0065,347.59564,341.84314,336.116,330.58875,325.4881,321.37912,318.86926,318.14328,318.64615,319.35486,319.2701,317.9514,315.56693,312.7223,310.09064,308.18173,307.1419,306.9075,307.32678,308.2214,309.2496,310.00803,310.12662,309.44504,307.88474,305.4085,302.20633,298.9249,296.36987,295.06796,294.88266,295.1632,295.17993,294.55682,293.3688,292.0316,290.8888,289.97852,289.03082,287.82013,286.33096,284.81235,283.54993,282.74045,282.18982,281.4231,279.9845,278.0347,276.2817,275.4874,275.733,276.4869,277.08157,277.26828,277.12265,276.83994,276.44846,275.86914,275.02728,274.0249,273.09097,272.5434,272.56873,273.08377,273.7261,274.06204,273.84558,273.20828,272.41678,271.61713,270.65405,269.28574,267.40298,265.23895,263.19543,261.73117,261.077,261.21054,261.86893,262.75046,263.5972,264.33707,265.10965,266.16418,267.574,269.048,269.98837,269.94824,268.91614,267.28,265.54776,264.22833,263.65936,263.98605,264.95117,266.0872,266.9916,267.71368,268.5217,269.54117,270.32822,270.19846,268.70926,266.21097,263.63953,261.9114,261.2878,261.4088,261.7329,262.07593,262.57,263.22424,263.7386,263.75525,263.2358,262.4724,261.7826,261.3229,261.20132,261.44006,261.84836,261.9222,261.2283,259.8321,258.36896,257.47043,257.38992,257.97214,259.01224,260.2901,261.5275,262.22144,261.96667,260.74213,259.0889,257.7887,257.51947,258.2848,259.49908,260.3537,260.46335,259.9781,259.3151,258.66507,258.01212,257.29623,256.64282,256.20505,256.0221,256.013,256.1617,256.4472,256.81976,257.1149,257.33472,257.7568,258.69385,260.00067,261.0495,261.181,260.28485,258.956,257.9693,257.70087,257.91425,258.10608,257.97467,257.69672,257.74725,258.49695,259.88663,261.33145,262.0511,261.65558,260.48593,259.27994,258.56534,258.29486,258.04633,257.46542,256.49237,255.32584,254.40399,254.2329,255.10066,256.77676,258.57678,259.72653,259.89032,259.2714,258.2977,257.3143,256.517,256.13046,256.42352,257.51227,259.01187,260.21002,260.43304,259.55682,257.97845,256.41614,255.4386,255.33202,255.98059,256.91824,257.42252,256.97675,255.5921,253.8975,252.72806,252.55266,253.29967,254.52031,255.68112,256.39386,256.5956,256.48062,256.41324,256.54684,256.749,256.76694,256.5988,256.4656,256.625,257.04007,257.4884,257.66782,257.4345,256.82025,256.0522,255.43399,255.23991,255.53424,256.18912,256.91647,257.33728,257.1156,256.1638,254.80861,253.63445,253.12401,253.38235,254.12628,255.02084,255.89938,256.77597,257.66235,258.48978,259.03748,259.11902,258.62524,257.64,256.3999,255.2644,254.49663,254.15387,254.04651,253.9595,253.7986,253.6957,253.82503,254.2901,255.04517,255.9492,256.77905,257.37805,257.67175,257.71136,257.5953,257.38736,257.09735,256.8393,256.7927,257.10147,257.63077,257.97476,257.7289,256.86456,255.74954,254.90627,254.65085,254.95253,255.48499,255.78789,255.55566,254.82639,253.95868,253.43246,253.56183,254.32402,255.36682,256.1549,256.27048,255.79477,255.23729,255.09627,255.4285,255.8897,256.10767,256.02512,255.79883,255.57526,255.4476,255.5973,256.22366,257.29398,258.2987,258.5073,257.6223,256.1826,255.15921,255.05322,255.51146,255.80054,255.5965,255.09398,254.62422,254.22559,253.89449,253.80489,254.16418,254.79143,255.18315,254.89511,254.0116,253.05685,252.53511,252.57857,253.02292,253.65398,254.35487,255.03273,255.49857,255.60205,255.47571,255.49635,255.89536,256.4841,256.86246,256.8523,256.69693,256.70255,256.91144,257.0875,257.0582,256.864,256.77335,256.93933,257.27118,257.43512,257.15228,256.40634,255.52034,254.82536,254.4104,254.17131,254.02303,254.07382,254.41487,254.91252,255.13818,254.84482,254.14885,253.53734,253.39198,253.84323,254.70201,255.68642,256.4469,256.72165,256.45282,255.8759,255.38805,255.30757,255.72833,256.37787,256.73862,256.339,255.22699,254.00464,253.44612,253.84178,254.86618,255.92259,256.61847,256.92813,256.97125,256.7589,256.22226,255.48225,254.8884,254.7376,254.94576,255.13292,255.0141,254.65253,254.32045,254.19017,254.22633,254.26254,254.15842,253.9521,253.83609,253.9046,254.02405,253.93098,253.5349,253.02075,252.70244,252.74443,253.1288,253.65584,254.14021,254.51949,254.91345,255.47519,256.18008,256.7152,256.76956,256.3238,255.69951,255.3599,255.51846,255.98622,256.3978,256.54437,256.3913,256.04675,255.57959,255.14514,255.00586,255.3773,256.06168,256.65634,256.81805,256.61685,256.28043,255.91916,255.38145,254.58765,253.65987,252.93196,252.57692,252.49931,252.45189,252.29611,252.14534,252.24924,252.72427,253.51865,254.47375,255.37383,255.99513,256.15356,255.75563,254.9511,254.01659,253.319,253.16322,253.73865,254.94855,256.4015,257.44208,257.55878,256.71613,255.53706,254.86845,255.08379,255.76945,256.09186,255.5671,254.46669,253.50706,253.19855,253.54105,254.08748,254.42859,254.39296,254.08136,253.7251,253.58066,253.85123,254.65294,255.85645,257.13043,258.09607,258.52448,258.43402,257.9826,257.34497,256.69244,256.1759,255.93724,256.01495,256.2673,256.40106,256.1706,255.6633,255.29036,255.41466,255.95024,256.42258</t>
  </si>
  <si>
    <t>0.821,0.758,0.496,0.247</t>
  </si>
  <si>
    <t>97200800200175452</t>
  </si>
  <si>
    <t>0.8045736,0.7660735,0.51617634,0.086378835</t>
  </si>
  <si>
    <t>-9.4,-7.49,-5.99,-4.34,-2.54,-1.42,-0.59,0.11,0.89,1.64,2.24,2.84,3.37,3.85,4.34,4.79,5.2,5.54,5.87,6.14,6.4,6.66,6.89,7.11,7.3,7.49,7.67,7.86,8.05,8.2,8.35,8.5,8.65,8.8,8.91,9.06,9.17,9.28,9.4,9.51,9.62,9.73,9.84,9.92,10.03,10.14,10.22,10.33,10.44,10.52,10.63,10.74,10.82,10.93,11.04,11.12,11.23,11.34,11.42,11.53,11.61,11.72,11.79,11.9,11.98,12.09,12.17,12.28,12.35,12.47,12.54,12.65,12.73,12.84,12.92,13.03,13.14,13.25,13.37,13.48,13.59,13.7,13.81,13.93,14.08,14.23,14.38,14.53,14.71,14.86,15.05,15.24,15.43,15.65,15.91,16.17,16.47,16.85,17.34,18.05,19.66</t>
  </si>
  <si>
    <t>0.829,0.818,0.811,0.724,0.469,0.097</t>
  </si>
  <si>
    <t>255.28781,255.06514,254.70755,254.50041,254.66531,255.16206,255.7069,255.99617,255.91658,255.51752,254.87787,254.10226,253.42828,253.19424,253.57431,254.43318,255.39626,256.1443,256.52615,256.4988,256.1037,255.5689,255.2268,255.27946,255.57774,255.76302,255.61038,255.15941,254.64903,254.37175,254.48427,254.93109,255.44713,255.77069,255.92094,256.1881,256.84717,257.9907,259.54694,261.49155,264.03925,267.8768,274.32025,285.34262,303.35553,331.0848,371.5449,427.82388,502.16492,594.53253,701.167,814.251,923.1332,1016.7674,1086.2922,1126.9043,1138.0181,1122.6055,1085.8059,1033.7256,972.0103,905.2164,836.23804,767.0934,699.42896,635.17535,576.127,523.8981,479.36874,442.7553,413.22324,389.20618,368.7628,350.5375,334.03217,319.6645,308.11703,299.8928,294.72626,291.66873,289.42056,287.05267,284.2512,281.21512,278.1026,274.92932,271.6941,268.68652,266.3452,264.9662,264.37292,264.08472,263.59082,262.72333,261.63785,260.6757,260.09503,259.9973,260.2831,260.7615,261.12878,261.0687,260.41306,259.36945,258.3319,257.6525,257.2926,256.957,256.4009,255.73128,255.2205,255.14545,255.51898,256.1601,256.8053,257.21954,257.26212,256.97394,256.53625,256.10757,255.74683,255.3948,255.03168,254.74327,254.6754,254.8209,255.04665,255.16563</t>
  </si>
  <si>
    <t>254.50777,254.31676,253.98558,253.6918,253.71173,253.98071,254.15672,253.85135,252.94972,251.77092,250.8779,250.69276,251.36049,252.64359,254.04515,255.13232,255.62247,255.49367,254.97708,254.44849,254.22717,254.47325,255.03632,255.58162,255.7284,255.30276,254.48343,253.75484,253.58455,254.09808,255.08638,256.14917,256.91013,257.12045,256.77313,256.0789,255.32848,254.6702,254.11076,253.73499,253.74445,254.27794,255.1396,255.87117,256.06714,255.66954,254.97926,254.39877,254.14743,254.19427,254.41893,254.75027,255.18245,255.70534,256.27603,256.8672,257.38336,257.64792,257.4862,256.99622,256.56287,256.62454,257.32867,258.42737,259.37766,259.64926,258.9229,257.24326,255.10767,253.29741,252.52107,253.09178,254.74466,256.77197,258.42123,259.22256,259.15295,258.4986,257.61362,256.72092,255.98134,255.49153,255.311,255.45447,255.91554,256.50058,256.8615,256.66464,255.97218,255.27972,255.08401,255.41568,255.9158,256.31036,256.66998,257.24542,258.0103,258.65762,258.86157,258.73376,258.66397,259.02576,259.83115,260.85593,261.78616,262.45084,262.72604,262.59872,262.11496,261.37943,260.50967,259.80905,259.574,259.98364,260.78485,261.4935,261.69196,261.4796,261.21375,261.34326,261.95355,262.86932,263.7626,264.52615,265.15656,265.76526,266.26312,266.44403,266.0439,265.05777,263.65396,262.1759,260.80872,259.57782,258.4869,257.8183,257.91492,258.90802,260.34634,261.47058,261.7309,261.22232,260.5408,260.488,261.44113,263.21292,265.13852,266.55176,267.05826,266.6196,265.29285,263.32416,261.10754,259.09393,257.5529,256.45157,255.64064,255.10509,254.93372,255.197,255.8134,256.5164,256.99524,257.03574,256.54684,255.63815,254.62535,253.9908,254.14601,255.13388,256.53134,257.73495,258.4232,258.67218,258.7202,258.68433,258.39346,257.56128,256.1822,254.77994,254.12175,254.72223,256.35464,258.24307,259.54218,259.80756,259.08322,257.8737,256.7967,256.1696,255.85327,255.47467,254.87173,254.27385,254.08371,254.44939,255.21107,255.97401,256.45563,256.62234,256.64752,256.718,257.01004,257.65097,258.64972,259.79623,260.66507,260.8971,260.44803,259.6956,259.11343,259.0008,259.23862,259.43817,259.21176,258.5164,257.62183,256.9252,256.58264,256.42984,256.1526,255.63254,255.02075,254.56737,254.28944,254.03477,253.70833,253.51204,253.69453,254.22719,254.708,254.78508,254.50288,254.28012,254.46306,255.03716,255.6755,256.07782,256.2357,256.37384,256.6841,257.1627,257.51804,257.44565,256.8431,256.02032,255.57886,256.08615,257.4606,259.1113,260.29266,260.80414,260.89816,260.8994,260.77933,260.41855,259.72385,258.86954,258.0762,257.54413,257.3891,257.6284,258.13513,258.7641,259.3183,259.60693,259.4882,258.94785,258.09393,257.16605,256.36847,255.88289,255.79059,256.102,256.62527,257.075,257.14948,256.83447,256.42477,256.32455,256.62805,257.2592,258.15512,259.36972,260.72922,261.71,261.7494,260.93182,259.90027,259.33957,259.42984,259.90094,260.36774,260.69122,260.89832,261.17093,261.74484,262.91397,264.7932,267.26773,269.9207,272.37018,274.39832,276.14496,277.89197,280.02505,282.67136,285.66135,288.55368,291.14688,293.72906,297.02557,301.61487,307.63782,314.6384,321.77835,328.13226,333.23734,337.37598,341.5644,346.81567,353.66544,361.84677,370.40964,377.80304,382.59192,384.2555,383.923,384.02933,387.2243,395.02945,407.25632,422.08234,436.94174,449.55127,458.77283,464.75424,468.6986,472.13782,476.50644,482.42468,489.514,496.35825,501.2987,503.1077,501.6824,497.63397,491.9195,485.15646,477.76324,470.23328,463.68686,459.66678,459.7027,464.29376,472.47864,481.71335,488.6455,490.22238,485.14383,474.38834,460.83072,447.4785,436.15494,426.91568,418.9538,411.44363,404.2332,397.52267,391.81372,387.40326,384.3259,382.00742,379.58157,376.24417,371.8433,366.5798,360.84302,354.92505,349.26495,344.37704,340.7346,338.27637,336.4723,334.4604,331.60196,327.67578,323.10947,318.6245,314.93805,312.23517,310.16074,307.96756,305.24222,302.16095,299.50537,298.01712,297.95767,298.78973,299.6628,299.82736,299.17316,298.033,296.95288,296.1001,295.3138,294.19055,292.64835,291.02686,290.0495,290.13806,291.08826,291.9577,291.70917,289.80762,286.65262,283.21576,280.50653,278.98413,278.6807,279.41748,281.05896,283.3166,285.7307,287.6005,288.33524,287.5566,285.403,282.50565,280.01215,278.95276,279.76498,281.79068,283.73248,284.25903,282.83273,279.7411,275.93048,272.40274,269.95535,268.79178,268.6137,268.7433,268.57516,267.78983,266.63962,265.689,265.5209,266.21646,267.2885,267.91464,267.5955,266.34772,264.7751,263.7039,263.83405,265.242,267.38113,269.2717,270.2408,270.12308,269.3133,268.28217,267.56174,267.4935,268.22287,269.42697,270.66916,271.53342,271.96826,271.92767,271.29175,269.87573,267.9224,266.0716,265.19165,265.63483,267.03345,268.45145,269.16287,269.0142,268.37842,267.53384,266.49454,265.14032,263.59888,262.17633,261.2595,261.05405,261.57455,262.47632,263.2025,263.19083,262.3629,261.0771,259.94165,259.3578,259.49548,260.2327,261.40375,262.7508,263.97552,264.71567,264.811,264.30173,263.46628,262.48904,261.40863,260.24817,259.28305,258.93652,259.52014,260.88745,262.4841,263.6341,263.937,263.44745,262.4874,261.32004,260.03207,258.66623,257.45337,256.7063,256.5192,256.69077,256.96802,257.24893,257.6236,258.1159,258.66217,259.17267,259.60803,259.89767,260.06775,260.21918,260.55777,261.1336,261.73267,261.9701,261.65488,260.95407,260.3501,260.26038,260.74817,261.41727,261.76843,261.52362,260.80273,259.84662,258.90897,258.08353,257.4829,257.1338,257.01617,256.92694,256.7071,256.3228,256.02368,256.12796,256.75735,257.5849,258.1171,258.1444,257.9174,257.79782,257.87866,257.9445,257.8292,257.52676,257.10147,256.46484,255.60095,254.61317,253.7658,253.21684,253.10312,253.45369,254.26991,255.42943,256.79184,258.16626,259.40207,260.35184,260.99976,261.47708,261.86023,261.90735,261.3174,260.04584,258.48685,257.26877,256.9047,257.4693,258.61163,259.67816,260.12668,259.8339,259.06558,258.11392,257.1473,256.3351,256.0169,256.50134,257.7914,259.42996,260.8355,261.6655,261.9118,261.65027,260.94162,259.74527,258.19534,256.6057,255.41718,254.96979,255.39537,256.42007,257.54745,258.22873,258.20407,257.60303,256.85385,256.37204,256.3631,256.76813,257.38138,257.9433,258.21594,257.97406,257.16766,256.103,255.3385,255.25255,255.88013,256.85883,257.75424,258.2704,258.3319,258.06314,257.81403,257.80823,258.01547,258.19235,258.09927,257.62463,256.85397,255.95581,255.19281,254.74556,254.67413,254.82275,255.00159,255.05539,254.95554,254.79404,254.73416,254.84105,255.09642,255.48366,255.9937,256.65024,257.3457,257.8682,258.00876,257.65897,256.8613,255.87474,255.07007,254.7123,254.81247,255.05692,255.0901,254.7359,254.1469,253.6287,253.51088,253.86467,254.5195,255.10931,255.40292,255.421,255.49176,255.89824,256.71368,257.68994,258.54092,259.0456,259.16843,258.84406,258.03726,256.81253,255.48221,254.3788,253.76927,253.76482,254.4146,255.53773,256.62347,256.9743,256.34393,255.1229,254.00343,253.401,253.33098,253.56995,253.93869,254.28345,254.53433,254.78981,255.22334,255.79851,256.14813,255.84393,254.85081,253.64745,252.89523,252.98405,253.79695,254.87483,255.74121,256.1027,255.9601,255.51224,255.03,254.78186,254.98468,255.65376,256.5298,257.15955,257.25574,256.91138,256.5377,256.47903,256.77585,257.13284,257.1466,256.4768,255.18442,253.79031,253.02245,253.25102,254.21332,255.244,255.83417,255.87073,255.53549,255.03717,254.56902,254.27583,254.21504,254.32549,254.5786,254.92,255.29672,255.60364,255.74089,255.6597,255.33687,254.7568,254.0327,253.49207,253.45752,253.9853,254.75096,255.26637,255.1916,254.53748,253.59482,252.63701,251.85435,251.34259,251.24936,251.7413,252.93091,254.64368,256.4884,257.9777,258.78372,258.8836,258.4487,257.60925,256.46298,255.2221,254.21909,253.69202,253.5923,253.60454,253.47345,253.12907,252.75952,252.69046,253.25757,254.40337,255.60059,256.09726,255.58998,254.49768,253.68011,253.67342,254.35645,255.13884,255.54945,255.54538,255.4619,255.55125,255.68764,255.45947,254.65372,253.51776,252.61613,252.28842,252.38994,252.45343,252.24393,251.96999,252.15057,253.07712,254.61702,256.29257,257.64856,258.3577,258.21674,257.24606,255.88753,254.77988,254.33249,254.52612,255.09886,255.86163,256.72513,257.4629,257.80316,257.63745,257.14865,256.61777,256.27554,256.17685,256.30603,256.57614,256.89368,257.07056,256.94626,256.49817,255.92769,255.4774,255.24629,255.06183,254.7857,254.48093,254.36917,254.49857,254.74736,254.93242,255.10034,255.31891,255.57074,255.6656,255.55788,255.41873,255.58577,256.19617,257.0527,257.65726,257.59735,256.902,256.06454,255.62584,255.72382,256.05203,256.22946,256.10156,255.69414,255.01457,254.16446,253.42195,253.16962,253.50053,254.11324,254.54745,254.66472</t>
  </si>
  <si>
    <t>0.905,0.857,0.541,0.057</t>
  </si>
  <si>
    <t>97200800200175475</t>
  </si>
  <si>
    <t>0.49130937,0.42753845,0.13195445,0.0044133826</t>
  </si>
  <si>
    <t>-11.23,-9.77,-8.65,-7.64,-6.77,-5.99,-5.31,-4.68,-4.15,-3.63,-3.18,-2.77,-2.43,-2.13,-1.87,-1.61,-1.34,-1.08,-0.86,-0.59,-0.37,-0.14,0.07,0.29,0.52,0.74,1.01,1.23,1.46,1.68,1.94,2.17,2.43,2.65,2.92,3.14,3.37,3.59,3.78,3.96,4.15,4.34,4.53,4.68,4.86,5.01,5.16,5.31,5.46,5.58,5.73,5.87,5.99,6.14,6.29,6.4,6.55,6.66,6.81,6.92,7.04,7.19,7.3,7.41,7.52,7.64,7.75,7.9,8.01,8.12,8.23,8.35,8.46,8.61,8.72,8.87,8.98,9.13,9.28,9.4,9.55,9.69,9.84,9.99,10.14,10.29,10.44,10.63,10.82,11.01,11.19,11.42,11.64,11.9,12.2,12.5,12.88,13.25,13.7,14.38,15.72</t>
  </si>
  <si>
    <t>0.801,0.771,0.748,0.65,0.393</t>
  </si>
  <si>
    <t>252.0296,250.71779,250.16599,250.8192,252.58366,254.86423,256.86246,257.98254,258.12253,257.6486,257.1026,256.82306,256.79642,256.8742,256.91898,256.8537,256.64282,256.33286,256.00723,255.78055,255.67659,255.6774,255.68755,255.55713,255.0768,254.22392,253.21161,252.39085,252.08334,252.47585,253.52814,254.99796,256.48645,257.52893,257.76285,257.13562,255.99724,255.01434,254.77272,255.57805,257.6876,261.9097,269.8344,283.57016,305.29773,337.11505,381.17422,439.52173,513.714,603.8824,707.8339,820.1959,932.3288,1033.1284,1111.2651,1158.0774,1170.0485,1149.5864,1103.4706,1040.1272,967.00336,889.62885,811.7309,736.1682,665.33795,601.4529,546.0343,499.69437,461.88345,431.34088,406.4367,385.73987,368.01468,352.44006,338.51773,326.12558,315.2619,306.02533,298.35583,292.08844,286.9809,282.94577,279.9539,277.8831,276.27655,274.5249,272.22424,269.49496,266.6856,264.08356,261.75824,259.81183,258.4494,257.85098,257.81845,257.98276,258.0692,258.1578,258.46658,259.14035,260.03467,260.76245,260.78973,259.8879,258.3755,257.0395,256.5341,256.9178,257.73648,258.5193,259.022,259.2343,259.18756,258.89523,258.42953,257.9176,257.51324,257.35156,257.41367,257.51498,257.50284,257.40594,257.36707,257.39865,257.26907,256.77286,256.0005,255.29202</t>
  </si>
  <si>
    <t>254.9149,254.20844,253.4844,253.26852,253.78976,254.79622,255.83612,256.6492,257.14938,257.3299,257.14978,256.68372,256.1816,255.92908,255.99722,256.26743,256.4934,256.4835,256.22232,255.78821,255.36537,255.07245,254.96564,254.89146,254.66096,254.1783,253.73567,253.68713,254.2278,255.04727,255.71951,256.01266,256.02606,256.0026,256.27316,256.9697,257.93768,258.59903,258.37137,257.15582,255.47577,253.96063,253.03125,252.75732,253.14389,254.11299,255.39867,256.52414,257.11462,257.08887,256.68475,256.16614,255.62088,255.0304,254.41354,253.89876,253.70906,253.96275,254.52063,255.02199,255.1137,254.8638,254.8544,255.7033,257.48663,259.56628,260.97433,261.10248,259.9934,258.21408,256.46313,255.27461,254.87244,255.28865,256.32272,257.6365,258.77142,259.40555,259.49234,259.35052,259.38617,259.88495,260.77213,261.71915,262.4189,262.8449,263.21356,263.70212,264.14117,264.10486,263.29858,261.83307,260.19836,258.91992,258.22675,258.0174,258.03168,258.03415,257.8789,257.49536,256.93347,256.4561,256.46646,257.25687,258.62598,259.89658,260.30057,259.55185,258.0721,256.7787,256.5087,257.5655,259.5667,261.70813,263.1841,263.5352,262.84933,261.594,260.3288,259.4158,258.92737,258.77478,258.8885,259.17664,259.5468,259.94943,260.42224,260.97064,261.3951,261.28494,260.3736,258.8568,257.52057,257.2526,258.39224,260.3615,262.00085,262.33197,261.19522,259.24124,257.41,256.40952,256.3037,256.68683,257.1486,257.6876,258.5471,259.80942,261.07047,261.66046,261.1577,259.6529,257.78574,256.43976,256.23657,257.0588,258.2138,258.9153,258.84406,258.24817,257.58557,257.21365,257.3064,257.8069,258.45486,258.98615,259.24088,259.3608,259.63498,260.10864,260.43753,260.1928,259.2825,258.16696,257.46378,257.39575,257.67886,257.8833,257.81845,257.68924,257.74277,258.00275,258.1938,258.02023,257.38773,256.52203,255.73788,255.25954,255.09021,255.09769,255.16873,255.33199,255.71783,256.43588,257.45074,258.58182,259.53424,260.1393,260.41858,260.554,260.62875,260.52567,259.98328,258.97852,257.76694,256.72922,256.1829,256.26855,256.94327,257.9751,258.95096,259.48404,259.4865,259.1644,258.75378,258.34302,257.89685,257.5135,257.42975,257.78418,258.3166,258.57364,258.34155,257.87738,257.62445,257.82004,258.267,258.61694,258.67535,258.5496,258.4962,258.79117,259.42392,260.1604,260.6636,260.74643,260.4022,259.75934,258.88275,257.80496,256.6135,255.577,255.03793,255.14868,255.73505,256.50192,257.27148,257.99396,258.47455,258.3248,257.30908,255.74278,254.29523,253.54767,253.6631,254.49364,255.70876,256.95828,257.83163,258.10947,257.89716,257.63184,257.63754,257.99142,258.50085,258.99423,259.40384,259.73343,259.861,259.7464,259.52502,259.38818,259.37543,259.34167,259.1003,258.69617,258.41013,258.46014,258.88803,259.52042,260.12994,260.5827,260.80832,260.59238,259.75656,258.37662,256.9361,256.09888,256.2717,257.43692,259.35062,261.65045,263.91464,265.6678,266.56982,266.6195,266.245,266.03174,266.5213,267.8583,269.8793,272.21448,274.72968,277.60144,281.28494,285.96884,291.28192,296.1478,299.46255,300.7519,300.58023,300.0029,299.8446,300.37863,301.75693,304.28763,308.43704,314.3319,321.43008,328.4803,333.96725,336.79916,337.163,336.61716,337.3957,341.11688,347.9724,356.63303,365.14102,371.84048,376.00653,377.7128,377.6024,376.48987,375.31113,374.96585,376.09274,378.80164,382.708,387.126,391.5522,395.92896,400.35764,404.6058,407.92496,409.43616,408.83063,406.64587,403.8447,401.04315,398.08664,394.3327,389.52176,384.3479,380.1924,378.12173,378.25473,379.79858,381.63672,382.72864,382.2728,379.83853,375.67056,370.64175,365.78125,361.7069,358.45377,355.7251,353.22073,350.7024,347.8995,344.56253,340.67422,336.54333,332.78082,330.0216,328.5455,328.09924,327.9722,327.34402,325.87387,323.98654,322.67676,322.83185,324.5873,327.1666,329.44836,330.57114,330.3995,329.32867,328.05634,327.1836,327.07227,327.7417,329.08014,330.80872,332.5613,333.84882,334.29816,333.84793,332.74124,331.199,329.20782,326.65863,323.65457,320.68863,318.53226,317.89404,318.9246,320.96802,322.72092,322.82416,320.65924,316.51773,311.22754,305.58102,300.14044,295.25162,291.26358,288.38995,286.7969,286.65927,288.0421,290.39722,292.53165,293.08066,291.451,288.14178,284.41177,281.40503,279.8,279.59604,280.27325,281.02048,281.23737,280.70688,279.72687,278.7162,277.95615,277.45264,277.07672,276.617,276.00443,275.28384,274.68622,274.42758,274.5718,274.80975,274.69064,273.9267,272.7685,271.82068,271.56726,271.87027,272.20538,272.15576,271.7146,271.14035,270.60477,270.03998,269.37463,268.70117,268.21542,268.00546,267.88254,267.53732,266.90875,266.30356,266.12286,266.42114,266.8023,266.7543,265.97592,264.61505,263.11404,261.88715,261.07477,260.54367,260.0695,259.615,259.2557,258.94208,258.52087,257.91702,257.39902,257.3239,257.89105,258.95865,260.27826,261.55225,262.49374,262.72568,262.12256,260.93808,259.69214,258.86862,258.6738,259.0286,259.66214,260.292,260.71652,261.03397,261.47342,262.16928,262.94763,263.50513,263.63702,263.44983,263.19702,263.00204,262.7759,262.3678,261.75244,261.17123,260.8995,260.964,261.05438,260.7745,259.90527,258.62445,257.25244,256.14243,255.62921,255.9348,256.88828,257.88428,258.18158,257.56845,256.5317,255.80531,255.71257,256.0995,256.64206,257.18387,257.57947,257.6766,257.38388,256.90573,256.56873,256.48517,256.46683,256.36703,256.33078,256.64078,257.39523,258.36078,259.19226,259.65436,259.752,259.631,259.593,259.83725,260.26535,260.5169,260.43677,260.14468,259.91473,259.65463,259.03165,257.90875,256.68976,255.86543,255.58385,255.55931,255.44919,255.18713,254.95358,254.88339,254.95842,255.13629,255.381,255.70284,256.0871,256.48904,256.89447,257.31,257.62274,257.59064,256.9392,255.6088,253.9698,252.67207,252.305,252.97427,254.28915,255.601,256.45743,256.71072,256.55405,256.2016,255.80539,255.36879,254.99515,254.98987,255.7423,257.26733,259.04172,260.2721,260.4815,259.84473,258.92987,258.26266,257.9887,257.92694,257.7414,257.17184,256.1449,254.90636,253.94963,253.75548,254.42863,255.58134,256.62857,257.1814,257.22906,256.88776,256.23297,255.31596,254.38142,253.8086,253.93602,254.73975,255.88567,256.8686,257.29684,257.07886,256.45367,255.82631,255.52312,255.59317,255.79794,255.90063,255.93295,256.27774,257.21173,258.40176,259.0082,258.40018,256.8212,255.20195,254.33618,254.33456,254.78592,255.24632,255.55753,255.81052,256.16714,256.72647,257.37454,257.906,258.2243,258.3762,258.49768,258.55765,258.41342,258.00253,257.48376,257.08292,256.9852,257.16324,257.5078,257.91025,258.22498,258.2428,257.76187,256.76553,255.5529,254.61859,254.36188,254.7668,255.40189,255.6924,255.37973,254.69775,254.18155,254.16957,254.6298,255.25006,255.7021,255.91133,256.09262,256.58527,257.51743,258.62735,259.33362,259.248,258.43585,257.37103,256.52136,256.14532,256.16043,256.3114,256.33957,256.1416,255.82004,255.60094,255.58316,255.59674,255.3894,254.7722,253.82628,252.86151,252.29657,252.34729,252.98592,253.87494,254.61476,254.93597,254.85104,254.61287,254.67517,255.37189,256.6271,257.92392,258.58188,258.2306,257.0428,255.56163,254.37308,253.88525,254.20045,255.08482,255.9961,256.2807,255.64644,254.42633,253.34431,252.92456,253.1292,253.57262,254.00774,254.40839,254.7184,254.80318,254.66809,254.65555,255.17511,256.21176,257.22955,257.57355,256.97665,255.72197,254.45764,253.72542,253.63911,253.86119,253.98662,253.82837,253.55069,253.363,253.26149,253.04515,252.60178,252.03967,251.72583,252.04936,253.18037,254.89598,256.61035,257.6085,257.53122,256.6233,255.53546,254.83313,254.70888,254.94453,255.1682,255.0873,254.68015,254.2455,254.17604,254.57368,255.17628,255.67258,256.0138,256.3363,256.63992,256.66412,256.1889,255.3222,254.46236,253.92682,253.76222,253.82254,254.01262,254.40161,254.98672,255.5211,255.5733,254.91074,253.66353,252.42673,251.89545,252.5737,254.3964,256.64523,258.2409,258.53946,257.66074,256.30396,255.10591,254.27159,253.69606,253.28897,253.03175,252.92072,252.83212,252.56284,252.06952,251.58191,251.43,251.69838,252.13593,252.41457,252.50078,252.60292,252.80061,252.96152,253.02084,253.1643,253.63763,254.34306,254.76767,254.61618,254.21234,254.2815,255.22166,256.749,258.12958,258.9015,259.00824,258.696,258.1424,257.54187,257.0821,256.97617,257.14667,257.22427,256.70956,255.50824,254.06538,253.0942,252.95816,253.429,253.94978,254.20796,254.32076,254.58194,255.06502,255.61215,255.95451,255.97072,255.67757,255.15149,254.48087,253.86823,253.5228,253.60544,254.04454,254.56609</t>
  </si>
  <si>
    <t>0.783,0.698,0.377</t>
  </si>
  <si>
    <t>97200800200175477</t>
  </si>
  <si>
    <t>0.9256388,0.9133624,0.8160644,0.64155465,0.32209998,0.052813075,0.020696498</t>
  </si>
  <si>
    <t>-6.36,-3.55,-0.93,0.86,2.69,4.08,5.61,6.66,7.41,7.97,8.42,8.76,9.06,9.36,9.62,9.88,10.14,10.41,10.67,10.89,11.16,11.42,11.68,11.94,12.24,12.54,12.84,13.14,13.44,13.7,14.0,14.26,14.53,14.83,15.09,15.35,15.57,15.8,15.99,16.21,16.4,16.59,16.77,16.96,17.11,17.3,17.45,17.6,17.78,17.93,18.05,18.2,18.35,18.46,18.61,18.72,18.83,18.95,19.06,19.17,19.28,19.39,19.51,19.62,19.73,19.84,19.96,20.11,20.22,20.33,20.44,20.56,20.71,20.82,20.97,21.08,21.19,21.34,21.49,21.6,21.75,21.9,22.05,22.2,22.35,22.54,22.73,22.92,23.14,23.36,23.66,23.93,24.26,24.56,24.94,25.42,26.29,28.01,30.11,31.64,33.25</t>
  </si>
  <si>
    <t>0.795,0.784,0.777,0.73,0.572,0.11</t>
  </si>
  <si>
    <t>255.97711,256.05835,255.61568,254.82838,254.18661,254.10867,254.54329,255.19106,255.79523,256.30005,256.68237,256.819,256.52457,255.78574,254.76035,253.74643,253.02667,252.76775,252.94005,253.37766,253.8453,254.15208,254.15782,253.84964,253.36165,252.9567,252.87422,253.16417,253.69012,254.29343,254.8159,255.12866,255.08377,254.61964,253.89542,253.35501,253.3237,253.75278,254.13051,254.02344,253.44244,252.95174,253.0876,254.14471,256.11514,259.06195,263.17047,269.022,277.70032,291.16635,312.24915,344.43448,391.23172,455.34137,537.70306,636.66205,747.59375,862.9203,972.74976,1065.9719,1132.3789,1164.9745,1162.028,1127.5486,1069.9467,999.3933,924.99786,852.95337,785.97687,724.1959,666.3501,611.4089,559.2786,511.05377,468.07257,431.29886,400.88367,376.62976,358.066,344.44632,334.35455,326.08176,318.10434,309.71533,300.9972,292.67313,285.50046,280.0237,276.25854,273.89194,272.36765,271.15582,269.8304,268.294,266.69415,265.2775,264.08743,262.9342,261.6322,260.2612,259.12274,258.51807,258.39532,258.3641,257.98456,257.16165,256.1964,255.60916,255.72987,256.5894,257.93576,259.4312,260.70407,261.40906,261.27936,260.33447,258.97284,257.7588,256.95392,256.31906,255.42036,254.18121,253.0372,252.55698,252.88826,253.71576,254.53342,255.0393</t>
  </si>
  <si>
    <t>253.94888,254.11963,254.5347,255.04141,255.436,255.56294,255.42351,255.15959,254.91977,254.77739,254.77481,254.99962,255.586,256.44098,257.27127,257.789,257.96204,257.92154,257.74164,257.3213,256.56335,255.51018,254.27779,253.09021,252.19858,251.87477,252.2779,253.35927,254.76514,256.04578,256.79166,256.85715,256.3808,255.579,254.56793,253.44858,252.40532,251.77773,251.89305,252.86404,254.48361,256.31485,257.79642,258.49982,258.29227,257.38794,256.22012,255.20877,254.60374,254.47496,254.76392,255.26262,255.67995,255.71707,255.25546,254.41895,253.46533,252.69928,252.32994,252.41199,252.78682,253.2087,253.50864,253.75893,254.09834,254.57405,255.00375,255.15492,254.98936,254.68134,254.43462,254.34618,254.31792,254.3051,254.27158,254.20868,254.10701,254.12634,254.44586,255.1674,255.99745,256.44022,256.12152,255.11836,253.94444,253.22115,253.26308,253.83876,254.34175,254.2812,253.72021,253.17511,253.14711,253.7412,254.68805,255.74693,256.8346,257.8647,258.56427,258.687,258.1838,257.32245,256.39532,255.49734,254.55951,253.61955,252.90022,252.74048,253.28607,254.28154,255.21063,255.66226,255.60301,255.39566,255.42758,255.77504,256.12076,256.0667,255.48546,254.73436,254.34015,254.64127,255.57368,256.71106,257.50305,257.60513,257.04956,256.2194,255.58015,255.33958,255.44772,255.79532,256.2591,256.69742,256.99942,257.15356,257.22867,257.29202,257.28543,257.15405,256.9236,256.59732,256.14673,255.66656,255.41646,255.70107,256.526,257.5079,258.17923,258.31775,258.0507,257.7504,257.69495,257.97342,258.46198,258.99683,259.4545,259.8025,259.9581,259.91904,259.7539,259.63806,259.62433,259.66196,259.6317,259.50256,259.3249,259.16022,259.02304,259.0097,259.23877,259.72882,260.33347,260.7565,260.75845,260.33453,259.6241,258.83313,258.20087,257.98956,258.40305,259.46072,260.9463,262.50098,263.753,264.42816,264.42953,263.89523,263.13763,262.45004,261.94824,261.61093,261.29236,260.85373,260.20563,259.3788,258.53915,258.04767,258.25406,259.23227,260.56982,261.5104,261.42953,260.27554,258.55734,257.1029,256.7304,257.90808,260.42465,263.3876,265.5906,266.20987,265.1971,263.18994,261.04343,259.43942,258.67612,258.7584,259.45303,260.4283,261.33676,261.9929,262.35083,262.41968,262.1007,261.3585,260.4176,259.74945,259.69653,260.14438,260.63358,260.76147,260.4775,259.96936,259.40564,258.79642,258.1677,257.64865,257.45267,257.6476,258.0716,258.43253,258.6184,258.8221,259.40503,260.55133,262.085,263.5474,264.48004,264.62518,263.89627,262.42917,260.67758,259.32993,258.9927,259.76993,261.19315,262.6163,263.62558,264.12515,264.17404,263.8555,263.28946,262.64682,262.00763,261.33887,260.51358,259.50037,258.40002,257.4787,257.07526,257.50995,258.76025,260.49026,262.15237,263.40796,264.10867,264.29086,263.91068,263.05426,261.8188,260.4564,259.16718,258.1963,257.72302,257.9358,258.8427,260.3034,261.93256,263.28143,264.0122,264.06766,263.57782,262.82712,262.18182,262.10437,262.9252,264.61786,266.7646,268.9447,270.9225,272.62683,273.80692,274.03616,272.96878,270.82214,268.25235,266.0687,264.73093,264.28833,264.48187,264.99994,265.4808,265.7153,265.67206,265.5451,265.5066,265.55988,265.44955,264.91583,263.80173,262.29578,260.93228,260.45605,261.32208,263.28104,265.4764,267.01532,267.47458,266.95792,265.85196,264.60434,263.62656,263.1283,263.08798,263.49704,264.47147,266.16357,268.35162,270.48724,272.02737,273.0192,274.09048,276.21005,279.99548,285.4589,291.8508,298.21198,303.8749,308.83878,313.37912,317.59598,320.94284,322.6142,322.1868,320.1829,317.8161,316.51215,317.41495,321.3963,328.881,339.53745,351.79572,363.3261,372.05582,377.36237,380.19812,382.41788,385.38214,389.4512,394.00272,398.21512,401.44336,403.52283,404.57687,405.08182,405.5688,406.62222,408.7102,412.21088,417.0711,422.57327,427.4017,430.4007,431.12622,430.0284,427.99734,425.88507,423.99405,421.97482,418.84097,413.64688,406.06592,396.83972,387.34647,379.06778,372.87402,369.03406,367.3025,367.15796,367.6216,367.45584,365.6623,362.33762,358.6041,355.76852,354.16467,352.95084,350.77997,346.91287,341.58334,335.80966,330.6881,326.92447,324.65436,323.67834,323.53177,323.752,324.0225,324.3814,324.95236,325.7206,326.2966,326.24902,325.3327,323.68674,321.67484,319.85562,318.59152,317.87036,317.3095,316.61227,315.9549,315.9956,317.31415,319.98602,323.44754,326.8696,329.69586,331.84845,333.43027,334.46365,334.799,334.40503,333.45544,332.28375,331.12857,330.12622,329.13037,327.942,326.5076,325.21463,324.43634,324.03305,323.126,320.89728,317.20065,312.64017,307.80185,302.8849,297.8067,292.764,288.33377,285.22723,283.64557,283.09772,282.53372,281.17203,279.01834,276.89417,275.60797,275.41034,275.72495,275.74423,274.82855,272.93744,270.501,268.25464,266.76773,266.34357,266.81482,267.73346,268.49512,268.65823,268.0377,266.82617,265.36444,264.14157,263.63693,264.16388,265.57645,267.46356,269.265,270.69934,271.703,272.45758,273.0413,273.42242,273.17078,271.86047,269.29184,265.92902,262.68942,260.52942,259.77844,260.15613,261.01782,261.90396,262.70108,263.54187,264.5487,265.73117,266.84113,267.58707,267.80392,267.56778,267.07272,266.46072,265.79965,265.19037,264.69455,264.27838,263.88214,263.50357,263.2718,263.31985,263.62723,263.98822,264.12567,263.94553,263.62497,263.40356,263.22488,262.7153,261.55087,259.93155,258.38318,257.33252,256.77167,256.4802,256.2774,256.2978,256.7804,257.8728,259.4028,261.0075,262.2752,263.1243,263.69373,264.17422,264.63437,265.06564,265.2995,265.1936,264.63397,263.78436,263.07214,262.96408,263.62808,264.79572,265.79446,265.94467,265.00443,263.34726,261.77277,260.89432,260.82376,261.2434,261.7324,262.00024,261.92093,261.44418,260.60864,259.51276,258.37387,257.5343,257.31027,257.86264,259.1493,260.96487,263.00217,264.73416,265.5187,264.9939,263.50153,261.95316,261.22308,261.49408,262.33118,263.13333,263.6211,263.73917,263.39395,262.32523,260.36963,257.75046,255.13393,253.21866,252.36488,252.46155,253.16031,254.15645,255.26297,256.25732,256.87128,256.98663,256.83075,256.84805,257.2932,257.96854,258.36963,258.1446,257.4306,256.73935,256.61334,257.16666,258.01755,258.6098,258.68332,258.27252,257.57785,256.6915,255.72778,254.98207,254.81747,255.29861,256.17224,256.98685,257.40573,257.39822,257.17886,256.9678,256.8351,256.63586,256.29764,256.06342,256.3567,257.3949,258.9182,260.27084,260.75266,260.07947,258.57208,257.04047,256.25046,256.4486,257.18536,257.76273,257.69983,257.0387,256.20807,255.68394,255.6082,255.79529,255.92941,255.88203,255.76544,255.80101,256.08588,256.52905,256.93433,257.17786,257.31287,257.4722,257.64804,257.69116,257.51263,257.22116,257.03125,257.12088,257.54974,258.34805,259.39627,260.38617,260.85663,260.52908,259.45,258.04913,256.82962,256.2199,256.3296,257.0579,258.1267,259.20496,259.9114,260.11484,259.99197,259.9821,260.30374,260.70636,260.63852,259.8554,258.50464,256.98126,255.54442,254.37912,253.6474,253.568,254.10696,255.02156,255.99495,256.86487,257.55017,257.99442,258.13275,258.01337,257.75974,257.4129,256.9082,256.24142,255.6,255.2349,255.23903,255.42714,255.52211,255.3926,255.21336,255.34425,256.107,257.42136,258.7781,259.56552,259.53415,258.9966,258.5814,258.70483,259.2982,259.9492,260.24536,260.10413,259.67752,259.07825,258.30014,257.39212,256.53604,255.92593,255.499,255.02405,254.42393,253.97708,253.97742,254.42476,254.98265,255.311,255.36244,255.39857,255.58057,255.83727,255.94485,255.74152,255.27324,254.70703,254.11192,253.5328,253.05331,252.84448,252.99684,253.40822,253.83061,254.16292,254.42903,254.75766,255.11859,255.43298,255.59341,255.59825,255.38573,254.97574,254.3711,253.72011,253.17964,252.96045,253.22623,254.09679,255.41948,256.7776,257.6579,257.82718,257.4896,257.05923,256.72864,256.35767,255.75107,254.91875,254.11371,253.62485,253.58078,253.91382,254.39995,254.68253,254.48485,253.83096,253.06422,252.60522,252.59572,252.88356,253.26357,253.77336,254.5398,255.54562,256.4244,256.72812,256.23764,255.13422,253.7588,252.41505,251.24884,250.3118,249.72552,249.64815,250.19661,251.28824,252.58917,253.63614,254.18434,254.32793,254.38622,254.56203,254.75305,254.66249,254.11806,253.32431,252.77046,252.8654,253.56215,254.3485,254.67442,254.42632,254.02316,254.04457,254.78638,256.06503,257.4202,258.42078,258.89783,258.8424,258.28778,257.25128,255.89346,254.59915,253.87729,253.95407,254.59253,255.18065,255.16634,254.37598,253.1287,251.99155,251.44827,251.673,252.517,253.65947,254.74756,255.44203,255.46727,254.81783,253.81769,252.97041,252.66344,252.96594,253.62154,254.2226,254.44063,254.26149,254.01744,254.12871,254.71365,255.51418,256.0769,256.08032,255.54298,254.7792,254.1102,253.70178,253.51855,253.51233,253.69974,254.05943,254.48161,254.88983,255.31892,255.81306,256.29977,256.6089,256.6933,256.655,256.59564,256.46356,256.1641,255.76361,255.50233,255.51746,255.5716,255.29054,254.59825,253.94296,253.96867,254.87776,256.17764,257.11053,257.21948</t>
  </si>
  <si>
    <t>0.699,0.6,0.498,0.184</t>
  </si>
  <si>
    <t>97201100200167768</t>
  </si>
  <si>
    <t>0.9189035,0.8752186,0.75323105,0.43369257,0.11449722,0.075397566,0.02824702</t>
  </si>
  <si>
    <t>-3.18,-1.91,-0.86,0.11,1.04,2.02,2.92,3.55,4.11,4.71,5.28,5.84,6.32,6.81,7.26,7.64,8.01,8.35,8.68,8.98,9.32,9.66,9.96,10.22,10.48,10.74,10.97,11.16,11.38,11.6,11.79,11.98,12.2,12.39,12.58,12.73,12.92,13.07,13.22,13.37,13.48,13.63,13.74,13.85,14.0,14.11,14.23,14.34,14.45,14.53,14.64,14.75,14.86,14.98,15.05,15.16,15.28,15.35,15.46,15.57,15.69,15.76,15.87,15.99,16.1,16.17,16.29,16.4,16.51,16.62,16.74,16.85,16.96,17.07,17.19,17.3,17.41,17.52,17.67,17.82,17.97,18.12,18.31,18.5,18.72,18.98,19.28,19.62,20.03,20.59,21.42,23.03,24.45,25.91,26.89,27.78,28.8,29.92,31.27,32.69,34.26</t>
  </si>
  <si>
    <t>0.793,0.785,0.774,0.675,0.371</t>
  </si>
  <si>
    <t>222.89973,223.1205,223.35815,223.33478,223.00746,222.61871,222.4516,222.6429,223.15079,223.81625,224.40276,224.61656,224.2943,223.51965,222.61295,221.9243,221.6352,221.70113,222.01982,222.509,223.087,223.64417,224.0192,224.15924,224.14766,224.14706,224.29428,224.69023,225.2839,225.86824,226.11072,225.846,225.25217,224.76088,224.62363,224.72757,224.71083,224.47755,224.3415,224.87848,226.53148,229.51874,233.94424,240.28877,249.80133,264.9059,289.10245,326.40372,380.36203,453.34943,545.8149,655.8671,778.6808,906.426,1028.6587,1133.6973,1210.512,1251.2279,1253.061,1219.1582,1157.4443,1078.0663,990.55853,901.7961,815.4777,733.14764,655.95087,585.74884,524.9628,475.17722,436.11087,405.71942,381.30457,360.62955,342.547,326.7727,313.35992,302.0091,291.9093,282.15396,272.4873,263.424,255.79994,249.94272,245.48997,241.81042,238.60054,235.98839,234.26903,233.37982,232.79832,231.86987,230.2733,228.25655,226.47588,225.49788,225.49153,226.20772,227.14098,227.83444,228.03358,227.71193,227.03421,226.20375,225.3833,224.7109,224.31302,224.23962,224.4562,224.79857,225.14256,225.4136,225.56998,225.59212,225.6147,225.85477,226.425,227.09923,227.44785,227.24689,226.59651,225.75876,224.90543,224.12701,223.512,223.20656,223.18536,223.30759</t>
  </si>
  <si>
    <t>222.26453,221.75526,221.6011,222.01878,222.87553,223.72253,224.16771,224.25021,224.33989,224.77527,225.53506,226.25381,226.58517,226.45671,226.05702,225.64816,225.4207,225.29501,225.06563,224.52336,223.72705,222.96315,222.59502,222.67685,222.98932,223.12456,222.85847,222.24124,221.5772,221.175,221.21945,221.62987,222.14769,222.46097,222.40016,222.10263,221.85745,221.8045,221.79593,221.6723,221.51582,221.65216,222.1839,222.82306,223.13893,223.00925,222.6087,222.19446,221.88766,221.85191,222.30577,223.37657,224.81842,226.11458,226.75449,226.54219,225.59601,224.29323,223.15768,222.66669,223.02551,223.97108,224.89528,225.1964,224.71092,223.74895,222.89595,222.5319,222.63522,222.81567,222.7289,222.30551,221.84967,221.70245,222.02666,222.6881,223.41809,223.88777,223.94363,223.6593,223.2983,223.11531,223.19583,223.45796,223.87022,224.38667,224.8279,224.92455,224.55588,223.92238,223.41666,223.25996,223.3152,223.29358,223.0639,222.8243,222.8487,223.2264,223.62076,223.51169,222.62709,221.22627,220.0096,219.6482,220.29955,221.50035,222.58093,223.12141,223.23454,223.29587,223.55377,223.86035,223.85489,223.38736,222.70001,222.26955,222.37889,222.85844,223.26476,223.27994,222.87065,222.20413,221.43544,220.65523,219.99701,219.59515,219.49222,219.61685,219.86734,220.21973,220.70685,221.37187,222.28848,223.48766,224.84161,226.09377,226.9259,227.06464,226.487,225.45702,224.52054,224.17783,224.58177,225.37215,226.0225,226.08086,225.48161,224.43706,223.31464,222.33638,221.6589,221.39392,221.72946,222.69641,224.05661,225.26712,225.79932,225.34885,224.16275,222.89311,222.19028,222.21376,222.63895,222.95308,222.92432,222.5316,221.90182,221.25703,220.9357,221.13858,221.84987,222.77013,223.59831,224.15462,224.43115,224.5051,224.51436,224.58194,224.7711,225.09016,225.50854,225.98906,226.4758,226.9038,227.19553,227.25424,227.02861,226.55945,225.9861,225.4199,224.89188,224.35605,223.87772,223.68448,223.99182,224.77078,225.71193,226.45921,226.8829,227.13249,227.45322,227.98947,228.69742,229.45668,230.19014,230.82237,231.27591,231.4199,231.17503,230.62196,230.02957,229.65607,229.67308,230.00383,230.40913,230.61923,230.50243,230.0369,229.31812,228.48584,227.7286,227.16525,226.76894,226.44994,226.19638,226.10306,226.26497,226.66908,227.14987,227.51611,227.63602,227.58173,227.56702,227.80177,228.29523,228.9586,229.70436,230.46872,231.04149,231.13849,230.50356,229.15128,227.37231,225.63832,224.38103,223.89175,224.14767,224.86273,225.59578,225.9776,225.84445,225.3082,224.63335,224.07892,223.78589,223.72285,223.72952,223.6984,223.68617,223.87488,224.37097,225.04065,225.60709,225.96796,226.24254,226.61388,227.04097,227.32007,227.26447,226.89622,226.43353,226.22307,226.51274,227.29927,228.2314,228.84583,228.92119,228.54837,227.98273,227.50342,227.34259,227.68332,228.59248,229.95963,231.55452,233.07706,234.2531,234.94727,235.16507,234.99457,234.48671,233.65492,232.60536,231.56989,230.81853,230.59235,231.07718,232.3595,234.28,236.29207,237.6691,237.93036,237.17068,235.91048,234.6899,233.7843,233.27507,233.13292,233.23982,233.42476,233.6372,233.97076,234.50702,235.06319,235.29326,235.03554,234.55888,234.38385,234.88542,236.03078,237.4321,238.6307,239.28506,239.22118,238.46225,237.27867,236.13191,235.4746,235.54382,236.34344,237.8115,239.76282,241.79024,243.27005,243.69519,243.05634,241.83897,240.6439,239.82729,239.46213,239.46277,239.74348,240.13881,240.50842,240.72307,240.70633,240.26093,239.20326,237.5309,235.62679,234.02165,233.04004,232.62646,232.51349,232.43079,232.2226,231.92548,231.73947,232.01791,232.9888,234.51985,236.1464,237.34995,237.82808,237.59694,236.82195,235.7028,234.41585,233.08292,231.78397,230.63043,229.79054,229.53362,230.09038,231.45468,233.34389,235.35336,237.19872,238.84215,240.41234,241.97514,243.60938,245.46985,247.85744,250.99084,254.80962,258.75104,262.0425,264.0109,264.64545,264.76654,265.7755,268.8425,274.37936,281.79016,289.8961,297.46964,303.84772,309.30374,315.05682,322.48645,332.1139,343.02682,353.43347,361.7735,367.54834,371.15436,373.19894,374.0039,373.7242,372.69696,371.6819,371.58804,372.9984,375.86246,379.4402,382.70953,384.87454,385.61716,385.03687,383.45386,381.08237,378.11157,374.7573,371.21042,367.58044,363.90146,360.02817,355.74243,350.73645,344.7598,337.83472,330.44565,323.35138,317.35373,312.87177,309.80203,307.64587,305.91763,304.38663,303.07574,302.02005,301.1669,300.48895,300.0202,299.73254,299.37415,298.5295,296.82715,294.09348,290.3172,285.61975,280.3924,275.3262,271.3062,269.00653,268.61526,269.712,271.51373,273.17477,274.18466,274.5076,274.45706,274.26654,273.7805,272.6918,270.97787,269.0462,267.29944,265.7142,263.91498,261.82062,259.8295,258.4866,257.92493,257.7787,257.50375,256.83887,255.81337,254.68166,253.72556,253.17432,252.98813,252.93127,252.56537,251.6375,250.24165,248.95009,248.42152,249.08913,250.6891,252.42154,253.4457,253.47067,252.73578,251.75456,250.83934,250.03151,249.19643,248.19208,246.82788,245.02495,242.83206,240.54085,238.65175,237.69032,237.82544,238.74362,239.8045,240.44339,240.5022,240.20517,239.87502,239.68655,239.59932,239.47293,239.34058,239.44675,240.00932,240.86694,241.54701,241.60902,241.10019,240.41669,239.85591,239.32588,238.58214,237.58955,236.72514,236.55214,237.33821,238.80322,240.21153,240.83717,240.49597,239.54993,238.43527,237.19514,235.62967,233.70349,231.80528,230.43529,229.85817,229.92845,230.29056,230.59825,230.65547,230.51965,230.34976,230.24126,230.26744,230.5723,231.1835,231.8185,231.95569,231.27542,230.0973,229.05699,228.50597,228.28654,228.12086,227.96962,228.03757,228.43553,229.01973,229.58913,230.0339,230.40256,230.69218,230.86032,230.84953,230.62772,230.10306,229.21751,227.9886,226.62029,225.49599,224.95589,225.20561,226.19238,227.55432,228.77292,229.51218,229.73035,229.63126,229.38976,229.01309,228.50113,227.89896,227.26714,226.65099,226.11908,225.7054,225.37936,225.0053,224.5556,224.23247,224.34421,224.99783,226.0321,227.16878,228.20592,229.00156,229.45921,229.4186,228.72066,227.24042,225.09773,222.6797,220.61421,219.38228,219.22057,219.94948,221.14642,222.25859,223.04398,223.63583,224.42215,225.4113,226.20108,226.29865,225.74481,224.98982,224.48099,224.17697,223.7974,223.22067,222.74979,222.7381,223.25194,224.03026,224.81363,225.54048,226.20123,226.5704,226.32971,225.40051,224.1173,223.06668,222.67992,222.97495,223.64754,224.35243,225.01807,225.76743,226.6144,227.27669,227.4405,227.01633,226.26012,225.45267,224.86281,224.68036,225.04796,225.83131,226.69975,227.26985,227.4454,227.26083,226.7451,225.84306,224.62363,223.42482,222.80699,223.1153,224.11957,225.09047,225.33302,224.8149,224.18971,224.12204,224.58421,224.90201,224.51097,223.62617,223.07054,223.40189,224.35925,225.1024,225.0972,224.46977,223.76793,223.32712,223.1791,223.1152,223.07281,223.07497,223.32726,223.98807,225.07031,226.18707,226.8263,226.65005,225.82529,224.79765,223.94093,223.29161,222.68185,222.02892,221.54709,221.60405,222.41595,223.72798,224.8284,225.00795,224.11761,222.68399,221.5569,221.20377,221.44795,221.87582,222.26373,222.64906,223.04271,223.22923,222.9706,222.39491,221.87822,221.76591,222.10544,222.65309,223.0548,223.08536,222.8232,222.6133,222.74585,223.07915,223.15219,222.69167,221.91931,221.24588,220.78554,220.36157,219.87914,219.58191,219.74083,220.34236,221.1055,221.75972,222.11543,222.08337,221.6772,221.08893,220.7266,220.89874,221.60898,222.61157,223.59578,224.33049,224.74821,224.75722,224.23714,223.26915,222.20766,221.56775,221.65193,222.29909,223.0794,223.71153,224.17847,224.50719,224.60107,224.31372,223.74002,223.15176,222.83641,222.84483,223.1226,223.62407,224.35411,225.11563,225.64389,225.63043,224.97878,223.86342,222.75648,222.11398,222.15518,222.55179,222.77562,222.58864,222.32007,222.4748,223.19582,224.11476,224.80229,225.13095,225.23026,225.10297,224.61859,223.8537,223.18079,222.91006,223.01161,223.15288,223.14838,223.05464,222.95454,222.77783,222.49554,222.2213,222.22693,222.58363,223.13255,223.56718,223.75102,223.82602,224.08916,224.58727,225.12141,225.39726,225.32184,224.98048,224.4277,223.59543,222.56667,221.63802,221.20029,221.45352,222.28702,223.29527,223.99142,224.1093,223.80739,223.58273,223.86365,224.67639,225.63089,226.23691,226.16917,225.46266,224.45955,223.54195,222.88008,222.37271,221.84421,221.27757,220.80669,220.53256,220.51369,220.79008,221.36656,222.15361,222.91377,223.40984,223.57872,223.56606,223.57143,223.77832,224.23209,224.84125,225.38826,225.67941,225.63799,225.39528,225.14696,225.00417,224.89798,224.64685,224.15053,223.5357,223.13976,223.27852,223.97548,224.82391,225.27048,224.99684,224.30324,223.88742,224.26614,225.27309,226.21355,226.42046,225.795,224.68828,223.43999,222.1146,220.64348,219.1954,218.22797,218.11331,218.76295,219.67337,220.38515,220.851,221.35278,222.10199,223.03506,223.73856,223.80165,222.99687,221.53918,220.01591,219.0844,218.9875,219.56631,220.4,221.09512,221.3609,221.07408,220.41641,219.85661,219.92398,220.87135,222.46375,224.08504,225.07768,225.17351,224.76053,224.51305,224.7109,225.046,225.0393,224.6041,224.08376,223.72867,223.40204,222.88275,222.2857,222.05055,222.47414,223.27899,223.79677,223.5478,222.62743,221.58743,220.98912,221.01288,221.5103,222.23833,223.0254,223.77827,224.3563,224.55199,224.2295,223.49893,222.66241,222.10492,222.01828</t>
  </si>
  <si>
    <t>0.808,0.741,0.439</t>
  </si>
  <si>
    <t>146000100200059594</t>
  </si>
  <si>
    <t>0.24334195,0.16762859,0.0006503511</t>
  </si>
  <si>
    <t>-4.34,-4.08,-3.85,-3.63,-3.44,-3.25,-3.1,-2.92,-2.77,-2.65,-2.5,-2.39,-2.24,-2.13,-2.02,-1.9,-1.79,-1.72,-1.61,-1.49,-1.42,-1.31,-1.23,-1.12,-1.04,-0.97,-0.86,-0.78,-0.71,-0.63,-0.52,-0.44,-0.37,-0.29,-0.22,-0.14,-0.07,0.0,0.07,0.18,0.26,0.33,0.41,0.48,0.56,0.63,0.74,0.82,0.89,1.01,1.08,1.19,1.31,1.42,1.53,1.64,1.75,1.9,2.05,2.2,2.35,2.54,2.69,2.88,3.07,3.25,3.44,3.63,3.81,3.96,4.15,4.3,4.49,4.64,4.79,4.94,5.09,5.27,5.42,5.57,5.72,5.87,6.02,6.17,6.32,6.47,6.62,6.81,6.96,7.11,7.3,7.45,7.63,7.82,8.01,8.23,8.46,8.72,9.06,9.43,9.96</t>
  </si>
  <si>
    <t>Needleleaf forest</t>
  </si>
  <si>
    <t>0.329,0.322,0.316,0.26</t>
  </si>
  <si>
    <t>242.27994,241.84196,241.94682,242.4107,242.94382,243.38959,243.76984,244.12006,244.40863,244.60518,244.7556,244.9735,245.35773,245.96786,246.78172,247.5511,247.8973,247.60878,246.85463,246.03372,245.44113,245.01112,244.53741,243.86879,243.0349,242.23628,241.79118,241.9161,242.61458,243.65662,244.85617,246.13782,247.37845,248.16522,248.00131,246.60066,244.33514,242.07666,240.83511,241.15984,242.94543,245.44412,247.83942,249.57146,250.57993,251.25461,252.1931,253.8889,256.67474,260.98038,267.69308,278.16406,293.64563,314.8414,342.02838,375.82516,417.85617,470.3637,534.70197,609.53687,690.16644,769.65924,841.05536,899.1618,941.23236,966.533,975.76385,970.6383,953.71893,927.9417,895.8585,858.6537,816.12494,767.50397,713.1181,655.16626,597.50256,544.1706,498.15347,460.49783,430.6291,406.9267,387.75494,371.851,358.52713,347.26126,337.57437,328.6856,319.7936,310.20383,299.91217,289.508,280.10092,272.4942,267.05313,263.59195,261.66776,260.63766,259.97052,259.2177,258.20917,257.01074,255.82079,254.91858,254.53903,254.57457,254.6594,254.40742,253.7476,252.9318,252.33902,252.03496,251.85938,251.60648,251.31761,251.1717,251.37053,251.80148,252.23885,252.40352,252.12096,251.27585,250.01988,248.6461,247.5553,246.8697,246.45114,246.04654</t>
  </si>
  <si>
    <t>247.31192,247.94836,247.56764,246.06412,243.87022,241.82301,240.68575,240.93501,242.51096,244.85866,247.07953,248.45993,248.78467,248.36499,247.67734,247.10469,246.80048,246.80927,247.08464,247.5305,247.95837,248.18907,248.05896,247.58827,246.8344,245.86975,244.76707,243.7214,242.97516,242.76312,243.0628,243.67377,244.35077,244.98927,245.5305,245.94183,246.13094,246.14442,246.18013,246.47934,247.02296,247.55988,247.73952,247.446,246.79892,246.08441,245.55783,245.29962,245.05698,244.5296,243.6853,242.98535,243.0064,243.93425,245.34535,246.6806,247.59726,248.07716,248.24394,248.26665,248.1894,247.96169,247.41432,246.4979,245.43326,244.61078,244.26143,244.37988,244.71155,244.96367,244.95259,244.68425,244.30931,244.00394,243.76906,243.53532,243.29941,243.20395,243.37459,243.81198,244.2892,244.58807,244.49535,243.92313,242.93915,241.93367,241.419,241.82031,243.06303,244.73643,246.34277,247.60545,248.36761,248.53568,248.03242,247.0103,245.8379,244.98727,244.6965,244.8867,245.2288,245.4038,245.28929,244.99266,244.61937,244.24124,243.86224,243.50517,243.21811,243.04874,243.05794,243.42636,244.27179,245.44664,246.41554,246.58057,245.73906,244.34778,243.15903,242.79243,243.30493,244.30145,245.25229,245.83234,245.99525,245.92592,245.8087,245.7275,245.64449,245.39911,244.90149,244.29846,243.94107,244.16304,244.96521,245.96344,246.67888,246.85043,246.54546,246.03766,245.56989,245.32027,245.34602,245.55032,245.67815,245.49539,245.02121,244.61577,244.5928,244.9228,245.2398,245.20807,244.80742,244.2918,243.99013,244.14827,244.87381,246.07483,247.41884,248.42975,248.76498,248.40495,247.57527,246.52562,245.28699,243.88132,242.50137,241.59027,241.4543,241.99498,242.70871,243.15523,243.21477,243.1509,243.29047,243.80481,244.58018,245.39246,246.01497,246.40048,246.5312,246.35014,245.7247,244.69653,243.4937,242.50778,242.06627,242.40846,243.61444,245.46352,247.36292,248.618,248.7936,247.96555,246.64946,245.44861,244.74944,244.52057,244.42096,244.16698,243.89948,244.0312,244.89198,246.32681,247.70575,248.32031,247.9163,246.78464,245.5151,244.55833,244.01549,243.81541,243.8482,243.9591,244.06291,244.24115,244.65533,245.29872,245.82939,245.72186,244.74783,243.14465,241.51405,240.53287,240.62721,241.80717,243.69052,245.63466,246.94945,247.21066,246.4008,245.03763,243.86008,243.40985,243.73772,244.53952,245.37178,245.95038,246.18845,246.107,245.74516,245.09874,244.27977,243.6183,243.61427,244.45816,245.85579,247.10092,247.58737,247.10104,245.91266,244.56738,243.59206,243.22797,243.31061,243.52287,243.5913,243.56479,243.65277,244.09174,244.91035,246.00175,247.11108,248.10478,248.93608,249.5548,249.75739,249.29553,248.05853,246.35295,244.74837,243.78171,243.6532,244.19768,244.97287,245.58379,245.86159,246.06363,246.70084,248.13211,250.04005,251.61736,252.09918,251.41557,250.09685,248.76842,247.68645,246.91386,246.54976,246.86102,248.10155,250.23865,252.8456,255.2378,256.81696,257.45047,257.55295,257.77777,258.61972,260.27203,262.6376,265.50165,268.5492,271.44977,273.81406,275.37613,275.98138,275.8286,275.40933,275.484,276.69843,279.34833,282.94968,286.3998,288.3209,287.86072,285.1354,281.28256,277.8066,275.90665,275.843,277.05518,278.6146,279.89172,280.71423,281.3068,281.81427,282.25272,282.41055,282.0757,281.07953,279.5133,277.54474,275.54843,273.94586,273.10992,272.97134,272.94662,272.12347,270.10544,267.37698,265.03738,264.04962,264.88672,267.47043,271.56412,276.86514,283.01477,289.607,296.3249,302.8651,309.07883,314.85413,320.06497,324.4003,327.40286,328.5213,327.55862,324.83475,321.2232,317.68814,314.94955,313.12875,311.96255,310.87677,309.4097,307.28772,304.5714,301.27347,297.5051,293.38516,289.53943,286.77042,285.80164,286.5683,288.319,289.6338,289.25735,286.44702,281.53046,275.61484,270.20697,266.36307,264.35962,263.59058,263.17883,262.49512,261.48138,260.4265,259.60522,259.0148,258.4047,257.50647,256.24768,254.76866,253.23212,251.6016,249.72668,247.60492,245.61858,244.30211,244.07738,244.93117,246.57246,248.58018,250.59984,252.2187,253.07755,252.90746,251.78139,250.07697,248.31604,246.85701,245.91805,245.57822,245.88103,246.69012,247.71347,248.53317,248.95331,249.04616,249.05702,249.11218,249.2557,249.39531,249.49434,249.54767,249.49916,249.22203,248.6464,247.78995,246.93123,246.46771,246.58383,247.08588,247.57996,247.7138,247.43979,246.84465,246.04053,245.10953,244.24677,243.62688,243.36472,243.326,243.31396,243.20775,243.20103,243.49141,244.09566,244.66336,244.85782,244.61949,244.2519,244.02246,244.07661,244.31596,244.59981,244.72827,244.54565,244.04083,243.53767,243.42151,243.96245,245.02716,246.19267,246.97993,247.1254,246.60721,245.71992,244.92255,244.61096,244.83104,245.23279,245.37666,245.16739,244.94785,245.1276,245.74805,246.41013,246.55096,245.89307,244.68936,243.66423,243.52335,244.4632,245.97128,247.25494,247.77863,247.56705,246.99754,246.49217,246.2569,246.23854,246.2007,245.93895,245.41525,244.77475,244.13646,243.5164,242.92908,242.53358,242.61714,243.30002,244.24026,244.846,244.81616,244.4035,244.16943,244.44624,245.12611,245.98752,246.83958,247.4612,247.50539,246.84418,245.76521,244.9058,244.66919,245.00749,245.53275,245.98242,246.29453,246.52618,246.63762,246.47157,245.90445,245.11206,244.51274,244.45851,244.92241,245.57143,246.04086,246.19168,245.93813,245.17395,243.87946,242.41774,241.4183,241.4169,242.42963,243.89742,245.08675,245.54008,245.27243,244.58658,243.8192,243.19652,242.90985,243.14885,243.90181,244.86432,245.5114,245.52026,244.98576,244.35555,243.95702,243.7805,243.65935,243.53815,243.54572,243.77066,244.1273,244.42146,244.60901,244.74011,244.93314,245.21495,245.47456,245.5462,245.35196,244.90015,244.30772,243.69977,243.22588,243.01799,243.03104,243.05817,242.99712,242.9845,243.29277,243.98564,244.81227,245.4509,245.73642,245.67798,245.44012,245.17677,244.991,244.81995,244.549,244.19173,243.96387,244.02327,244.396,244.9607,245.55347,246.04063,246.289,246.2506,246.03018,245.80086,245.58662,245.32153,244.92046,244.4401,244.04079,243.91023,244.08229,244.44548,244.7579,244.90253,244.99106,245.32033,245.94292,246.56937,246.63963,245.88351,244.52953,243.29681,242.76906,243.1252,244.03139,245.0368,245.75136,246.0422,245.91035,245.51195,244.97852,244.37518,243.72836,243.23471,243.15895,243.58516,244.24374,244.7247,244.77074,244.42227,243.90436,243.46722,243.30681,243.4873,243.87917,244.26402,244.50708,244.57613,244.49086,244.2352,243.74391,243.02719,242.31992,241.97234,242.28249,243.18344,244.20612,244.84663,244.98674,244.94217,245.15935,245.79993,246.65533,247.40495,247.75978,247.57225,246.79901,245.5899,244.30879,243.35016,242.86731,242.7301,242.76321,242.94684,243.36061,243.93213,244.51064,244.94424,245.25836,245.46835,245.56148,245.58366,245.75496,246.20079,246.82997,247.35272,247.55481,247.5102,247.4684,247.61772,247.937,248.28897,248.49252,248.50392,248.33302,247.99084,247.45485,246.84392,246.28185,245.84837,245.40692,244.79803,243.99158,243.23534,242.78807,242.87125,243.45146,244.30168,245.02599,245.29419,244.94083,244.1204,243.12909,242.29376,241.89935,242.16585,243.15582,244.6203,245.98524,246.71198,246.73724,246.46799,246.33644,246.39526,246.3702,246.0937,245.64104,245.17834,244.74095,244.29782,243.82793,243.4305,243.28818,243.64236,244.65842,246.21402,247.75998,248.58907,248.2574,246.92531,245.25896,244.0489,243.69376,244.08527,244.78752,245.52911,246.21365,246.7789,246.99966,246.61813,245.5701,244.18497,242.9831,242.42323,242.65823,243.36176,243.96225,244.1207,243.94804,243.8436,244.062,244.47983,244.70755,244.51695,243.91753,243.13821,242.36366,241.74394,241.33238,241.23917,241.4945,242.00374,242.58734,243.232,244.03188,245.00206,245.84943,246.04466,245.28256,243.80333,242.24402,241.27066,241.26543,242.12917,243.39943,244.50397,245.04846,245.03717,244.78366</t>
  </si>
  <si>
    <t>0.266,0.207</t>
  </si>
  <si>
    <t>146000100200059623</t>
  </si>
  <si>
    <t>0.237172,0.18493837,0.023342008</t>
  </si>
  <si>
    <t>-3.7,-3.44,-3.22,-2.99,-2.8,-2.65,-2.5,-2.35,-2.24,-2.09,-1.98,-1.9,-1.79,-1.68,-1.61,-1.53,-1.42,-1.34,-1.27,-1.19,-1.12,-1.04,-0.97,-0.89,-0.86,-0.78,-0.71,-0.67,-0.59,-0.52,-0.48,-0.41,-0.33,-0.29,-0.22,-0.18,-0.11,-0.07,0.0,0.03,0.11,0.14,0.22,0.29,0.33,0.41,0.44,0.52,0.59,0.63,0.71,0.78,0.86,0.93,1.01,1.08,1.16,1.23,1.31,1.42,1.49,1.61,1.72,1.83,1.98,2.13,2.28,2.5,2.73,3.03,3.33,3.7,4.08,4.41,4.75,5.05,5.35,5.61,5.87,6.1,6.36,6.59,6.77,7.0,7.22,7.41,7.6,7.78,7.97,8.2,8.38,8.57,8.79,9.02,9.24,9.51,9.77,10.07,10.41,10.82,11.38</t>
  </si>
  <si>
    <t>0.227,0.217,0.211,0.142,0.041</t>
  </si>
  <si>
    <t>246.42169,246.03748,245.18541,244.38458,244.1391,244.59355,245.41156,246.03163,245.9696,245.08911,243.67107,242.28798,241.50105,241.51895,242.12434,242.89217,243.46536,243.70738,243.686,243.47011,243.07317,242.51375,241.84941,241.30168,241.13718,241.47643,242.22311,243.09221,243.72934,244.04555,244.26227,244.74358,245.6381,246.60878,247.10133,246.85078,246.05107,245.1195,244.3807,243.94199,243.86345,244.17256,244.78699,245.57416,246.61383,248.43004,251.9116,257.93277,266.8801,278.4236,291.63287,305.45932,319.51437,334.83316,354.1529,381.54132,421.3156,476.3835,546.6766,628.4646,715.048,798.8379,873.41315,934.3964,979.15765,1006.17847,1014.87775,1005.9936,981.7055,944.9619,898.7697,845.75714,788.5295,730.1019,673.87006,622.68854,578.00604,539.329,504.8268,472.42435,441.0417,410.9901,383.70172,360.55307,342.11514,327.7138,316.11404,306.15918,297.41495,289.9457,284.12045,280.03226,277.4634,275.72775,274.1086,272.13364,269.8451,267.5001,265.3357,263.27985,261.22678,259.13846,257.19965,255.64365,254.68927,254.33142,254.49315,254.94269,255.40144,255.5165,255.13403,254.32158,253.35408,252.43369,251.62546,250.947,250.48668,250.38406,250.71754,251.36226,251.89536,251.77338,250.75568,249.21791,247.86272,247.08896,246.73808,246.39442</t>
  </si>
  <si>
    <t>246.52422,246.1211,245.09654,243.81435,242.74886,242.25406,242.33261,242.6992,243.06096,243.29512,243.50887,243.88622,244.47289,245.14244,245.67111,245.79738,245.39694,244.58661,243.74316,243.27225,243.37762,243.95691,244.67216,245.12889,245.15372,244.8439,244.51375,244.40588,244.45448,244.36798,243.90935,243.11363,242.36452,242.09549,242.45612,243.31985,244.4682,245.74916,246.9732,247.75348,247.74219,246.9824,245.96594,245.23947,245.05724,245.34125,245.8866,246.37997,246.49915,246.07849,245.2785,244.53506,244.18118,244.25964,244.58018,244.95009,245.227,245.37634,245.40184,245.39505,245.41653,245.47218,245.51979,245.55312,245.65329,245.92076,246.34164,246.79999,247.15611,247.29968,247.14177,246.58752,245.60628,244.3933,243.27156,242.47214,241.98169,241.68156,241.58748,241.89256,242.75006,243.96896,245.01721,245.31001,244.7337,243.70735,242.88005,242.57756,242.73792,243.16025,243.71718,244.30145,244.66534,244.58765,244.0652,243.43867,243.13225,243.525,244.59549,245.95587,246.96298,247.11322,246.22455,244.608,242.94739,242.11494,242.63867,244.31364,246.2433,247.55405,247.94896,247.7373,247.34444,246.98262,246.62907,246.21617,245.73943,245.31454,245.07086,245.04698,245.20226,245.4267,245.57133,245.48148,245.00699,244.20927,243.46553,243.28629,243.96684,245.35692,246.88602,247.98582,248.3328,247.94955,247.00168,245.70204,244.31477,243.2728,242.91736,243.32538,244.18689,245.03752,245.4528,245.24602,244.55095,243.815,243.51482,243.82484,244.4943,245.12755,245.58229,245.9504,246.32137,246.64929,246.7985,246.70235,246.41525,246.02382,245.61646,245.39746,245.57272,246.19124,247.0284,247.72552,247.98724,247.73656,247.05046,246.05322,244.9448,243.9535,243.23651,242.81776,242.63617,242.59232,242.68585,242.93417,243.32625,243.85873,244.55963,245.40202,246.226,246.68965,246.50032,245.67833,244.55963,243.52005,242.73787,242.11655,241.48587,240.85031,240.45189,240.58308,241.35847,242.5732,243.76447,244.5009,244.58986,244.18571,243.65663,243.32947,243.25706,243.32838,243.42879,243.62155,244.02385,244.63652,245.26518,245.64153,245.57852,245.05977,244.20522,243.26253,242.59479,242.49303,243.02966,243.90451,244.66057,245.00671,244.97937,244.76785,244.59465,244.58693,244.82344,245.32237,246.04118,246.93768,247.94618,248.84201,249.1928,248.6835,247.41818,246.005,245.10701,245.075,245.7291,246.61096,247.27899,247.60646,247.65367,247.46802,246.9838,246.17674,245.25316,244.57799,244.45622,244.98158,245.9961,247.13422,248.02567,248.47702,248.51324,248.24187,247.79149,247.41283,247.37685,247.66417,247.8728,247.5372,246.54755,245.23721,244.08589,243.46402,243.5097,244.08734,244.82185,245.33159,245.47955,245.34888,245.10349,244.9049,244.96095,245.46004,246.3947,247.39203,247.9275,247.74947,247.0963,246.54214,246.5622,247.33691,248.73036,250.4402,251.96944,252.74818,252.44882,251.33267,250.10541,249.33183,249.03642,248.79236,248.31337,247.7301,247.4878,247.84149,248.76634,250.07568,251.76312,253.96953,256.70285,259.57306,261.9944,263.57672,264.30856,264.3858,263.97128,263.30737,262.9127,263.4628,265.31088,268.1963,271.38562,274.10678,275.90173,276.60345,276.31436,275.54144,275.06488,275.5363,277.06418,279.06302,280.63953,281.12772,280.10443,277.4495,273.50717,269.27194,266.19327,265.50046,267.27313,270.32336,272.8062,273.33804,271.70486,268.90872,266.3355,264.96033,264.78784,265.1013,265.05103,264.25696,262.8037,261.05902,259.3948,258.12445,257.4809,257.432,257.6647,257.9043,258.1496,258.5886,259.24088,259.83252,260.1902,260.6478,261.77823,263.89258,266.7034,269.7115,272.734,276.24115,281.17316,288.5744,299.03268,312.33423,327.35007,342.397,355.67743,365.6628,371.4355,372.991,371.26282,367.84503,364.2101,361.07083,358.09006,354.27777,348.5875,340.7192,331.14526,321.01727,311.53183,303.703,298.02164,294.48953,292.42822,290.9258,289.10513,286.54065,283.20175,279.3522,275.33508,271.65494,268.7231,266.67096,265.2551,264.0388,262.65045,260.9604,258.90872,256.4542,253.74492,251.26193,249.63777,249.17595,249.53754,249.96773,249.86667,249.06854,247.78598,246.45065,245.58783,245.61916,246.62068,248.10657,249.30884,249.68372,249.29037,248.58278,247.99808,247.67514,247.64876,248.01933,248.95917,250.43146,252.10689,253.52174,254.1846,253.80684,252.50935,250.90913,249.77219,249.61584,250.38113,251.719,253.22174,254.55438,255.34286,255.36935,254.7314,253.84164,253.17253,252.95433,253.0349,253.06783,252.84041,252.34303,251.78613,251.32787,251.01997,250.82184,250.5998,250.00786,248.70557,246.68301,244.4887,242.95415,242.68669,243.77504,245.79466,248.04373,249.84995,250.85095,251.0726,250.77643,250.06187,248.91335,247.35626,245.7286,244.46745,243.8427,243.70161,243.82225,244.08427,244.50653,244.952,245.04799,244.49158,243.4746,242.60904,242.45602,243.16731,244.48793,246.08571,247.63644,248.76385,249.08769,248.53937,247.41333,246.20804,245.20898,244.46716,243.95796,243.7286,243.80376,244.12083,244.57695,245.1222,245.8096,246.60887,247.38196,247.86908,247.8935,247.41277,246.5971,245.73224,245.15295,245.06639,245.45193,245.98047,246.22656,245.97826,245.47131,245.174,245.48036,246.34557,247.3751,248.016,247.96399,247.27496,246.46765,246.1343,246.57448,247.45694,248.12164,247.985,247.03401,245.73618,244.7759,244.64508,245.43356,246.6844,247.66008,247.80379,247.13089,246.15189,245.38892,245.03181,244.95871,244.9446,244.82007,244.49054,244.06216,243.84694,244.23349,245.31052,246.78578,248.04271,248.68684,248.6663,248.26093,247.66826,246.94269,245.94301,244.72847,243.45497,242.42535,241.85896,242.00783,242.95923,244.63168,246.44987,247.6577,247.71036,246.78691,245.57877,244.8671,244.94926,245.64725,246.50198,247.11687,247.27373,247.02254,246.52957,245.94424,245.34608,244.766,244.29099,244.11934,244.43382,245.19858,246.18295,246.9173,247.01788,246.40158,245.36299,244.39763,243.93642,243.96556,244.11894,244.03639,243.69716,243.52675,243.94617,244.9665,246.09285,246.81236,246.93076,246.68877,246.30128,245.79199,245.05685,244.23628,243.64969,243.58069,243.94646,244.45753,244.85515,245.10254,245.24553,245.34203,245.40266,245.53035,245.84082,246.29231,246.62999,246.61424,246.2516,245.76944,245.29839,244.7226,243.94208,243.10338,242.4912,242.21753,242.15204,242.23488,242.64992,243.60213,244.9768,246.30843,247.05823,247.01215,246.35942,245.56914,245.07336,245.07787,245.54482,246.3984,247.55878,248.86263,249.9404,250.34825,249.78018,248.30548,246.35632,244.53607,243.36307,243.03546,243.43385,244.28577,245.24849,246.01991,246.43285,246.53285,246.56926,246.79547,247.206,247.6542,247.94345,247.95723,247.67076,247.11166,246.34726,245.53305,244.8011,244.18591,243.60413,242.94464,242.24365,241.82083,242.07387,243.1506,244.74072,246.26808,247.23587,247.5715,247.45493,247.06091,246.43375,245.67657,245.07883,245.05745,245.67285,246.53645,247.0236,246.787,245.88478,244.74417,243.88123,243.74005,244.3924,245.51212,246.4236,246.53955,245.71924,244.37021,243.1876,242.76419,243.09068,243.65335,243.85095,243.48856,242.82637,242.33318,242.28372,242.75018,243.63637,244.84357,246.26685,247.81815,249.17586,249.88559,249.57315,248.34393,246.64041,244.96089,243.46216,242.22998,241.4543,241.38022,241.97836,242.9014,243.66566,244.06653,244.1969,244.29532,244.56345,245.05013,245.59224,245.93384,245.83539,245.34064,244.74599,244.40932,244.47888,244.87323,245.39401,245.95613,246.45354,246.72177,246.57364,245.93602,244.84853,243.50276,242.20477,241.32936,241.13957,241.60408,242.42824,243.36613,244.30092,245.06621,245.40794,245.19559,244.57397,243.88446,243.34245,242.96222,242.69656,242.60732,242.83755,243.53181,244.68077,246.07538,247.27122,247.84094,247.6399,246.8829,245.9554,245.2162,244.75139,244.40025,243.89954,243.15378,242.32396,241.7814,241.82457,242.53181,243.74367,245.15004,246.32231,246.9495,246.96916,246.54825,245.97327,245.56999,245.45926,245.60878,245.75674,245.66068,245.26651,244.78687,244.27715,243.68922,242.90393,242.0797,241.57973,241.72482,242.43153</t>
  </si>
  <si>
    <t>0.268,0.196,0.083,0.024</t>
  </si>
  <si>
    <t>146000200200060735</t>
  </si>
  <si>
    <t>0.25938132,0.18211922,0.050509088</t>
  </si>
  <si>
    <t>-3.96,-3.7,-3.44,-3.21,-3.03,-2.88,-2.73,-2.58,-2.43,-2.32,-2.17,-2.05,-1.94,-1.83,-1.75,-1.64,-1.53,-1.46,-1.34,-1.27,-1.19,-1.08,-1.01,-0.93,-0.86,-0.78,-0.67,-0.59,-0.52,-0.44,-0.37,-0.29,-0.22,-0.14,-0.07,0.0,0.07,0.14,0.22,0.29,0.37,0.44,0.56,0.63,0.71,0.78,0.86,0.93,1.04,1.12,1.19,1.31,1.38,1.49,1.6,1.72,1.79,1.9,2.02,2.17,2.28,2.43,2.54,2.69,2.84,2.99,3.18,3.33,3.51,3.7,3.89,4.08,4.3,4.49,4.75,4.97,5.2,5.46,5.72,5.99,6.25,6.47,6.73,7.0,7.26,7.52,7.78,8.08,8.34,8.61,8.91,9.21,9.5,9.84,10.18,10.59,11.04,11.53,12.09,12.65,13.29</t>
  </si>
  <si>
    <t>0.313,0.307,0.302,0.248,0.046</t>
  </si>
  <si>
    <t>244.02875,244.84889,245.77383,246.57437,247.04228,247.1369,246.94525,246.55519,245.93097,245.03813,243.92401,242.79459,241.84302,241.15572,240.70285,240.49503,240.61917,241.21187,242.24977,243.41385,244.27328,244.59398,244.45253,244.16539,244.02222,244.13564,244.47398,244.82336,244.92474,244.71498,244.37294,244.14145,244.2434,244.74205,245.57121,246.45398,247.00272,247.05795,247.0081,247.49019,248.9646,251.52258,255.1049,259.85132,266.32306,275.32434,287.68518,304.1468,325.48798,352.89096,388.0936,432.88977,488.26758,553.68646,626.84064,704.1223,781.27014,853.7011,916.7741,966.3686,999.9409,1017.11536,1019.22144,1007.852,984.2208,949.4815,905.8093,856.3359,804.4617,752.52875,701.5986,651.8557,603.80646,558.44543,517.1176,480.5587,448.87653,421.74576,398.8583,379.58374,363.0664,348.31824,334.82422,322.56912,311.81973,302.7358,295.36746,289.5582,284.94308,280.95956,277.1154,273.21768,269.44662,266.1086,263.37653,261.1682,259.33447,257.76776,256.36642,255.03319,253.76668,252.74342,252.1854,252.02222,251.83705,251.36275,250.76062,250.3916,250.37639,250.45947,250.30807,249.8007,248.93704,247.65685,245.97717,244.25772,243.21048,243.42001,244.80696,246.62158,248.05544,248.79501,248.9828,248.78165,248.15105,247.07132,245.75977,244.55853</t>
  </si>
  <si>
    <t>240.81183,240.75072,241.25388,242.09477,242.88118,243.25504,243.1294,242.83315,242.84431,243.4025,244.31963,245.13336,245.52344,245.54489,245.44423,245.42308,245.57993,245.94212,246.48843,247.05525,247.36111,247.15457,246.44257,245.44221,244.46045,243.69867,243.20161,242.87523,242.68921,242.67592,242.84782,243.10985,243.28499,243.32909,243.36862,243.5163,243.68657,243.71887,243.51823,243.21417,243.0005,242.93504,242.94391,242.93274,242.96109,243.11671,243.45047,243.8491,244.19374,244.31126,244.10448,243.54506,242.89014,242.46765,242.39023,242.4421,242.39336,242.28084,242.34525,242.62888,242.8692,242.82408,242.59294,242.47386,242.64243,243.00636,243.4121,243.8298,244.30136,244.65239,244.59839,244.01201,243.13475,242.40385,242.10991,242.15039,242.27751,242.27417,242.11383,241.89667,241.7951,241.8971,242.19278,242.4501,242.39774,241.8796,241.01817,240.08011,239.35521,238.96709,238.91862,239.15572,239.72707,240.68279,241.92635,243.16296,244.07079,244.5483,244.82774,245.13788,245.44116,245.49191,245.05186,244.15402,243.16168,242.46533,242.26222,242.45856,242.76439,242.96718,243.10376,243.29019,243.58472,243.87305,244.03023,244.06055,244.12894,244.2851,244.38368,244.20998,243.77928,243.40794,243.43143,243.88037,244.4841,244.94922,245.09448,244.92078,244.52513,244.08978,243.80208,243.74608,243.84822,243.9619,243.90448,243.54288,242.90842,242.25319,241.907,242.06203,242.64616,243.43163,244.17696,244.68983,244.80643,244.47694,243.82524,243.13586,242.71594,242.66812,242.75285,242.59424,242.07117,241.52866,241.50635,242.1446,243.05493,243.643,243.6565,243.21487,242.62498,242.06718,241.6929,241.44046,241.22528,240.94814,240.73232,240.81584,241.49178,242.72269,244.24239,245.57033,246.36557,246.59157,246.51631,246.3116,245.90874,245.13625,244.06714,243.05113,242.39668,242.10269,241.87918,241.53781,241.15854,240.9925,241.14876,241.52147,241.87766,242.08624,242.19278,242.27344,242.34305,242.29785,242.02536,241.49242,240.9044,240.51224,240.4413,240.58073,240.69638,240.65688,240.54361,240.57307,240.91414,241.63652,242.56058,243.37794,243.78123,243.6756,243.22124,242.77065,242.6125,242.82886,243.28636,243.74753,244.08887,244.30518,244.44849,244.53102,244.62413,244.83864,245.35345,246.20563,247.34698,248.58208,249.60254,249.90984,249.16435,247.43764,245.39828,243.84875,243.26181,243.5461,244.26837,244.91684,245.20967,245.07204,244.59708,243.94989,243.35782,243.03757,243.12074,243.40495,243.56337,243.40936,243.07143,242.77802,242.62683,242.47156,242.15083,241.6472,241.12286,240.80923,240.81631,241.05743,241.2717,241.22768,240.87099,240.42238,240.28374,240.8649,242.22894,244.01782,245.58125,246.38876,246.26067,245.41872,244.3059,243.39827,243.03833,243.3585,244.16617,245.005,245.38951,245.07085,244.25119,243.4378,242.9881,242.929,243.10997,243.44557,243.95348,244.52531,244.87483,244.82666,244.56645,244.50752,244.97762,245.86122,246.72093,247.1166,246.94452,246.48695,246.26286,246.64824,247.82045,249.77512,252.32175,255.04723,257.4021,258.7826,258.7645,257.25504,254.59634,251.54675,248.9954,247.52834,247.26158,247.92134,249.12474,250.58292,252.13225,253.70967,255.3078,256.80994,258.02386,258.7568,258.931,258.68533,258.3831,258.39243,258.9173,259.78146,260.5538,260.85504,260.72855,260.5697,260.87665,261.79266,263.15594,264.58365,265.76257,266.419,266.3755,265.54626,264.19922,262.80093,261.8294,261.41302,261.38107,261.54742,261.97327,262.80743,264.05176,265.3897,266.39178,266.75192,266.43222,265.6423,264.72452,263.88437,263.12808,262.25345,261.2643,260.50668,260.57758,261.90134,264.51892,267.98694,271.73465,275.09888,277.4548,278.4165,278.04187,276.81046,275.415,274.3527,273.84406,273.98895,274.75827,276.10858,278.1271,281.06686,285.09293,290.0357,295.31128,300.32056,304.71066,308.45343,311.7463,314.85825,317.80133,320.16464,321.32657,321.09247,319.9978,318.9204,318.45615,318.51025,318.42706,317.53754,315.6026,312.9101,310.0864,307.4908,304.98337,302.14166,298.701,294.74774,290.72067,287.08936,284.2037,282.15366,280.76233,279.57996,278.0415,275.6782,272.3264,268.24057,263.97305,260.04434,256.7696,254.31566,252.73012,251.92342,251.63814,251.5194,251.33147,251.07712,250.84657,250.69044,250.58096,250.44005,250.20273,249.83813,249.28822,248.49222,247.45784,246.3687,245.511,245.07567,244.96707,244.87694,244.5176,243.86977,243.0866,242.36266,241.80446,241.44336,241.24092,241.13034,241.033,241.02846,241.34511,242.25642,243.77989,245.62413,247.24878,248.17403,248.12982,247.26024,245.94069,244.66635,243.73311,243.20567,242.93533,242.79532,242.76208,243.01804,243.78171,245.04007,246.35565,247.02036,246.64534,245.45212,244.07497,243.02946,242.48798,242.37091,242.64865,243.29593,244.18288,245.08987,245.82599,246.2412,246.30902,246.0276,245.39838,244.42607,243.24623,242.11192,241.42406,241.4435,242.14688,243.22914,244.2457,244.80432,244.70625,244.05643,243.18443,242.469,242.10162,242.02826,242.02356,241.94768,241.87584,241.99898,242.4848,243.20407,243.882,244.25577,244.25455,243.9114,243.42084,242.9392,242.60347,242.39966,242.33533,242.4986,243.1229,244.22125,245.43808,246.14195,245.91199,244.80774,243.41408,242.31622,241.73268,241.48369,241.37662,241.4623,241.96567,242.84583,243.7177,244.11577,243.9466,243.5196,243.2761,243.38667,243.7245,243.98328,244.0033,243.77177,243.41417,243.07127,242.9072,243.05734,243.54906,244.13202,244.38249,244.02792,243.18318,242.26765,241.65813,241.48079,241.64557,242.00677,242.46294,242.89273,243.16718,243.18742,242.97958,242.66685,242.39806,242.13503,241.77875,241.27905,240.78087,240.45895,240.41347,240.53963,240.76599,241.09352,241.58713,242.23402,242.91135,243.3497,243.29472,242.66374,241.65958,240.75972,240.40506,240.72153,241.47636,242.24506,242.65457,242.59688,242.26646,242.0137,242.08878,242.43222,242.75288,242.82872,242.75768,242.84398,243.35342,244.30154,245.43951,246.42528,246.9779,246.91371,246.23497,245.1266,243.90639,242.90103,242.3104,242.03583,241.81306,241.40883,240.87944,240.5276,240.63943,241.17557,241.87369,242.44858,242.73393,242.68608,242.2984,241.67018,241.05798,240.76349,240.8814,241.22229,241.40727,241.21602,240.78355,240.46428,240.48189,240.7571,241.09613,241.43404,241.85387,242.3297,242.64781,242.60246,242.24852,241.84332,241.62631,241.62068,241.71,241.79965,241.93204,242.21553,242.62997,242.979,243.12962,243.15419,243.31422,243.76752,244.37912,244.84975,244.97076,244.65727,243.96,242.9828,241.93088,241.13536,240.89963,241.29039,242.06673,242.79308,243.17455,243.22644,243.16907,243.2075,243.41698,243.69711,243.89899,243.89114,243.6678,243.33418,243.00507,242.6554,242.22163,241.78792,241.60022,241.79271,242.25627,242.72258,243.00082,243.06593,243.02484,242.93878,242.88307,242.86122,242.803,242.55765,242.05788,241.41142,240.97699,241.12735,241.97188,243.18567,244.24681,244.73361,244.53044,243.76073,242.74208,241.81294,241.29929,241.2335,241.45668,241.72476,241.95715,242.15819,242.41116,242.76355,243.2612,243.78148,244.13362,244.22626,244.18852,244.25273,244.51195,244.83559,245.11499,245.35706,245.6317,245.91106,245.98279,245.57127,244.62129,243.42351,242.43188,241.89241,241.66559,241.41467,241.00836,240.6549,240.65192,241.06367,241.6726,242.09694,242.13441,241.82181,241.39514,241.11755,241.19913,241.6603,242.39003,243.11568,243.5926,243.76001,243.77307,243.7906,243.82889,243.74815,243.47614,243.1235,242.85062,242.68639,242.55954,242.3761,242.09085,241.67462,241.1359,240.54391,240.06851,239.81837,239.82545,240.03488,240.40855,240.90915,241.51578,242.20146,242.99248,243.82204,244.46979,244.6689,244.34344,243.74289,243.2482,243.02615,243.02809,243.19724,243.49821,243.8664,244.12848,244.1369,243.95888,243.81279,243.85995,244.11746,244.42645,244.55045,244.3473,243.8822,243.48582,243.53064,244.16458,245.18411,246.13504,246.55774,246.24527,245.28447,244.00473,242.84666,242.20525,242.22948,242.7219,243.2501,243.50444,243.48558,243.46567,243.60715,243.85852,243.99692,243.90648,243.5751,243.13818,242.68285,242.28564,242.07405,242.33015,243.2607,244.78798,246.46045,247.64636,247.94862,247.3478,246.15889</t>
  </si>
  <si>
    <t>0.105,0.071</t>
  </si>
  <si>
    <t>35900500300212696</t>
  </si>
  <si>
    <t>0.14741257,0.02721123</t>
  </si>
  <si>
    <t>-5.05,-4.83,-4.6,-4.38,-4.15,-3.97,-3.82,-3.63,-3.48,-3.33,-3.22,-3.07,-2.95,-2.84,-2.73,-2.62,-2.5,-2.39,-2.28,-2.17,-2.06,-1.94,-1.83,-1.72,-1.61,-1.53,-1.42,-1.31,-1.23,-1.12,-1.04,-0.93,-0.86,-0.78,-0.71,-0.63,-0.52,-0.44,-0.37,-0.33,-0.26,-0.18,-0.11,-0.03,0.03,0.11,0.18,0.26,0.33,0.41,0.44,0.56,0.63,0.71,0.78,0.86,0.93,1.01,1.12,1.19,1.27,1.34,1.42,1.49,1.61,1.68,1.76,1.83,1.91,1.98,2.06,2.17,2.24,2.32,2.39,2.47,2.58,2.65,2.73,2.84,2.92,3.03,3.1,3.22,3.33,3.44,3.55,3.67,3.78,3.93,4.04,4.19,4.34,4.49,4.68,4.83,5.01,5.2,5.43,5.61,5.88</t>
  </si>
  <si>
    <t>0.974,0.974,0.974,0.965,0.938,0.913,0.823,0.566,0.138</t>
  </si>
  <si>
    <t>205.52824,205.62311,206.08469,206.91933,207.90721,208.7157,209.037,208.74739,207.88521,206.6335,205.30595,204.29121,203.8963,204.23982,205.20049,206.45885,207.57684,208.13661,208.0181,207.43022,206.74152,206.15918,205.71497,205.34859,205.15057,205.19553,205.47733,205.80147,205.93575,205.74548,205.34622,205.01715,205.08868,205.86172,207.59448,210.63545,215.41946,222.70914,233.84813,251.19395,278.19116,318.95816,377.34296,455.79013,554.35944,670.0666,797.09,927.3702,1051.82,1161.2977,1247.9608,1306.4092,1335.0648,1336.3396,1315.5881,1278.6979,1229.8323,1170.5966,1101.2675,1022.9374,938.61115,852.7577,769.65314,692.49506,623.15643,562.7042,511.49387,469.40353,435.69327,409.1112,387.95566,370.55386,355.69812,342.841,331.7441,321.97897,312.82654,303.47824,293.43842,282.63342,271.42554,260.4981,250.80348,243.21655,238.15,235.23659,233.55727,232.16452,230.41899,228.10191,225.32982,222.4567,219.86562,217.73828,215.86385,214.01971,212.23174,210.74939,209.77774,209.32748,209.27141,209.48422,209.80283,210.07224,210.33769,210.70427,211.13936,211.32825,210.93544,209.90327,208.59245,207.47275,206.91962,207.01189,207.5371,208.14351,208.5125,208.359,207.51076,206.07257,204.48817,203.36826,203.15038,203.84297,205.10059,206.38681,207.19724,207.29987</t>
  </si>
  <si>
    <t>203.16142,202.80681,202.9221,203.39832,204.02756,204.66742,205.22205,205.59233,205.67805,205.45515,205.05544,204.65091,204.43042,204.48668,204.92181,205.74698,206.86661,207.97823,208.80919,209.12064,208.81458,207.86967,206.49335,205.07228,204.11037,203.8516,204.23515,204.91762,205.53017,205.826,205.84723,205.73141,205.58432,205.33725,204.94374,204.51839,204.34906,204.60666,205.32779,206.31511,207.28796,207.86574,207.80354,207.15244,206.33752,205.69696,205.35127,205.16794,205.12387,205.39236,206.20604,207.40994,208.49489,208.85124,208.30168,207.19772,206.18398,205.65671,205.69041,206.06967,206.50856,206.67882,206.45935,205.92178,205.33594,204.86427,204.52007,204.2736,204.2843,204.71979,205.48376,206.18301,206.42894,206.23337,205.9682,206.06729,206.6357,207.49316,208.19153,208.2385,207.31575,205.70395,204.17651,203.60995,204.24254,205.56683,206.8161,207.59352,207.91722,208.00594,207.89381,207.43188,206.59813,205.6635,205.03487,204.93875,205.19093,205.37402,205.27185,204.96529,204.73334,204.86107,205.4447,206.25613,206.85707,206.90492,206.51498,206.20137,206.37167,206.91649,207.24562,206.82391,205.68164,204.48737,203.9706,204.27988,204.85674,205.03523,204.67786,204.18637,203.98422,204.11601,204.38968,204.67625,205.11159,205.8901,206.96912,207.9686,208.45244,208.17879,207.2968,206.1539,205.0692,204.22093,203.79652,203.85545,204.36336,205.11511,205.91316,206.62355,207.2029,207.51341,207.45702,207.02425,206.41888,205.88759,205.56493,205.35374,205.09715,204.70836,204.37918,204.28145,204.40482,204.56413,204.70467,204.93523,205.37119,205.8083,206.00154,205.9711,206.02396,206.3726,206.92053,207.30544,207.2607,206.76778,206.00166,205.18095,204.46297,203.92752,203.64444,203.72226,204.1775,204.83133,205.271,205.13112,204.44485,203.744,203.6607,204.41711,205.70348,207.07838,208.39064,209.62283,210.59961,210.92154,210.3802,209.17491,207.85007,206.81978,206.17358,205.72388,205.33786,205.02966,204.90454,204.91005,204.88744,204.81052,204.89294,205.29524,205.92604,206.44342,206.57271,206.24136,205.58693,204.8674,204.52176,204.88011,205.95332,207.29759,208.32332,208.63277,208.37927,208.01375,207.9682,208.23138,208.42407,208.1234,207.36234,206.51822,206.02829,206.07643,206.59277,207.34663,208.08618,208.60951,208.82497,208.78455,208.5651,208.20238,207.69852,207.05003,206.25925,205.33568,204.29984,203.27826,202.55295,202.42183,203.03992,204.23839,205.54916,206.46027,206.6591,206.23354,205.65268,205.46217,205.93623,206.84871,207.63776,207.83588,207.35028,206.39233,205.30493,204.36,203.81073,203.89833,204.6985,206.04266,207.52638,208.73203,209.35428,209.38884,209.13693,209.16113,209.88542,211.29306,212.82674,213.74612,213.57727,212.30208,210.30627,208.09973,206.21164,205.04659,204.9239,205.94353,207.90082,210.11812,211.80757,212.40494,211.90974,210.7656,209.56616,208.70558,208.47337,209.05742,210.43816,212.27132,213.9779,215.08249,215.46805,215.33315,214.86092,214.29346,213.93002,214.1055,214.88205,216.06895,217.32257,218.43857,219.22139,219.49072,219.17812,218.5675,218.24855,218.82011,220.44127,222.71141,224.83017,226.11311,226.42831,226.26118,226.29137,227.00732,228.519,230.64822,232.92474,234.74005,235.63435,235.6615,235.4008,235.44275,235.87277,236.26384,236.02017,234.8261,232.964,231.18803,230.43794,231.36649,233.88628,237.18726,240.16512,241.95581,242.32388,241.62631,240.34482,238.83809,237.09517,234.98772,232.54478,230.20398,228.47617,227.69702,227.66861,228.00189,228.33153,228.45842,228.15472,227.35083,226.22464,225.24442,224.85678,225.1919,225.90193,226.29317,225.65918,223.77583,221.20534,218.88866,217.48328,216.97252,216.90569,216.8198,216.49176,215.90225,215.21951,214.7625,214.79753,215.35463,216.07777,216.45798,216.14783,215.2488,214.11333,213.17639,212.66751,212.71841,213.29015,214.16225,214.87267,215.04794,214.58505,213.7571,212.89081,212.13655,211.43561,210.66452,209.79347,209.01692,208.64636,208.86044,209.56447,210.36574,210.86156,210.8667,210.44519,209.80447,209.21997,208.87543,208.83974,209.01654,209.20091,209.10992,208.50456,207.44151,206.47308,206.26213,207.05626,208.37195,209.48698,210.02005,210.11644,210.01024,209.8902,209.81479,209.89581,210.07988,210.09055,209.52048,208.26819,206.73615,205.75108,205.90135,207.03535,208.24237,208.50122,207.4226,205.47859,203.57137,202.48283,202.51875,203.48718,204.92722,206.31728,207.28317,207.71994,207.79315,207.71457,207.61086,207.4852,207.36015,207.3052,207.36577,207.44661,207.52475,207.69492,208.10817,208.82785,209.82439,210.89748,211.63374,211.48102,210.20555,208.24141,206.41757,205.33351,204.9926,205.04274,205.22775,205.54274,206.10817,206.95506,207.9159,208.6811,209.01,208.85753,208.39923,207.8877,207.57298,207.65092,208.05742,208.47781,208.56839,208.36826,208.27518,208.63264,209.29456,209.90565,210.2911,210.67543,211.31754,212.18634,212.93217,213.16173,212.56839,211.14143,209.11885,207.04869,205.54192,205.01865,205.49956,206.74814,208.31096,209.7378,210.63478,210.86156,210.54774,209.96072,209.2117,208.3041,207.20807,206.09715,205.18126,204.56377,204.26286,204.4111,205.12381,206.29115,207.39862,207.81432,207.30824,206.2418,205.27452,204.95346,205.35388,206.13437,206.80923,207.14029,207.15019,207.10419,207.1953,207.51616,207.91469,208.16766,208.03177,207.53873,206.86157,206.29324,205.98463,206.00592,206.27185,206.68886,207.10844,207.45532,207.60655,207.56291,207.36772,207.13159,206.87808,206.66377,206.63301,207.01085,207.67816,208.14313,207.91908,207.00179,205.85558,205.04077,204.86676,205.34415,206.22868,207.09335,207.54555,207.59013,207.60582,207.8951,208.3502,208.62936,208.54659,208.27094,208.0101,207.74477,207.30855,206.67668,206.04097,205.74646,206.01208,206.76917,207.52545,207.6831,206.95378,205.68504,204.59837,204.3197,204.89737,205.99924,207.2447,208.47057,209.6485,210.65134,211.05894,210.45276,208.77765,206.60742,204.89926,204.36755,204.97014,206.11363,207.11917,207.61598,207.4741,206.77574,205.85876,205.36288,205.67712,206.54034,207.22401,207.33208,207.03975,206.87386,207.02632,207.2705,207.19485,206.63364,205.7768,205.17215,205.21115,205.83067,206.53389,206.82611,206.63791,206.26582,205.96706,205.81152,205.70511,205.50851,205.25693,205.15207,205.4664,206.39383,207.80785,209.3112,210.5077,211.14185,211.11438,210.46579,209.30469,207.84746,206.36012,205.11906,204.35223,204.22235,204.71236,205.58829,206.51454,207.30136,207.98245,208.67886,209.39903,210.01993,210.39124,210.4291,210.02711,209.09163,207.68037,206.15999,204.95644,204.34451,204.26915,204.52025,204.86525,205.19882,205.4872,205.76428,206.00684,206.1248,206.0034,205.68916,205.32408,204.99852,204.69218,204.38518,204.16193,204.26309,204.89581,206.04942,207.45142,208.67065,209.38081,209.52579,209.21312,208.52989,207.58675,206.5889,205.81544,205.42772,205.32309,205.29005,205.2246,205.21884,205.39462,205.81221,206.36263,206.92542,207.4213,207.85503,208.12949,208.06467,207.52565,206.57814,205.41753,204.29013,203.3881,202.88863,202.87566,203.30342,204.0838,205.21957,206.62396,207.91306,208.53094,208.18155,207.11299,205.88142,204.95699,204.4515,204.38333,204.73691,205.42267,206.14357,206.53505,206.36032,205.7578,205.09726,204.69403,204.64166,204.79292,204.99739,205.23753,205.60443,206.07498,206.459,206.52309,206.2421,205.88759,205.8359,206.30244,207.1519,208.03401,208.60292,208.7652,208.61792,208.40785,208.3408,208.42734,208.44257,208.10939,207.37053,206.48524,205.87607,205.811,206.34103,207.18832,207.88144,207.92259,207.1695,205.87909,204.49596,203.336,202.56009,202.2959,202.65172,203.58665,204.76048,205.74136,206.21529,206.20224,205.95306</t>
  </si>
  <si>
    <t>0.948,0.936,0.885,0.856,0.805,0.728,0.346</t>
  </si>
  <si>
    <t>79650800200248786</t>
  </si>
  <si>
    <t>0.44122878,0.43413773,0.40985116,0.3751496,0.21195267,0.006842778</t>
  </si>
  <si>
    <t>-3.67,-3.37,-3.07,-2.8,-2.58,-2.35,-2.17,-2.02,-1.83,-1.68,-1.57,-1.42,-1.31,-1.19,-1.08,-0.97,-0.86,-0.74,-0.63,-0.56,-0.44,-0.37,-0.26,-0.18,-0.07,0.0,0.11,0.18,0.29,0.37,0.48,0.56,0.67,0.78,0.89,1.01,1.12,1.23,1.38,1.53,1.68,1.87,2.09,2.39,2.77,3.4,4.9,7.34,8.8,10.22,12.05,13.14,13.93,14.64,15.28,15.76,16.17,16.51,16.85,17.15,17.41,17.63,17.86,18.08,18.27,18.46,18.65,18.83,19.02,19.17,19.36,19.51,19.69,19.84,20.03,20.18,20.33,20.48,20.63,20.78,20.97,21.12,21.27,21.42,21.57,21.72,21.87,22.05,22.2,22.39,22.58,22.77,22.95,23.18,23.4,23.66,23.93,24.23,24.56,24.98,25.57</t>
  </si>
  <si>
    <t>0.471,0.438,0.424,0.4,0.396,0.376,0.259</t>
  </si>
  <si>
    <t>255.57115,256.09747,256.11932,255.47429,254.3663,253.3051,252.78813,252.93123,253.40776,253.85155,254.17996,254.56717,255.08073,255.55412,255.63492,255.1916,254.4472,253.8545,253.68474,253.89783,254.17587,254.24695,254.02023,253.5457,252.95897,252.46844,252.22253,252.2208,252.44035,252.87799,253.56546,254.37608,255.03291,255.34518,255.36594,255.22032,255.02943,254.87924,255.01064,255.81361,257.55322,260.24457,263.88257,268.78903,276.19977,288.4721,309.03906,342.12634,392.06943,462.0388,552.5926,660.1422,776.58185,890.5566,990.2392,1066.5847,1115.5608,1137.8832,1136.6416,1114.7668,1073.9889,1016.06256,944.2867,864.0337,781.5508,702.55963,630.97845,568.8244,516.403,473.11542,438.06723,410.45374,389.27307,373.0899,360.01938,348.21445,336.48737,324.6001,313.0865,302.766,294.30038,287.94485,283.59125,280.87964,279.25006,278.01917,276.60132,274.77188,272.69672,270.68344,268.7546,266.60892,264.01343,261.23096,258.93738,257.73322,257.71274,258.4129,259.21417,259.6535,259.60687,259.12888,258.3653,257.41934,256.4493,255.60728,255.04942,254.91022,255.29466,256.07343,256.8042,256.97058,256.5033,255.95753,256.03714,256.88855,258.04984,258.91248,259.1502,258.72678,257.77194,256.56757,255.53574,255.07681,255.2086,255.57599,255.73416,255.495</t>
  </si>
  <si>
    <t>255.45497,255.20387,254.4951,253.68352,253.08394,252.86998,252.94028,253.05463,252.97176,252.63234,252.17703,251.91138,252.0017,252.38933,252.69356,252.50046,251.71548,250.7816,250.33037,250.67653,251.48653,252.18626,252.4621,252.45078,252.41383,252.47917,252.57207,252.69518,252.94336,253.38371,253.75305,253.6873,253.01387,252.08598,251.51492,251.75302,252.64342,253.61331,253.95053,253.33167,252.01648,250.74655,250.21815,250.65065,251.70343,252.8765,253.79594,254.29994,254.33875,253.98509,253.4522,253.01778,252.81708,252.87154,253.05133,253.21698,253.26532,253.23384,253.21657,253.27982,253.31013,253.194,252.8864,252.42342,251.81938,251.15314,250.608,250.42844,250.66684,251.1605,251.63753,252.01492,252.46478,253.24739,254.39761,255.61632,256.4416,256.62308,256.26996,255.68617,255.12506,254.70856,254.40895,254.12799,253.67918,252.95642,251.95383,250.88893,250.07188,249.8939,250.51183,251.72841,252.952,253.57314,253.29166,252.35051,251.2906,250.6407,250.61264,251.11406,251.89737,252.83817,253.85489,254.8352,255.64667,256.2145,256.50943,256.49252,256.1318,255.56648,255.15608,255.15596,255.45218,255.65274,255.42305,254.82631,254.20616,253.92792,254.06775,254.49225,254.92715,255.15575,254.97247,254.33824,253.42027,252.66658,252.45316,252.863,253.61629,254.3657,254.82242,254.8868,254.57304,254.07578,253.6415,253.48529,253.61775,253.96835,254.35881,254.61186,254.5102,254.04646,253.3351,252.64548,252.17201,252.10512,252.46709,253.18974,254.00533,254.67227,255.03563,255.13556,255.03831,254.8081,254.40749,253.79103,252.97589,252.2087,251.756,251.67685,251.7002,251.52824,251.14511,250.94257,251.33836,252.4596,253.98466,255.3217,255.90726,255.54008,254.49681,253.4144,252.84357,252.93588,253.43817,254.02428,254.52667,254.97128,255.36234,255.6466,255.75345,255.72377,255.62454,255.56337,255.69203,256.17624,257.01233,257.9289,258.51938,258.5399,258.0214,257.16226,256.19858,255.33713,254.71043,254.2641,253.84705,253.46709,253.32861,253.53613,253.91228,254.07625,253.82442,253.33086,252.96179,252.92654,253.16216,253.43745,253.55296,253.51286,253.40895,253.29872,253.18306,253.1286,253.16771,253.29475,253.39084,253.3209,252.99992,252.50183,252.03975,251.9745,252.51663,253.5207,254.55234,255.24185,255.40553,255.02658,254.17168,253.13956,252.33638,252.03316,252.13104,252.38388,252.72958,253.3526,254.27786,255.15663,255.45573,254.918,253.82991,252.80772,252.31845,252.48436,253.1761,254.19484,255.27814,256.0674,256.23184,255.6654,254.58606,253.41144,252.59096,252.42102,253.00797,254.15906,255.48976,256.49536,256.76855,256.15454,254.89577,253.43205,252.18588,251.37015,251.08064,251.35085,252.16093,253.30827,254.41489,255.05411,254.9912,254.35893,253.62651,253.27838,253.44429,253.89273,254.30287,254.55498,254.70793,254.84811,255.00026,255.17633,255.36081,255.47115,255.36775,254.98685,254.42612,253.93704,253.81505,254.30861,255.55173,257.4512,259.6527,261.66382,263.0395,263.5881,263.60486,263.76556,264.83246,267.09637,270.15,273.13498,275.33755,276.50064,276.89896,277.11966,277.80548,279.3128,281.49002,283.79572,285.53467,286.19885,285.74088,284.7539,284.30133,285.45132,288.5636,293.04385,297.60297,300.95428,302.37292,302.09042,301.01868,300.16403,299.89136,299.85468,299.33487,297.99683,296.0147,293.92188,292.14398,290.87103,290.0387,289.62152,289.61,290.03293,290.82492,291.8234,292.79767,293.60135,294.13025,294.2697,293.73343,292.11703,289.22046,285.39203,281.39212,277.9485,275.38065,273.62372,272.4747,271.83707,271.71335,272.1571,273.11215,274.28897,275.10587,274.98248,273.4919,270.69513,267.21704,264.12344,262.23926,261.64005,261.565,261.26468,260.6302,260.22794,260.53937,261.45422,262.34088,262.72043,262.61868,262.48544,262.61072,262.8623,262.97153,262.84888,262.57986,262.1482,261.44223,260.4341,259.34546,258.35352,257.51947,256.81134,256.21658,255.65242,254.96944,254.19057,253.61644,253.65805,254.45801,255.8207,257.32208,258.52722,259.057,258.82303,258.14474,257.58688,257.5527,257.96115,258.46716,258.89044,259.42227,260.2136,261.01358,261.22617,260.48895,259.025,257.48956,256.41583,256.05624,256.46338,257.44797,258.5201,259.0276,258.55328,257.2613,255.71295,254.44753,253.78021,253.81851,254.46428,255.5197,256.6707,257.6203,258.0415,257.73798,256.74783,255.48251,254.43037,253.9415,254.03865,254.61713,255.54198,256.66757,257.7777,258.63828,259.06607,259.04758,258.7899,258.58304,258.6486,259.04514,259.84396,261.14554,263.0372,265.40164,268.12338,271.20377,274.8354,279.13666,284.1568,289.81653,295.9331,302.12088,308.00604,313.52878,319.05734,325.04468,331.51797,337.8866,343.07596,345.98795,345.87534,342.6102,336.73242,329.41855,322.08087,315.9045,311.39786,308.2857,305.75778,302.89478,299.18845,294.82782,290.64267,287.40067,285.28522,283.84875,282.625,281.3717,279.99966,278.25854,275.96652,273.37125,271.12756,269.7787,269.33154,269.43234,269.7538,270.14545,270.28842,269.61795,267.60284,264.29095,260.35156,256.73273,254.1002,252.74007,252.5737,253.30965,254.5776,256.17496,258.07837,260.22534,262.19193,263.37695,263.47125,262.70056,261.54935,260.3114,258.96573,257.449,255.79538,254.2229,253.03645,252.43697,252.36307,252.60579,252.95494,253.35924,253.83586,254.3536,254.81184,255.05571,254.95831,254.58365,254.35303,254.79657,256.0006,257.3604,258.03186,257.56192,256.17017,254.48978,253.13397,252.55333,252.84575,253.7278,254.75603,255.70213,256.66418,257.78802,258.86365,259.4409,259.34058,258.77084,258.06247,257.22748,256.06357,254.54301,252.98073,251.76045,251.06337,250.79645,250.75629,250.8352,251.02106,251.39493,251.98769,252.71906,253.37503,253.8082,253.9783,253.96773,253.82991,253.63191,253.4284,253.36705,253.54977,253.94847,254.3846,254.69421,254.77324,254.68452,254.55133,254.46272,254.44254,254.46709,254.48206,254.4202,254.14003,253.53516,252.76805,252.24248,252.30312,252.86403,253.44418,253.57918,253.21544,252.71031,252.5474,252.92842,253.63129,254.18669,254.27,253.94797,253.53554,253.22446,252.934,252.43318,251.63878,250.72809,250.04698,249.9103,250.52501,251.89575,253.83754,255.81442,257.1063,257.19623,256.19147,254.63857,253.20078,252.22414,251.82912,251.94359,252.35718,252.68367,252.69037,252.44638,252.3421,252.78758,253.92697,255.4777,256.8534,257.4384,256.93774,255.58295,253.97375,252.75328,252.25227,252.32732,252.56544,252.65645,252.58795,252.57326,252.78427,253.1708,253.54788,253.76596,253.79903,253.79446,253.93527,254.28719,254.73174,255.0612,255.04915,254.59477,253.79123,253.00972,252.72939,253.19995,254.16402,255.06036,255.3841,254.97656,254.03851,253.05652,252.60294,253.04893,254.23582,255.53079,256.28955,256.29312,255.80911,255.32504,255.18268,255.46666,256.05258,256.72,257.262,257.62036,257.83295,257.96106,257.9178,257.46127,256.4241,255.03207,253.87228,253.51222,254.04936,254.99649,255.6733,255.67798,255.0925,254.28854,253.59282,253.03458,252.47467,251.84395,251.34773,251.28905,251.91158,253.13013,254.62863,255.91649,256.70245,256.88657,256.62314,255.96217,254.99973,253.92589,253.19437,253.09354,253.53926,254.0547,254.37329,254.5139,254.64734,254.73471,254.67218,254.47891,254.46422,254.80237,255.43825,256.1343,256.71222,256.99298,256.7856,255.86171,254.24757,252.28914,250.5686,249.52919,249.23738,249.38417,249.62712,249.86269,250.25859,250.93642,251.7518,252.37431,252.582,252.43431,252.29489,252.54997,253.34285,254.35236,255.04321,254.90186,253.83296,252.07271,250.11835,248.42482,247.49031,247.63492,248.97087,251.10217,253.30577,254.80731,255.24509,254.67735,253.45367,251.9418,250.56047,249.68144,249.54248,250.19658,251.48575,253.046,254.38876,255.02542,254.73451,253.7972,252.79092,252.29977,252.52513,253.23799,254.01894,254.58087,254.83575,254.83803,254.64742,254.35379,254.12157,254.01585,253.8896,253.49109,252.77614,251.90817,251.09851,250.45634,250.07143,250.12503,250.82664,252.05121,253.38605,254.3607,254.78998,254.83926,254.86064,255.02716,255.30634,255.49931,255.43173,255.07274,254.58737,254.32838,254.60228,255.39671,256.27072,256.6947,256.45355,255.78023,254.99353,254.20291,253.36362,252.52417,251.97314,251.97646,252.53127,253.25273,253.68506,253.53027,252.8857,252.01117,251.26566,250.92421,251.22089,252.13243,253.50847,255.0853,256.76465,258.38763,259.6108,259.89587,259.06464,257.41385,255.60748,254.20055,253.39182,253.10414,253.2099,253.63162,254.32033,255.13863,255.67899,255.51126,254.46854,252.88742,251.41544,250.64885,250.84283,251.90137,253.4936,255.22415,256.7229,257.67715,257.86703,257.22623,255.95428,254.52753,253.55539,253.50723,254.43448,255.82043,256.82004,256.85876,256.10657,255.31125,255.0901,255.37372,255.56842,255.21803,254.31236,253.17973,252.14307,251.35913,250.89668,250.79863,251.05476,251.5641,252.21158,252.87358,253.50705,254.05556,254.47606,254.66518,254.61008,254.37703,254.15356,254.10435,254.2742,254.46094,254.41591,254.02946,253.47574,253.0769,253.03783,253.26845,253.57834,253.84709,254.12662,254.4807,254.89899,255.27695,255.59244,255.82854,256.0083,256.00275,255.6681,254.9084,253.87914,252.87622,252.26146,252.14507,252.43497</t>
  </si>
  <si>
    <t>0.498,0.491,0.49,0.477,0.339</t>
  </si>
  <si>
    <t>146000300200059623</t>
  </si>
  <si>
    <t>0.20207776,0.1283133,0.031922106</t>
  </si>
  <si>
    <t>-4.41,-4.04,-3.74,-3.48,-3.25,-3.07,-2.88,-2.73,-2.58,-2.47,-2.32,-2.2,-2.09,-1.98,-1.9,-1.79,-1.72,-1.6,-1.53,-1.46,-1.34,-1.27,-1.19,-1.12,-1.04,-0.97,-0.89,-0.82,-0.74,-0.67,-0.59,-0.52,-0.44,-0.37,-0.29,-0.22,-0.14,-0.07,0.0,0.03,0.11,0.18,0.26,0.33,0.41,0.48,0.56,0.63,0.71,0.78,0.86,0.93,1.01,1.08,1.16,1.23,1.34,1.42,1.49,1.57,1.68,1.75,1.87,1.94,2.05,2.17,2.28,2.39,2.5,2.62,2.73,2.88,3.03,3.18,3.33,3.48,3.66,3.85,4.08,4.3,4.53,4.75,5.01,5.31,5.57,5.87,6.17,6.47,6.81,7.15,7.56,7.97,8.42,8.87,9.28,9.69,10.1,10.52,10.96,11.49,12.2</t>
  </si>
  <si>
    <t>0.234,0.224,0.212,0.145,0.041</t>
  </si>
  <si>
    <t>242.26877,242.6,243.28563,243.96812,244.27306,244.14291,243.74242,243.24628,242.72508,242.34323,242.2763,242.66496,243.36674,244.12556,244.64659,244.77792,244.44844,243.88358,243.38353,243.24127,243.5293,244.14438,244.78598,245.10034,244.78833,243.93283,242.99939,242.50098,242.6051,243.11607,243.70047,244.2262,244.75478,245.40239,246.16376,246.91048,247.45857,247.7574,247.87811,248.07892,248.68002,250.01605,252.4287,256.45648,262.88174,272.7302,286.94125,306.3572,331.7914,364.14282,404.1641,452.18903,507.76892,569.66595,635.8363,703.66486,770.07837,831.7086,884.9909,926.6486,954.4538,967.9412,968.3154,957.53754,937.2596,908.3629,871.4232,827.3934,778.0411,725.8064,673.3611,622.96265,576.02185,532.99713,493.82474,458.42902,426.93668,399.46176,375.87384,355.87924,339.36304,326.34012,316.57718,309.21683,303.01608,296.93686,290.61298,284.17773,277.9696,272.32727,267.59433,263.98383,261.43207,259.52945,257.7451,255.76443,253.6975,251.91994,250.71643,249.94905,249.2124,248.25095,247.2578,246.6709,246.76205,247.45932,248.49864,249.58884,250.47842,250.92152,250.7015,249.87958,248.80865,247.98131,247.72202,247.95032,248.29799,248.48494,248.40955,248.07819,247.5602,246.98888,246.57915,246.45697,246.45644,246.25558,245.69992,244.92116</t>
  </si>
  <si>
    <t>243.75316,244.16995,244.50859,244.67583,244.63539,244.362,243.83652,243.07373,242.2061,241.4397,240.97577,240.89413,241.18707,241.74055,242.40266,243.00145,243.40878,243.5619,243.46461,243.15881,242.76971,242.52657,242.56438,242.83952,243.16533,243.40488,243.49936,243.43784,243.21501,242.9729,242.87813,242.97026,243.06808,242.97475,242.6722,242.33987,242.09389,242.00594,242.14516,242.6444,243.51714,244.62317,245.63461,246.34384,246.69673,246.72862,246.3498,245.57631,244.57571,243.7127,243.20941,242.96822,242.6661,242.15074,241.4037,240.59315,239.94489,239.73204,240.1592,241.21739,242.53613,243.6349,244.06758,243.66689,242.62291,241.4161,240.56581,240.39531,240.8286,241.47913,241.9335,242.00438,241.81532,241.615,241.57355,241.63641,241.73907,241.86804,242.06343,242.31833,242.62767,242.98225,243.35294,243.58238,243.38005,242.62344,241.52473,240.59105,240.2407,240.61371,241.41676,242.26395,242.86124,243.18817,243.29219,243.25189,243.09927,243.01033,243.22722,243.85693,244.67241,245.24612,245.25021,244.70049,243.93428,243.35765,243.2192,243.48372,243.87079,244.02145,243.65752,242.80771,241.82518,241.2232,241.28004,241.86763,242.61256,243.2332,243.62697,243.79231,243.73389,243.52744,243.38428,243.4473,243.7071,244.0356,244.33255,244.58206,244.78609,244.8568,244.67532,244.1587,243.33992,242.37337,241.41814,240.6168,240.05396,239.86182,240.1331,240.81464,241.55891,241.99222,241.9205,241.62108,241.50166,241.81659,242.42122,243.07553,243.62975,244.18765,244.81299,245.48108,246.06769,246.50427,246.74667,246.75313,246.42781,245.76384,244.88393,244.00545,243.28677,242.77603,242.36218,241.96246,241.5657,241.26521,241.14879,241.26115,241.49841,241.75449,241.91336,241.9395,241.91937,242.04019,242.37332,242.83965,243.21971,243.39767,243.44519,243.50961,243.59001,243.62492,243.56467,243.4443,243.24405,242.91899,242.47252,242.06409,241.8547,241.82552,241.75757,241.52121,241.2239,241.09685,241.30219,241.794,242.45338,243.18544,243.86462,244.26349,244.21672,243.71611,242.99052,242.35922,242.08203,242.24068,242.65567,242.9663,242.9049,242.51054,242.05719,241.75969,241.58046,241.391,241.15173,240.95903,240.95901,241.1972,241.57983,241.9738,242.28346,242.4836,242.55,242.46338,242.25113,242.0613,241.98958,242.00543,241.94951,241.78084,241.57234,241.51823,241.72627,242.17496,242.60616,242.70549,242.27711,241.50844,240.82362,240.64084,241.03387,241.81305,242.6572,243.3893,243.88348,244.10704,244.02419,243.7932,243.67468,243.98112,244.68478,245.5362,246.20233,246.5688,246.63629,246.45792,245.9905,245.3041,244.52008,243.73721,243.0034,242.42546,242.11024,242.05096,242.00278,241.63011,240.84035,239.91527,239.29358,239.29953,239.891,240.74345,241.4987,242.01274,242.27855,242.37764,242.38516,242.40613,242.47194,242.53346,242.46745,242.22244,241.88019,241.58333,241.46687,241.69617,242.33537,243.25209,244.10251,244.57436,244.61707,244.53967,244.76202,245.62941,247.2011,249.29755,251.55843,253.68489,255.5395,257.15738,258.53928,259.4777,259.6652,259.1256,258.4425,258.4517,259.61536,261.5476,263.3834,264.36295,264.27005,263.3887,262.3354,261.66623,261.67493,262.17242,262.71036,262.82477,262.30106,261.1228,259.51364,257.85596,256.66016,256.26614,256.69476,257.60214,258.511,259.1355,259.5581,260.14523,261.2089,262.80005,264.75607,266.89804,269.03256,270.93082,272.28165,272.85117,272.64352,271.85495,270.79364,269.77762,268.9561,268.29712,267.6621,267.02216,266.6432,267.10193,268.9164,272.12756,276.00266,279.38434,281.42465,282.24814,282.84674,284.3971,287.4901,291.84152,296.5316,300.63153,303.75494,306.29797,309.096,312.78635,317.31934,322.04773,326.22614,329.58975,332.43375,335.38574,338.97827,343.38284,348.3259,353.2023,357.19974,359.63467,360.20734,359.09933,356.85086,354.0309,351.00458,347.99136,345.21362,343.01196,341.76685,341.54248,341.8056,341.43732,339.11392,334.01764,326.3861,317.42764,308.62225,300.89468,294.32806,288.55917,283.3595,278.7639,274.79614,271.3519,268.35138,265.89896,264.24677,263.47778,263.34235,263.35022,262.99606,261.92664,260.06918,257.5701,254.81963,252.25174,250.18777,248.66693,247.44644,246.22469,244.98494,243.97514,243.52289,243.76125,244.54822,245.61484,246.66803,247.40092,247.51118,246.93117,245.95526,245.14241,244.92438,245.39384,246.22014,246.9973,247.47397,247.66081,247.68726,247.6733,247.57672,247.34485,247.00186,246.65341,246.37115,246.15703,245.97398,245.83562,245.7085,245.43274,244.7801,243.71124,242.47783,241.53156,241.16878,241.36285,241.80478,242.17117,242.36313,242.55098,242.96529,243.6407,244.39725,244.91586,244.99739,244.62468,243.9557,243.21996,242.72066,242.65593,243.0607,243.7393,244.29918,244.3601,243.85637,243.0803,242.46225,242.19522,242.02867,241.60574,240.88393,240.20097,239.9068,240.06917,240.46451,240.87555,241.23491,241.54544,241.82622,242.06343,242.23297,242.23334,242.02246,241.65692,241.45622,241.74731,242.66806,243.88759,244.81123,244.85802,243.97795,242.6375,241.55005,241.12282,241.32892,241.83777,242.391,242.85257,243.13838,243.15091,242.87102,242.46165,242.1588,242.07616,242.10489,242.06013,241.84918,241.56221,241.37708,241.4502,241.84714,242.45363,243.0002,243.21088,243.03981,242.70647,242.52692,242.6217,242.84314,242.93533,242.77806,242.42773,242.06168,241.81812,241.73743,241.74594,241.78119,241.83238,241.99738,242.35933,242.81374,243.07758,242.94328,242.50961,242.1044,242.07271,242.4488,243.04703,243.65428,244.18048,244.55582,244.77434,244.79825,244.72588,244.7524,244.97,245.18297,245.16121,244.85979,244.57846,244.62126,244.89134,244.89076,244.24883,243.06833,241.88544,241.23116,241.31055,241.96658,242.89386,243.75464,244.32146,244.51257,244.40465,244.09462,243.65942,243.14952,242.68503,242.33672,242.12482,241.9833,241.9439,242.04353,242.29477,242.46584,242.31752,241.75401,241.10527,240.83932,241.29976,242.29044,243.23721,243.61557,243.43275,243.09215,243.00449,243.26537,243.76996,244.44449,245.29286,246.26807,247.23671,247.94673,248.1428,247.65405,246.62515,245.43333,244.47946,243.8452,243.44583,243.16534,243.04266,243.11884,243.38387,243.69403,243.84612,243.64117,243.05347,242.2679,241.56146,241.15276,241.10504,241.33882,241.62292,241.72365,241.56552,241.33727,241.33072,241.72502,242.5258,243.62178,244.79195,245.74057,246.26979,246.46213,246.59248,246.78433,246.83096,246.4898,245.76996,245.08842,244.8354,245.06718,245.54593,246.11221,246.67195,247.15855,247.34016,247.02087,246.29276,245.43515,244.56238,243.61841,242.55733,241.50195,240.69014,240.22252,240.11066,240.37457,241.08636,242.2408,243.6628,244.90596,245.51694,245.26215,244.38364,243.46829,243.01959,243.10146,243.41869,243.54002,243.18417,242.37892,241.41298,240.70685,240.5859,241.15868,242.31999,243.77884,245.0678,245.80527,245.92038,245.73419,245.5615,245.37872,244.91437,244.06128,243.06956,242.40288,242.30621,242.6687,243.22997,243.811,244.40332,244.94708,245.22781,245.03545,244.35672,243.37093,242.37128,241.61313,241.33406,241.62209,242.31158,243.03448,243.5097,243.6699,243.72807,243.88632,244.16809,244.32971,244.11212,243.46544,242.68463,242.12355,241.94562,242.03244,242.20705,242.3749,242.59184,242.99153,243.6808,244.53772,245.23482,245.38567,244.85754,243.88135,242.85776,242.05688,241.52766,241.14372,240.77151,240.42282,240.22821,240.287,240.56085,240.92093,241.26303,241.51767,241.62645,241.58244,241.5098,241.64891,242.11462,242.73772,243.20247,243.36667,243.37439,243.5388,244.0255,244.69548,245.22276,245.39128,245.19565,244.7765,244.33568,244.01094,243.8594,243.88019,243.95886,243.91385,243.69116,243.34431,243.00323,242.73346,242.49554,242.19807,241.8479,241.46587,241.0902,240.71982,240.43378,240.3543,240.60475,241.25621,242.26625,243.39778,244.25757,244.49406,244.09242,243.56886,243.53905,244.12405,244.7894,244.84789,244.18295,243.34122,242.92987,243.0202,243.29265,243.42679,243.3848,243.20068,242.91139,242.5939,242.43817,242.55519,242.90518,243.32182,243.72496,244.1439,244.55827,244.75362,244.50964,243.80792,242.91943,242.16928,241.64822,241.21303,240.81624,240.59431,240.75294,241.30943</t>
  </si>
  <si>
    <t>0.299,0.199,0.044</t>
  </si>
  <si>
    <t>146000300200059707</t>
  </si>
  <si>
    <t>0.37212318,0.28677747,0.21292709,0.1062361,0.01175432</t>
  </si>
  <si>
    <t>-3.59,-3.25,-2.99,-2.73,-2.54,-2.35,-2.2,-2.05,-1.9,-1.79,-1.64,-1.53,-1.42,-1.34,-1.23,-1.12,-1.04,-0.93,-0.86,-0.78,-0.67,-0.59,-0.52,-0.44,-0.33,-0.26,-0.18,-0.11,-0.03,0.03,0.11,0.22,0.29,0.37,0.44,0.52,0.63,0.71,0.78,0.89,0.97,1.08,1.19,1.27,1.38,1.49,1.6,1.75,1.87,2.02,2.17,2.35,2.5,2.69,2.88,3.1,3.33,3.55,3.78,4.04,4.3,4.6,4.94,5.31,5.76,6.28,6.88,7.52,8.08,8.61,9.06,9.5,9.92,10.33,10.74,11.15,11.53,11.9,12.31,12.69,13.02,13.4,13.74,14.07,14.37,14.67,15.01,15.31,15.64,15.94,16.28,16.66,17.03,17.4,17.82,18.27,18.75,19.24,19.8,20.4,21.15</t>
  </si>
  <si>
    <t>0.482,0.474,0.471,0.421,0.341,0.2,0.045</t>
  </si>
  <si>
    <t>242.07303,242.28497,242.61906,242.82721,242.74449,242.31895,241.70734,241.20894,241.16608,241.70572,242.63248,243.39288,243.48904,242.77765,241.60548,240.50925,239.90414,239.74231,239.72595,239.59785,239.45486,239.53166,239.92346,240.38911,240.6666,240.75604,240.98462,241.61732,242.6414,243.7418,244.52701,244.7786,244.60107,244.28923,244.18552,244.50127,245.33423,246.70654,248.64018,251.09744,254.05418,257.48294,261.4687,266.13635,271.79626,279.00674,288.7708,302.50397,322.02914,349.27353,385.9262,432.87726,489.85724,555.15753,625.69135,697.26935,765.25494,825.3785,874.5849,911.32056,935.5279,948.0889,950.22174,942.7428,925.9895,899.9667,865.1333,822.7507,775.1638,725.209,675.585,628.11536,583.8749,543.41736,507.25366,475.60538,448.21664,424.15982,402.2443,381.44846,361.57874,343.13232,326.90237,313.32666,302.3265,293.4346,286.1749,280.1642,275.18988,271.15872,267.9895,265.42035,263.14795,260.93,258.79547,256.92862,255.54561,254.55925,253.70041,252.56935,251.09302,249.62683,248.72192,248.51085,248.59303,248.36186,247.57791,246.43958,245.29753,244.32799,243.584,243.11693,243.01672,243.31886,243.8726,244.38197,244.57399,244.36807,243.89941,243.45023,243.18613,243.13843,243.27235,243.59079,244.11891,244.77837,245.2624,245.22678</t>
  </si>
  <si>
    <t>243.0356,243.502,243.75716,243.5719,243.1145,242.74338,242.66858,242.6771,242.37924,241.57185,240.47505,239.47069,238.90276,238.90123,239.44644,240.3301,241.24655,241.89848,242.20976,242.2706,242.2396,242.14746,241.97763,241.7836,241.70705,241.85963,242.2166,242.56451,242.67195,242.47351,242.07883,241.67813,241.46715,241.5576,242.05742,242.88925,243.83047,244.53793,244.87119,244.881,244.87097,245.03036,245.44987,245.93076,246.24925,246.25946,246.02135,245.60773,245.13475,244.63885,244.20349,243.9343,243.89651,244.08195,244.44987,244.89726,245.33899,245.7204,245.91815,245.7716,245.23021,244.4207,243.5785,242.8388,242.17511,241.60347,241.28185,241.35161,241.79385,242.38835,242.80061,242.8593,242.60095,242.25098,241.97044,241.73038,241.34789,240.84695,240.45154,240.47849,241.05125,242.03287,243.08496,243.84077,244.05437,243.72173,243.1018,242.50012,242.10086,241.89465,241.83507,241.91597,242.21819,242.7655,243.48969,244.2051,244.68675,244.75468,244.4068,243.84808,243.41586,243.32864,243.61458,244.15839,244.82375,245.45901,245.94,246.14236,246.0889,245.84789,245.48085,245.04575,244.70529,244.56961,244.5422,244.27171,243.52815,242.47841,241.54764,241.02339,240.9251,241.09933,241.44695,241.86763,242.21422,242.3284,242.18387,241.83308,241.50154,241.42963,241.81677,242.63509,243.68417,244.68883,245.51105,246.01697,246.07909,245.6062,244.69205,243.6008,242.62717,241.97661,241.73723,241.82396,241.99342,241.9946,241.70164,241.16985,240.56725,240.14738,240.14986,240.65675,241.4335,242.0546,242.17844,241.7418,240.89017,239.88124,239.01613,238.5859,238.77454,239.53476,240.63734,241.7571,242.65794,243.23274,243.45416,243.26953,242.71744,241.91402,241.10492,240.51062,240.26486,240.35349,240.68959,241.09348,241.4694,241.81845,242.23804,242.71797,243.1538,243.38239,243.35243,243.11374,242.85277,242.71404,242.72472,242.76466,242.7379,242.67372,242.67989,242.79588,242.8989,242.90964,242.89276,243.0614,243.5296,244.1966,244.70918,244.79692,244.37833,243.55025,242.40598,241.01393,239.55812,238.39842,237.85754,237.99084,238.58755,239.33372,239.96901,240.27155,240.09937,239.57251,239.07289,239.0408,239.65149,240.73744,241.95442,243.0285,243.79909,244.22379,244.34776,244.31271,244.30708,244.48859,244.91376,245.52968,246.17114,246.59778,246.53961,245.81384,244.50853,243.00156,241.79247,241.15631,241.11592,241.47693,242.0464,242.61708,243.0471,243.22514,243.19292,242.99782,242.79239,242.83553,243.30827,244.03203,244.53279,244.4268,243.7788,242.97488,242.36227,242.1532,242.42505,243.08371,243.91177,244.62865,245.08727,245.24698,245.09308,244.64005,244.0956,243.67671,243.53001,243.63512,243.89464,244.15912,244.23698,243.89162,243.09047,242.12999,241.4943,241.52489,242.21959,243.26366,244.2611,244.96788,245.30042,245.36137,245.33589,245.31004,245.26855,245.22548,245.36034,245.96007,247.17934,248.74922,250.21278,251.07071,251.12717,250.50291,249.62459,248.87077,248.44601,248.31903,248.57008,249.44794,251.14717,253.38895,255.4908,256.78452,257.05646,256.53952,255.66545,254.79047,254.18552,254.06241,254.54648,255.50493,256.5166,257.06934,256.9616,256.48972,256.23254,256.536,257.32184,258.25073,259.0784,259.73462,260.25946,260.67563,261.06345,261.49826,261.9297,262.1696,262.12497,261.99142,262.0863,262.52676,263.0487,263.3378,263.35458,263.41632,263.87915,264.8932,266.26947,267.5784,268.33588,268.1853,267.12933,265.55753,264.00003,262.85596,262.35532,262.49902,263.0807,263.62698,263.5971,262.72375,261.30255,259.8494,258.85132,258.43497,258.5221,258.9175,259.60138,260.5225,261.54626,262.2738,262.31058,261.5757,260.47723,259.52374,258.982,258.72766,258.55084,258.45193,258.70126,259.50925,260.75845,261.89413,262.2902,261.6402,260.1337,258.34125,256.8572,255.95815,255.53189,255.3073,255.09973,254.98253,255.08592,255.30554,255.37372,255.0907,254.4659,253.70871,253.07228,252.67941,252.56487,252.70511,252.97107,253.16861,253.06798,252.60722,252.03212,251.84375,252.35982,253.58682,255.28271,257.23965,259.32004,261.4888,263.73914,266.17944,268.76447,271.10773,272.57452,272.7268,271.66824,270.11484,268.9838,268.97092,270.2006,272.24533,274.38992,276.0481,276.86426,276.8484,276.35364,276.02875,276.50916,278.21338,281.26132,285.67035,291.4055,298.23495,305.73206,313.4659,321.13416,328.50574,335.23044,340.74918,344.53854,346.3149,346.0128,343.68304,339.5036,334.00104,328.19147,323.32285,320.28506,319.05743,318.63443,317.53918,314.6134,309.6644,303.46082,297.0535,291.08005,285.51093,279.99142,274.39694,269.0675,264.56885,261.3568,259.46164,258.58618,258.2966,258.2396,258.12146,257.75095,256.9667,255.80688,254.36066,252.72173,250.91022,249.06917,247.41922,246.21568,245.4163,244.79208,244.18895,243.73827,243.6453,243.93968,244.39163,244.79718,245.1705,245.63309,246.24066,246.9354,247.67151,248.38947,248.87938,248.80539,247.95966,246.50227,244.91464,243.77672,243.432,243.93877,244.94144,245.88655,246.26108,245.99867,245.34569,244.69353,244.23036,244.05373,244.21011,244.67929,245.24094,245.62975,245.71436,245.59952,245.39696,245.11426,244.75842,244.51958,244.61647,245.14415,245.85585,246.37105,246.37769,245.93146,245.31242,244.88863,244.81717,245.03348,245.34422,245.60284,245.70157,245.66383,245.6913,245.95767,246.39685,246.69359,246.57248,246.06554,245.43782,244.88185,244.43124,244.09537,243.89043,243.79623,243.78224,243.89507,244.24068,244.88007,245.7392,246.62895,247.33424,247.67572,247.60347,247.2419,246.73485,246.11601,245.27373,244.18396,243.00893,242.0564,241.52711,241.48485,241.70082,241.91946,241.96736,241.89955,241.83153,241.92918,242.20735,242.67442,243.19456,243.57341,243.59369,243.29607,242.89905,242.66493,242.60796,242.53616,242.20549,241.6124,240.96822,240.48367,240.24355,240.25507,240.53499,241.03961,241.6064,241.98445,242.11526,242.1328,242.14594,242.03915,241.6225,240.86949,240.00717,239.40538,239.33371,239.8772,240.83913,241.86105,242.56093,242.78462,242.57812,242.14255,241.68678,241.42148,241.52621,242.07913,242.97829,243.9928,244.8481,245.35292,245.49742,245.38249,245.1486,244.9272,244.73567,244.51921,244.16849,243.62468,242.94923,242.31316,241.84108,241.58112,241.4211,241.19972,240.86276,240.57452,240.73715,241.643,243.16599,244.73663,245.79161,246.1286,246.03894,245.89682,245.86214,245.79791,245.568,245.1921,244.85297,244.72398,244.85756,245.20525,245.66861,246.02422,246.01808,245.50166,244.57426,243.54875,242.74413,242.27138,242.05962,241.94705,241.86678,241.87096,242.01279,242.29045,242.5934,242.78856,242.7496,242.39818,241.75882,241.083,240.69168,240.83101,241.47868,242.40347,243.28943,243.86572,243.9636,243.65837,243.2674,243.17545,243.53476,244.17406,244.73659,245.00508,245.04628,245.11087,245.29753,245.45465,245.3105,244.79253,244.09093,243.43178,242.88655,242.47624,242.33035,242.53763,243.00345,243.44089,243.68472,243.77985,243.85046,243.8757,243.77164,243.5417,243.2342,242.85773,242.34367,241.76706,241.33559,241.29445,241.65482,242.31041,243.12523,244.03181,244.86057,245.34178,245.28122,244.7553,244.07053,243.49709,243.08353,242.65607,242.10806,241.52379,241.19202,241.40147,242.24173,243.4323,244.44643,244.81403,244.498,243.98984,243.90207,244.46733,245.3801,246.09367,246.21965,245.77783,245.06097,244.43396,244.14247,244.22859,244.54752,244.9143,245.11763,245.14128,245.12534,245.2385,245.40128,245.3719,244.85696,243.93492,242.89436,242.12883,241.88313,242.21861,242.86482,243.43091,243.58589,243.37033,243.04869,242.8725,242.89548,243.13947,243.6297,244.37021,245.17897,245.77858,245.96964,245.83577,245.61058,245.47482,245.38696,245.15265,244.67085,244.1356,243.84593,243.98604,244.38542,244.61427,244.33418,243.62244,242.84953,242.42659,242.42702,242.66852,242.95044,243.21484,243.49574,243.8255,244.1745,244.5417,244.88127,245.11925,245.20592,245.15817,245.09421,245.20851,245.5461,245.9641,246.23607,246.27649,246.21666,246.20758,246.0911,245.5792,244.66055,243.77553,243.3302,243.33214,243.35262,243.07623,242.56334,242.22318,242.30586,242.77101,243.25903,243.42064,243.11948,242.58435,242.10901,241.95317,242.14749,242.5206,242.72365,242.50322,241.80708,240.94302,240.27798,240.08298,240.38043,241.05002,241.88861,242.68335,243.16525,243.14534,242.63626,241.9697,241.64616,241.96454,242.86467,244.10442,245.3848,246.39143,246.70837,246.04105,244.5311,242.78268,241.40393,240.70609,240.62015,240.9196,241.37958,241.86833,242.34059,242.82956,243.32207,243.75018,244.03537,244.13217,244.0131,243.66855,243.14395,242.60521,242.27406,242.31102,242.69376,243.17035,243.44359,243.43396,243.32841,243.36781,243.54227,243.60614</t>
  </si>
  <si>
    <t>0.348,0.272,0.195,0.117,0.033</t>
  </si>
  <si>
    <t>146610500200169488</t>
  </si>
  <si>
    <t>0.7030572,0.5073722,0.20512359</t>
  </si>
  <si>
    <t>-2.84,-2.5,-2.2,-1.9,-1.64,-1.38,-1.16,-0.97,-0.74,-0.56,-0.37,-0.18,-0.03,0.14,0.33,0.52,0.74,0.93,1.16,1.38,1.6,1.79,1.98,2.13,2.28,2.43,2.58,2.73,2.88,3.03,3.18,3.29,3.44,3.59,3.74,3.85,4.0,4.15,4.26,4.41,4.56,4.71,4.86,5.01,5.16,5.31,5.46,5.61,5.72,5.87,6.02,6.13,6.28,6.43,6.62,6.81,7.03,7.26,7.48,7.67,7.89,8.08,8.23,8.38,8.53,8.68,8.79,8.94,9.05,9.17,9.28,9.39,9.54,9.65,9.77,9.88,9.99,10.14,10.25,10.4,10.51,10.66,10.78,10.93,11.08,11.23,11.38,11.52,11.67,11.82,12.01,12.16,12.35,12.54,12.76,12.98,13.25,13.55,13.85,14.11,14.44</t>
  </si>
  <si>
    <t>0.459,0.449,0.441,0.348,0.081</t>
  </si>
  <si>
    <t>201.86089,201.33656,201.19127,201.43663,201.91997,202.57576,203.4906,204.8132,206.38026,207.70448,208.14708,207.33852,205.42769,203.05557,201.01685,199.87721,199.77776,200.5181,201.89961,203.7223,205.65254,207.01674,207.18765,206.09213,204.38876,202.84229,201.89366,201.5538,201.7688,202.60736,204.13776,206.18733,208.40024,210.3924,212.12086,214.13023,217.45749,223.30772,233.01233,248.38457,272.18335,307.74786,358.11536,425.09763,508.97916,608.412,720.4748,840.3154,961.359,1075.7769,1175.7405,1254.4459,1306.9364,1330.2086,1323.6567,1289.5328,1232.9883,1160.863,1079.7563,994.77356,909.60504,827.4495,751.2798,683.3818,624.54944,573.98517,530.0502,491.39468,457.47256,428.19684,403.14133,381.13843,360.87106,341.81668,324.60776,310.40918,299.7728,291.91403,285.0674,277.51572,268.4225,258.1188,247.71107,238.48885,231.30562,226.25558,222.75438,220.2055,218.3621,217.3164,216.9857,216.93796,216.58623,215.58534,213.8243,211.4029,208.55197,205.7132,203.52922,202.57503,203.03337,204.56523,206.51097,208.21873,209.33742,209.76834,209.55986,208.79817,207.74861,206.86119,206.59912,207.12376,208.14233,209.07178,209.48567,209.32994,208.82617,208.31982,208.02547,207.97444,208.02357,207.96602,207.68776,207.3372,207.09645,206.99223,206.8025,206.30069</t>
  </si>
  <si>
    <t>203.44264,203.43658,203.44263,203.41347,203.51192,203.88997,204.44402,204.6512,204.0827,202.87755,201.75987,201.21577,201.20256,201.32607,201.46002,201.81122,202.59743,203.53767,204.17598,204.26949,204.118,204.23811,204.91002,205.89062,206.73349,207.1336,207.09871,206.7812,206.28056,205.672,205.03394,204.58887,204.58813,205.16107,206.09778,206.87674,206.92137,206.07649,204.7122,203.51212,202.95963,202.94328,202.93042,202.56442,202.0069,201.74889,201.9735,202.35393,202.4949,202.38239,202.28479,202.36276,202.60591,203.01097,203.67638,204.5642,205.4365,205.98572,206.09184,205.80023,205.21608,204.49002,203.78404,203.23978,202.86401,202.5558,202.17455,201.70128,201.20273,200.72711,200.16827,199.36975,198.40674,197.7035,197.69714,198.41696,199.52965,200.6728,201.7667,202.89264,203.94421,204.5956,204.6481,204.2398,203.82947,203.8199,204.18222,204.60464,204.85228,204.8314,204.504,203.81523,202.83032,201.90453,201.45421,201.57027,202.0159,202.61584,203.40259,204.5519,205.98878,207.27214,207.78284,207.27719,206.00932,204.57423,203.42828,202.74869,202.58885,203.01477,203.94386,205.00464,205.72464,205.84282,205.41916,204.64272,203.77863,203.09564,202.91042,203.34491,204.14284,204.747,204.70927,204.01462,203.12868,202.61235,202.67729,203.2059,203.93584,204.75581,205.56108,206.15698,206.31345,206.06299,205.7461,205.75456,206.12787,206.53839,206.6341,206.24883,205.51677,204.62881,203.70782,202.76004,201.88898,201.31026,201.40004,202.29832,203.76596,205.22849,206.2333,206.60333,206.43785,205.84013,204.93834,203.93697,203.18327,202.91087,203.01752,203.10005,202.80464,202.06973,201.12724,200.16866,199.2422,198.36821,197.74516,197.69713,198.45993,199.84584,201.3797,202.5718,203.30298,203.74446,204.03273,204.01062,203.55827,202.85294,202.34293,202.33806,202.80043,203.49178,204.19014,204.7271,204.86192,204.42435,203.50336,202.46672,201.71237,201.43861,201.54008,201.82886,202.246,202.76442,203.33842,203.81213,204.03719,203.95741,203.68953,203.43317,203.47873,203.96849,204.68127,205.13223,204.98834,204.39374,203.78352,203.55049,203.7282,204.14671,204.57603,204.86032,204.89424,204.6509,204.19136,203.69783,203.44363,203.49599,203.6178,203.39764,202.82202,202.28162,202.27177,202.88297,203.79161,204.58711,205.11961,205.391,205.47151,205.52336,205.746,206.26036,206.93288,207.34238,207.19063,206.57454,205.90439,205.5429,205.6161,205.96356,206.38252,206.68486,206.81284,206.82756,206.8164,206.70877,206.32616,205.55913,204.59697,203.8495,203.66862,204.20378,205.32866,206.73044,207.94623,208.57758,208.49176,207.95738,207.32585,206.86536,206.67934,206.9231,207.7871,209.27649,211.09326,212.86043,214.20293,214.85655,214.59172,213.31696,211.19041,208.69238,206.36441,204.78014,204.2409,204.6698,205.64288,206.72813,207.63004,208.37454,209.09518,209.9457,211.01593,212.29732,213.59496,214.72511,215.57138,216.12122,216.34116,216.13982,215.471,214.52452,213.71841,213.47108,213.94241,214.9856,216.36174,217.94336,219.82368,222.0447,224.32088,225.95802,226.29628,225.30432,223.8082,222.94263,223.3586,224.7869,226.37729,227.42216,227.79944,227.90262,228.25558,229.03772,230.07147,231.02022,231.65865,231.90053,231.78967,231.48277,231.27449,231.37875,231.63602,231.49666,230.33234,228.01973,225.00534,222.13464,220.10779,219.14111,218.88477,218.73157,218.17348,217.11049,215.91376,215.20073,215.60878,217.46664,220.74196,224.90826,229.11647,232.27411,233.46973,232.4214,229.74977,226.6497,224.27994,223.09128,222.85909,223.1515,223.70438,224.545,225.83406,227.56529,229.3555,230.42767,230.06165,228.2488,225.88258,224.19736,223.9725,225.07826,226.7283,227.98912,228.3413,227.84265,226.9253,225.84511,224.507,222.66402,220.38298,218.08688,216.38722,215.64787,215.9551,217.07713,218.60333,220.06107,221.16623,221.86528,222.37453,222.86407,223.2784,223.36998,222.88606,221.82356,220.5405,219.51039,219.0328,218.99207,218.90123,218.31575,217.19743,215.86542,214.76907,214.15959,214.0408,214.23697,214.43901,214.30316,213.69356,212.79149,211.98952,211.57103,211.49283,211.53552,211.49953,211.38316,211.29509,211.25124,211.0519,210.43591,209.2938,207.8258,206.38243,205.25327,204.62807,204.62027,205.2745,206.44775,207.83292,209.06444,209.95157,210.52118,210.95264,211.31725,211.45282,211.08739,210.18274,209.03537,208.06044,207.44019,207.03621,206.7283,206.66573,207.14224,208.31264,209.86635,211.11627,211.45676,210.79414,209.54593,208.27754,207.17311,206.06894,204.87529,203.8769,203.52902,203.97124,204.81027,205.42628,205.45033,204.98415,204.43196,204.18588,204.45598,205.21281,206.1674,206.90182,207.18391,207.08887,206.8749,206.6353,206.25589,205.62688,204.90182,204.30078,203.9519,203.7778,203.66615,203.5802,203.56488,203.69261,203.9925,204.38275,204.68846,204.76494,204.54683,204.22664,204.08516,204.3452,204.95108,205.58812,205.81628,205.44908,204.56247,203.44046,202.42299,201.81421,201.80739,202.41495,203.38809,204.30116,204.77556,204.66663,204.1655,203.70796,203.699,204.25111,205.05766,205.62503,205.60759,205.08904,204.48502,204.21231,204.26547,204.29025,203.97092,203.39119,202.93965,202.91258,203.24309,203.63249,203.8386,203.74834,203.4666,203.26062,203.51237,204.45479,205.98096,207.5015,208.28601,207.90506,206.5921,205.06226,203.95435,203.3748,202.9961,202.56961,202.13008,201.8137,201.6012,201.44109,201.37642,201.59364,202.13516,202.9086,203.78252,204.6776,205.32283,205.37596,204.6793,203.54108,202.4957,201.9239,201.78046,201.83693,201.90027,201.90683,201.93277,202.14879,202.56776,203.06285,203.4083,203.61217,203.88857,204.35182,204.53964,203.84473,202.03114,199.66698,197.70787,196.882,197.32785,198.89209,201.1533,203.44844,205.0391,205.4906,204.8556,203.56589,201.97437,200.41338,199.3518,199.26921,200.23946,201.82687,203.35716,204.42632,204.96036,205.01176,204.5636,203.66798,202.60228,201.81467,201.60582,201.92476,202.32681,202.38123,202.07372,201.82805,202.0781,202.84581,203.70312,204.20355,204.26244,204.10509,203.93185,203.7159,203.36562,202.92348,202.67502,202.8373,203.31987,203.7399,203.84305,203.5431,202.94382,202.08943,201.11407,200.29742,200.05618,200.52144,201.53772,202.73433,203.8191,204.55298,204.74745,204.26436,203.29979,202.3505,201.97684,202.29494,202.95786,203.4218,203.43945,203.16818,203.01318,203.16396,203.48247,203.65964,203.57869,203.46521,203.59921,203.945,204.17297,204.08803,203.77222,203.4773,203.2783,203.21385,203.41603,204.12364,205.19724,206.05846,205.9705,204.68639,202.58005,200.41936,198.87196,198.31805,198.85251,200.36183,202.41628,204.29462,205.25783,205.03996,204.07327,203.17365,202.91365,203.39644,204.32028,205.26532,205.85487,205.86485,205.31566,204.53969,203.89235,203.54297,203.38318,203.25584,203.14098,203.17937,203.48901,204.1213,205.00298,205.98392,206.70953,206.64403,205.49619,203.54205,201.5753,200.34238,200.05615,200.3572,200.8542,201.29173,201.69463,202.23454,203.0806,204.1106,204.85602,204.73491,203.64908,202.15503,201.11292,201.08032,201.9921,203.22942,204.06984,204.0887,203.41898,202.5169,201.84012,201.56721,201.70224,202.12514,202.70537,203.23065,203.51155,203.40681,202.98697,202.45804,202.10802,202.03416,202.14793,202.30576,202.55574,202.9499,203.47221,203.89569,204.0754,204.05293,204.05315,204.14499,204.24684,204.16444,203.89012,203.60616,203.57869,203.88335,204.37363,204.80687,205.0131,204.95258,204.73239,204.50891,204.33717,204.18414,203.89667,203.38057,202.64001,201.85559,201.27669,201.15854,201.48553,202.02818,202.46991,202.77115,203.14743,203.7584,204.36877,204.56035,204.18692,203.6132,203.30743,203.32443,203.29176,202.91234,202.37093,202.0686,202.19159,202.57896,202.97179,203.28392,203.62936,204.05203,204.59583,205.38055,206.4604,207.62366,208.3322,208.08435,206.94295,205.57904,204.75098,204.83484,205.59053,206.43802,206.84244,206.5755,205.69186,204.36108,202.85675,201.54976,200.85773,200.96967,201.694,202.53867,203.15778,203.46834</t>
  </si>
  <si>
    <t>0.466,0.39,0.115</t>
  </si>
  <si>
    <t>152250300200131326</t>
  </si>
  <si>
    <t>0.61950517,0.53197825,0.3362068,0.05811388</t>
  </si>
  <si>
    <t>-2.65,-2.35,-2.09,-1.83,-1.64,-1.46,-1.27,-1.08,-0.93,-0.78,-0.63,-0.48,-0.33,-0.18,-0.03,0.07,0.22,0.37,0.52,0.67,0.82,0.97,1.12,1.31,1.49,1.64,1.87,2.05,2.28,2.54,2.8,3.1,3.4,3.7,4.04,4.34,4.64,4.94,5.2,5.5,5.72,5.99,6.25,6.47,6.73,6.96,7.18,7.41,7.63,7.86,8.05,8.27,8.46,8.68,8.87,9.06,9.24,9.43,9.62,9.8,9.99,10.14,10.33,10.48,10.67,10.82,10.97,11.12,11.27,11.41,11.56,11.71,11.86,12.01,12.16,12.31,12.43,12.58,12.73,12.88,12.99,13.14,13.29,13.44,13.59,13.74,13.89,14.04,14.19,14.37,14.52,14.71,14.9,15.12,15.35,15.57,15.83,16.13,16.51,16.96,17.59</t>
  </si>
  <si>
    <t>0.755,0.744,0.736,0.655,0.49,0.22</t>
  </si>
  <si>
    <t>239.72762,239.98299,240.47392,241.03291,241.4533,241.60701,241.5596,241.47139,241.47058,241.51717,241.52055,241.40323,241.16136,240.89998,240.75342,240.8774,241.37802,242.21654,243.18788,244.08644,244.79793,245.32365,245.70299,245.88882,245.8515,245.6072,245.30765,245.11478,245.17183,245.3591,245.44527,245.13478,244.36147,243.2835,242.21475,241.36522,240.85722,240.70654,240.99997,241.90031,243.4868,245.64394,248.18039,251.19322,255.33994,261.65253,271.0917,284.3096,301.78577,324.19955,352.7467,388.99075,434.49133,490.00485,554.8075,626.33417,700.7082,773.6716,841.5872,901.5017,950.5863,985.64343,1003.81714,1004.0622,988.0627,959.3625,921.4107,876.17633,824.48444,767.48346,707.87714,649.8334,597.60046,553.73865,518.1291,488.49466,462.03207,436.90515,412.67834,389.81845,368.94614,350.4323,334.3756,320.71872,309.30313,300.0231,292.8336,287.61987,283.9487,281.05276,278.03613,274.37418,270.10587,265.65506,261.52112,258.06384,255.45728,253.66599,252.49063,251.55522,250.55698,249.37625,248.1849,247.23138,246.71185,246.53358,246.46681,246.28482,245.99596,245.63553,245.17146,244.44247,243.39238,242.1878,241.23055,240.81285,240.91077,241.15225,241.09958,240.67232,240.27144,240.40395,241.18198,242.2345,242.99731,243.14253,242.68726,241.89636</t>
  </si>
  <si>
    <t>240.14091,240.59015,241.08669,241.50136,241.75598,241.78522,241.60619,241.24583,240.80095,240.40547,240.16975,240.16437,240.4729,241.12677,241.9968,242.70216,242.78749,242.1561,241.09238,240.08174,239.4035,239.06676,238.91628,238.85391,238.74406,238.5995,238.52176,238.62534,238.83713,238.96025,238.85826,238.73366,238.89835,239.4224,240.01486,240.2765,240.05365,239.59921,239.27759,239.23763,239.30959,239.19704,238.82196,238.44333,238.38617,238.75995,239.33769,239.75029,239.81862,239.64229,239.43707,239.33237,239.22641,238.91905,238.34842,237.62862,237.02124,236.75186,236.86203,237.20639,237.57156,237.76517,237.77693,237.71985,237.7006,237.7607,237.86629,237.97159,238.0543,238.10295,238.13736,238.26654,238.6638,239.41232,240.39832,241.27179,241.63712,241.23277,240.1266,238.62779,237.25436,236.48328,236.60796,237.5651,238.9263,240.08406,240.63907,240.55719,240.13092,239.74991,239.64061,239.96349,240.79141,242.1529,243.85002,245.42038,246.20407,245.83768,244.37563,242.36021,240.45148,239.09451,238.3559,238.07608,238.05243,238.20705,238.46768,238.6642,238.61789,238.41307,238.40642,239.01251,240.2838,241.95401,243.5647,244.70715,245.06404,244.51486,243.12262,241.21805,239.22539,237.53711,236.46487,236.20508,236.73192,237.87415,239.29483,240.60005,241.38641,241.43065,240.76485,239.77966,238.88542,238.3209,238.06667,238.08037,238.35413,238.8933,239.56396,240.16876,240.55241,240.65506,240.39685,239.69746,238.54836,237.14642,235.90454,235.28485,235.49472,236.39857,237.60493,238.72658,239.58821,240.21599,240.703,241.09744,241.31575,241.09119,240.17813,238.68268,237.16426,236.339,236.65985,237.9686,239.68332,241.15544,241.90353,241.78134,241.06938,240.26135,239.83685,239.93585,240.29501,240.60957,240.87743,241.26404,241.82138,242.25795,242.21777,241.6675,240.97292,240.47763,240.2159,239.92688,239.37582,238.59879,237.88893,237.51448,237.48972,237.6623,237.88075,238.1458,238.54254,239.00499,239.29877,239.24239,238.84799,238.35437,238.09749,238.20341,238.5341,238.8051,238.76894,238.43364,238.0047,237.73253,237.79108,238.25137,238.97752,239.70372,240.0655,239.88048,239.29016,238.7657,238.74599,239.32986,240.17137,240.76724,240.81937,240.44342,239.9207,239.3886,238.78493,238.07788,237.46268,237.20126,237.29367,237.48257,237.6008,237.76933,238.22966,238.96086,239.7034,240.21286,240.49731,240.7112,240.96217,241.23978,241.51271,241.7369,241.8206,241.69113,241.38113,241.01938,240.65515,240.22687,239.70042,239.18228,238.81036,238.5742,238.39716,238.31271,238.54515,239.26778,240.42348,241.68073,242.61317,242.85312,242.36586,241.42262,240.4732,239.85999,239.72392,240.01724,240.66455,241.45476,242.1357,242.54355,242.73433,242.81175,242.79681,242.55174,242.08862,241.66003,241.63077,242.06696,242.67868,243.00868,242.84653,242.30075,241.6663,241.1617,240.87604,240.85722,241.14581,241.77931,242.75832,244.0806,245.63261,247.112,248.06873,248.16948,247.42764,246.22023,245.0771,244.47792,244.80974,246.24387,248.58882,251.32954,253.85637,255.854,257.3983,258.77478,260.0837,261.28824,262.3886,263.69302,265.54404,267.9642,270.4871,272.63858,274.33145,275.968,277.90164,280.11148,282.17072,283.71756,284.71045,285.49982,286.4337,287.73114,289.33273,290.95413,292.11023,292.37018,291.56967,290.07852,288.55283,287.6376,287.60773,288.32147,289.2478,289.90503,290.03476,289.67252,288.87418,287.63495,285.91858,283.84818,281.6486,279.5971,277.9835,277.13528,277.18027,277.8702,278.6051,278.8388,278.42844,277.76562,277.3248,277.2585,277.20093,276.5892,275.17938,273.3646,271.86,271.1456,271.0807,271.1153,270.86282,270.40652,270.1166,270.21307,270.4688,270.44836,269.91452,269.14218,268.66452,268.87433,269.58688,270.25253,270.19598,269.18988,267.39832,265.36826,263.67368,262.78455,262.78214,263.4532,264.2182,264.48196,263.88324,262.5473,260.9946,259.88837,259.49918,259.59058,259.5685,259.06094,258.20602,257.63873,257.89044,259.11823,261.04916,263.41214,266.06073,268.94534,271.76642,274.08423,275.56104,276.2951,276.7588,277.555,279.02002,281.0888,283.4487,285.8931,288.42294,291.12576,293.82446,296.01685,297.09494,296.8049,295.27487,292.9686,290.41293,288.1012,286.30075,285.0644,283.99896,282.53168,280.19247,276.97974,273.2346,269.50763,266.08444,263.04962,260.3046,257.86096,255.71257,253.89247,252.26111,250.70695,249.16637,247.82864,246.93053,246.62283,246.66974,246.57503,245.88779,244.63786,243.30682,242.39197,241.97754,241.79459,241.5909,241.43355,241.56348,242.01218,242.48552,242.58423,242.08228,241.10272,239.96457,239.02504,238.5988,238.91745,240.01114,241.66328,243.34172,244.4512,244.60878,243.90099,242.8256,242.04619,241.92796,242.3388,242.79793,242.89119,242.5384,241.94682,241.39781,241.0266,240.87814,240.94788,241.30388,242.02527,243.098,244.18082,244.81071,244.72884,244.121,243.37697,242.77704,242.30219,241.89133,241.59453,241.55513,241.82817,242.32014,242.75423,242.85858,242.50414,241.80504,240.94417,240.06831,239.19789,238.37086,237.65938,237.23705,237.15428,237.39793,237.82658,238.34479,238.88931,239.50804,240.14703,240.70558,240.97131,240.74158,239.98499,238.98953,238.24844,238.22444,239.0443,240.41193,241.8781,243.09837,243.98679,244.67867,245.23453,245.46037,245.04756,243.87338,242.18245,240.56453,239.50343,239.11244,239.0737,238.97357,238.65233,238.30933,238.18604,238.32155,238.5783,238.8645,239.2523,239.75613,240.2319,240.39256,240.07071,239.37334,238.68385,238.40353,238.76547,239.66248,240.74954,241.6508,242.15141,242.232,241.98796,241.4296,240.5135,239.30304,238.13269,237.51836,237.79482,238.81564,240.01472,240.76239,240.73447,240.11826,239.44843,239.29068,239.8854,241.00229,242.11646,242.7135,242.5813,241.84204,240.83987,239.75906,238.61917,237.3527,236.1241,235.22316,234.95831,235.33745,236.18303,237.17296,238.0398,238.63,239.01694,239.33073,239.60793,239.81393,239.94417,240.1218,240.4955,241.04872,241.60373,242.02997,242.26997,242.4068,242.54723,242.68127,242.6518,242.25368,241.39252,240.38004,239.7079,239.67557,240.092,240.4711,240.37726,239.8278,239.14473,238.74849,238.84108,239.3584,239.97585,240.3986,240.48627,240.3332,240.09265,239.87503,239.67905,239.52893,239.43312,239.37743,239.25006,238.96175,238.57205,238.29568,238.25406,238.41522,238.71089,239.15945,239.85056,240.74252,241.63246,242.34152,242.87512,243.32935,243.74532,243.92712,243.58669,242.58224,241.12146,239.67764,238.66599,238.1799,238.1127,238.29842,238.5919,238.85141,238.89828,238.69623,238.48232,238.6269,239.3361,240.46457,241.57628,242.36024,242.8254,243.13326,243.26329,242.98949,242.1387,240.88281,239.63882,238.82603,238.60626,238.81773,239.08958,239.13966,238.9297,238.65788,238.50977,238.47961,238.38466,238.02206,237.2641,236.1767,235.0289,234.18857,233.93707,234.34361,235.21465,236.18584,236.93332,237.35597,237.66254,238.14136,238.88467,239.65742,240.16254,240.30978,240.33102,240.47964,240.75757,240.88448,240.59573,239.9105,239.17844,238.82335,239.05513,239.75124,240.51863,240.87447,240.55437,239.63979,238.56862,237.88222,237.86649,238.40785,239.15909,239.77966,240.11707,240.21124,240.15169,240.07574,240.0476,240.052,239.95692,239.67712,239.2246,238.78331,238.55238,238.65312,239.00029,239.47389,239.98253,240.54723,241.21524,242.01324,242.84409,243.52551,243.7873,243.46642,242.61002,241.4398,240.21817,239.15225,238.4059,238.09142,238.21277,238.62166,239.14131,239.61795,239.95401,240.09892,240.0971,240.1113,240.32518,240.80898,241.38945,241.8022,241.82806,241.48933,240.95638,240.45566,240.00879,239.59653,239.21254,238.98984,238.96245,238.9816,238.80196,238.45134,238.21455,238.39644,238.99854,239.74013,240.3576,240.78206,241.08287,241.32248,241.4711,241.3518,240.75102,239.57266,238.06207,236.75003,236.13821,236.31366,236.92613,237.4475,237.5556,237.30907,237.06854,237.19533,237.79472,238.67407,239.5418,240.2055,240.57143,240.57031,240.19525,239.62212,239.1615,239.06938,239.33319,239.73253,240.05106,240.21237,240.29085,240.4083,240.63072,240.90443,241.07956,241.00082,240.6225,240.00813,239.28593,238.6079,238.06497,237.76593,237.78618,238.2103,239.00768,240.00034,240.88243,241.49202,241.80688,241.92076,241.87727,241.72514,241.61751,241.75409,242.12321,242.47128,242.52971,242.24025,241.75542,241.21121,240.6395,240.07928,239.67628,239.53236</t>
  </si>
  <si>
    <t>0.623,0.533,0.377</t>
  </si>
  <si>
    <t>34820000200156284</t>
  </si>
  <si>
    <t>0.42971066,0.3800344,0.32867935,0.2658681,0.20451212,0.109682545,0.01629174</t>
  </si>
  <si>
    <t>-3.37,-2.92,-2.58,-2.32,-2.13,-1.94,-1.76,-1.64,-1.49,-1.38,-1.27,-1.16,-1.08,-0.97,-0.89,-0.82,-0.71,-0.63,-0.56,-0.48,-0.41,-0.33,-0.26,-0.18,-0.11,-0.03,0.03,0.11,0.18,0.26,0.33,0.41,0.48,0.56,0.63,0.71,0.82,0.89,0.97,1.08,1.19,1.31,1.42,1.53,1.68,1.83,1.98,2.21,2.43,2.73,3.1,3.63,4.3,4.98,5.65,6.33,7.11,7.97,8.8,9.55,10.19,10.82,11.46,12.21,13.03,13.78,14.42,14.98,15.58,16.22,16.85,17.49,18.09,18.73,19.4,20.08,20.71,21.27,21.76,22.21,22.62,23.0,23.33,23.71,24.08,24.46,24.87,25.28,25.73,26.18,26.59,27.01,27.42,27.83,28.2,28.62,29.03,29.52,30.04,30.64,31.54</t>
  </si>
  <si>
    <t>0.681,0.668,0.66,0.599,0.537,0.48,0.418,0.307,0.121</t>
  </si>
  <si>
    <t>245.3478,245.45636,245.59491,245.52179,245.17387,244.78526,244.69792,245.0623,245.69331,246.27568,246.57863,246.54182,246.14838,245.4505,244.55605,243.63356,242.79044,242.15295,241.90508,242.25946,243.29567,244.81342,246.30983,247.12476,246.85625,245.6538,244.22313,243.28578,243.07664,243.29884,243.67377,244.17567,244.97443,246.1617,247.6164,249.02847,250.12915,250.76465,251.01779,251.12543,251.27414,251.50237,251.85316,252.60638,254.46432,258.51022,265.96558,277.9241,295.18063,318.40723,348.43066,386.41516,433.59656,490.48462,555.92883,626.8672,698.91626,767.63745,829.50037,882.0984,923.77844,953.3938,970.01575,972.8178,960.7594,932.74664,888.2725,828.7801,758.39,683.78564,612.3583,550.0577,499.6563,460.78024,430.89325,407.04315,386.85336,369.11853,353.50742,340.09174,328.78033,319.25314,310.92084,303.1979,295.5972,288.08847,281.1793,275.75693,272.36627,270.73483,269.70264,268.1154,265.55084,262.6522,260.43515,259.44025,259.28635,259.20227,258.52518,257.1721,255.43127,253.8018,252.66731,252.2172,252.262,252.5199,252.67241,252.62312,252.3591,252.02036,251.79805,251.85735,252.09628,252.23138,251.93822,251.23781,250.48589,250.06377,250.04294,250.20299,250.26277,250.17607,250.00865,249.80229,249.50034,249.0706,248.52113,247.90366</t>
  </si>
  <si>
    <t>245.55028,245.56836,245.81778,246.37099,247.15776,247.85422,247.9773,247.26848,246.0074,244.85484,244.39218,244.62967,245.14038,245.49852,245.65363,245.73544,245.8775,245.99832,245.98566,245.79149,245.52872,245.30865,245.23846,245.32675,245.55542,245.9818,246.64644,247.37732,247.76917,247.47964,246.56288,245.50827,244.79036,244.53937,244.55557,244.49384,244.09163,243.25766,242.21141,241.39822,241.23763,241.78734,242.7842,243.86908,244.87573,245.81749,246.7655,247.7188,248.53308,248.96878,248.81601,248.05202,246.85916,245.5408,244.36499,243.56906,243.30138,243.63414,244.4841,245.61418,246.71295,247.55138,248.0287,248.12688,247.81937,247.0918,246.12312,245.21747,244.65402,244.41565,244.32207,244.18654,244.04207,243.95743,244.07832,244.43552,244.9968,245.53305,245.8104,245.78275,245.69635,245.80016,246.08699,246.35089,246.46606,246.57877,246.80898,247.06216,247.06259,246.69249,246.09953,245.56688,245.22856,245.09464,245.13872,245.33862,245.62706,245.88997,246.05876,246.16962,246.28236,246.35397,246.29337,246.02246,245.57445,245.07747,244.7554,244.85307,245.53444,246.78535,248.32716,249.65456,250.25223,249.9322,248.91316,247.65645,246.40964,245.14722,243.87967,242.86807,242.41579,242.5971,243.15839,243.78194,244.27235,244.54869,244.46461,243.89821,242.83636,241.58896,240.65857,240.50389,241.14464,242.21867,243.19998,243.72263,243.69385,243.24385,242.6823,242.39195,242.66891,243.47078,244.53275,245.52744,246.27562,246.65576,246.57248,245.96921,245.04274,244.1579,243.61356,243.49667,243.75229,244.36835,245.32426,246.40321,247.08647,246.94789,245.96628,244.56746,243.128,241.8159,240.73126,240.19731,240.60838,242.05032,244.08528,245.98407,247.07239,246.9985,245.92947,244.44472,243.2501,242.75626,242.95653,243.52412,244.11702,244.43695,244.43896,244.3106,244.4649,245.07632,245.91817,246.4051,246.15921,245.32394,244.54816,244.45992,245.3081,246.861,248.51808,249.62697,249.7713,249.02754,247.916,247.11069,246.90515,247.12677,247.32349,247.12006,246.35686,245.20549,244.06552,243.3637,243.29546,243.68184,244.22444,244.76111,245.30673,245.77472,245.9926,245.7757,245.24467,244.73984,244.61783,244.95216,245.51874,245.92863,245.9556,245.59215,244.94841,244.17293,243.48375,243.20448,243.61159,244.62128,245.75932,246.48636,246.57126,246.14037,245.46457,244.7426,244.12999,243.82031,244.01091,244.69847,245.6083,246.44186,247.08394,247.58685,247.90007,247.77368,247.0577,245.92079,244.75282,243.83098,243.25085,243.04239,243.41893,244.49937,246.18271,247.97505,249.21992,249.40305,248.47672,246.81667,245.07602,243.80733,243.214,243.14665,243.26338,243.30605,243.30553,243.57124,244.41777,245.90443,247.73346,249.3149,250.0423,249.55666,248.01955,246.10991,244.75755,244.53275,245.4871,247.14922,248.90019,250.16885,250.63342,250.2375,249.37447,248.69241,248.78069,249.76604,251.1932,252.31683,252.6068,251.99544,250.83702,249.69739,249.1556,249.59705,250.98099,252.77055,254.27588,255.05885,255.25227,255.47849,256.4676,258.51437,261.2339,263.71823,265.15793,265.39276,264.9684,264.64053,264.92752,265.9064,267.32156,268.75363,269.7807,270.05176,269.5736,268.85284,268.75858,269.9497,272.35098,274.99966,276.7101,276.78348,275.44376,273.46826,271.71793,270.61508,270.2957,270.63202,271.465,272.3492,272.68665,271.879,269.88986,267.21155,264.6354,262.7091,261.76663,262.0019,263.56732,266.33035,269.7912,273.07974,275.36966,276.2119,275.81937,274.89447,274.16943,273.91928,273.96732,273.97348,273.78513,273.5724,273.75333,274.6785,276.2808,277.9884,279.07788,279.02985,277.72192,275.13788,271.34546,266.67395,262.04935,258.6852,257.52817,258.51248,260.6828,262.7397,263.91428,264.17096,263.95572,263.60086,263.1638,262.4436,261.3623,260.03537,258.77454,257.86823,257.5728,257.96225,258.98288,260.3658,261.81573,263.071,264.07605,264.76456,265.00195,264.6234,263.7317,262.68033,261.96204,261.84235,262.2654,262.8468,263.06894,262.50015,261.1386,259.45602,258.20923,257.96332,258.84317,260.55325,262.64737,264.6203,266.05273,266.58554,266.21204,265.31152,264.49396,264.05292,263.84805,263.404,262.5375,261.4935,260.81085,260.87823,261.7309,262.8495,263.4085,262.56763,260.0681,256.4842,253.06337,250.91768,250.51622,251.50165,253.15526,254.89357,256.63263,258.53848,260.78516,263.2084,265.3931,266.93207,267.76675,268.1205,268.37668,268.5904,268.36783,267.04166,264.279,260.47617,256.78915,254.43088,253.99731,255.151,256.96262,258.52557,259.46558,259.8925,260.0857,260.22086,260.32834,260.28516,259.9084,258.961,257.36563,255.3152,253.33975,252.05511,251.9653,253.13353,255.23056,257.6826,260.10742,262.2836,264.05222,265.14917,265.4288,265.01382,264.44592,264.21487,264.42648,264.65045,264.24924,262.8888,260.8898,258.81412,257.0522,255.62749,254.48586,253.76788,253.83626,254.92427,257.0332,259.83133,262.92874,266.07516,269.37418,272.9395,276.6009,279.8274,282.4144,284.83652,288.2254,293.63696,301.71143,312.42514,325.2439,339.17703,353.3125,367.2403,381.27136,395.69525,410.08224,422.91327,432.07745,435.708,432.98242,424.23874,410.8499,394.80066,378.26843,362.98593,349.7135,338.10626,327.29968,316.64392,306.1269,296.20422,287.60504,280.92215,276.33292,273.35864,271.12814,268.73676,265.802,262.44235,259.3201,257.2386,256.76834,257.73688,259.34537,260.55548,260.7945,260.1144,258.98825,257.78632,256.6048,255.37311,254.15611,253.18001,252.63304,252.45578,252.51309,252.73392,253.06012,253.2317,252.7902,251.4382,249.41368,247.3454,245.83673,245.13373,245.13509,245.61751,246.33614,246.96921,247.22917,247.07217,246.79108,246.78249,247.21921,247.95412,248.82103,249.76736,250.80797,251.74548,252.31085,252.2453,251.52135,250.22687,248.66963,247.17244,246.07697,245.42273,245.12291,245.04803,245.21303,245.5325,245.92233,246.19788,246.32729,246.31871,246.24669,246.13101,246.02643,245.92097,245.89275,246.0534,246.50041,247.1328,247.58705,247.46875,246.7103,245.609,244.6667,244.21072,244.21317,244.42314,244.6224,244.70714,244.74928,244.8128,244.93231,245.10512,245.3332,245.55667,245.73055,245.86252,246.05356,246.33957,246.50186,246.15701,245.15262,243.84738,242.86795,242.65372,243.16917,244.14548,245.3488,246.60287,247.65503,248.22566,248.1799,247.64102,246.88925,246.15701,245.59808,245.26186,245.16057,245.24335,245.45499,245.69467,245.85141,245.84097,245.68303,245.49377,245.43767,245.65718,246.1338,246.69658,247.04427,247.01132,246.70155,246.40413,246.3122,246.4433,246.73119,247.08737,247.36606,247.30519,246.78856,246.0079,245.35924,245.04979,244.98648,244.96577,245.00562,245.28084,245.76154,246.11533,245.96043,245.31033,244.55856,244.12628,244.06621,244.20549,244.33122,244.33914,244.18268,243.9717,243.94897,244.33551,245.0161,245.53888,245.55342,245.13438,244.73462,244.82715,245.59895,246.77316,247.81874,248.19537,247.75208,246.74889,245.6825,245.00822,244.99971,245.59882,246.36388,246.65512,246.06487,244.81316,243.6068,243.11476,243.50435,244.41264,245.23898,245.58127,245.43474,245.04024,244.68324,244.46008,244.32983,244.27414,244.3853,244.7682,245.38896,245.9298,245.96992,245.25352,243.92055,242.4685,241.41777,240.99469,241.11552,241.5049,241.95798,242.40059,242.87386,243.43217,244.12254,244.85855,245.54639,246.08952,246.52591,246.92409,247.35213,247.77808,248.23242,248.74211,249.31876,249.78151,249.80159,249.04977,247.51726,245.63103,244.15277,243.71365,244.38861,245.6278,246.68892,247.1773,247.20593,247.11023,247.07323,247.06259,247.00206,246.8898,246.7691,246.63625,246.43822,246.2115,246.07585,246.10825,246.28015,246.47214,246.60698,246.70677,246.77869,246.75175,246.54462,246.12416,245.57468,245.0083,244.60764,244.56345,245.06554,246.07497,247.33665,248.35405,248.7392,248.30727,247.34059,246.40057,246.11745,246.59143,247.28743,247.41382,246.72255,245.68422,245.02403,244.96143,245.11029,244.96153,244.28755,243.23802,242.28868,241.97403,242.59467,243.90358,245.1672,245.60728,244.96289,243.6074,242.38821,242.16759,243.37355,245.70572,248.29675,250.18843,250.79991,250.14005,248.71384,247.18199,246.03589,245.39111,245.02016,244.53809,243.6675,242.4431,241.26707,240.67963,240.95935,241.88144,242.90254,243.58289,243.77069,243.56697,243.15172,242.71716,242.50029,242.81783,243.8695,245.46507,246.98802,247.70752,247.30399,246.03525,244.50148,243.22064,242.55472,242.62056,243.27963,244.08693,244.59439,244.62448,244.40456,244.2792,244.38803,244.55428,244.56133,244.44376,244.53462,245.1912,246.38194,247.62833,248.29398,247.98387,246.66753,244.76443,242.94905,241.87558,241.7558,242.27258,242.84468,243.22495,243.61026,244.39954,245.77103,247.49136,249.0288,249.88103,249.80916,248.92358,247.5573,246.12645,245.01956,244.51022,244.62697,245.18646,245.97906,246.90364,247.80087,248.29124,247.88882,246.40097,244.24045,242.20749,240.98785,240.77841,241.27536,241.96652,242.45995,242.58998,242.4121,242.23013,242.47664,243.42213,244.89465,246.37964,247.44809,248.07875,248.45497,248.61533,248.44495,247.9605,247.43169,247.21808,247.48317,248.1408,248.98784,249.79327,250.34087,250.44864,250.0158,249.08536,247.8643,246.60701,245.5022,244.56822,243.71245,242.84923,242.00519,241.34338,241.12791,241.53986,242.60202,244.10793,245.72507,247.07452,247.86108,247.93799,247.47577,246.75691,245.94725,244.99884,243.95786,243.2055,243.30986,244.41586,246.00102,247.22044,247.5967,247.26254,246.69337</t>
  </si>
  <si>
    <t>0.526,0.49,0.443,0.388,0.339,0.251,0.083</t>
  </si>
  <si>
    <t>34820100200151851</t>
  </si>
  <si>
    <t>0.244405,0.20908457,0.14808136,0.079429336,0.04279543,0.020594556</t>
  </si>
  <si>
    <t>-4.79,-4.34,-3.97,-3.67,-3.4,-3.18,-2.99,-2.8,-2.62,-2.47,-2.32,-2.21,-2.06,-1.94,-1.83,-1.72,-1.64,-1.53,-1.42,-1.34,-1.23,-1.16,-1.08,-1.01,-0.93,-0.86,-0.78,-0.71,-0.63,-0.56,-0.48,-0.41,-0.33,-0.26,-0.18,-0.11,-0.03,0.0,0.07,0.14,0.22,0.29,0.37,0.44,0.48,0.56,0.63,0.71,0.82,0.89,0.97,1.04,1.12,1.23,1.31,1.42,1.53,1.61,1.76,1.87,1.98,2.13,2.28,2.47,2.65,2.84,3.07,3.33,3.63,3.97,4.34,4.75,5.2,5.65,6.18,6.7,7.26,7.82,8.39,9.02,9.66,10.3,10.9,11.5,12.06,12.66,13.26,13.86,14.38,14.91,15.39,15.95,16.63,17.49,18.76,20.49,22.02,23.75,25.32,26.29,27.27</t>
  </si>
  <si>
    <t>0.44,0.427,0.417,0.326,0.199,0.108,0.05,0.032</t>
  </si>
  <si>
    <t>246.29459,245.70708,244.67874,243.70288,243.39561,244.1564,245.8875,247.96495,249.54572,250.14609,249.89426,249.39561,249.17596,249.35118,249.63673,249.74294,249.47752,248.82915,247.85168,246.73587,245.71349,245.07895,244.92961,245.14122,245.41885,245.53215,245.34184,244.88663,244.28432,243.74211,243.4425,243.38199,243.35063,243.23979,243.14636,243.34047,244.04347,245.36159,247.32954,249.97081,253.0995,256.43314,259.74146,263.10638,266.9406,271.94904,279.02557,289.43768,304.8246,326.96677,357.26712,396.3299,443.80795,498.60547,559.0325,622.96704,688.1521,752.59546,814.5907,872.28503,922.9809,963.1062,988.9576,997.84924,988.6686,961.8709,918.9551,862.5549,796.7056,727.1925,660.6881,603.01245,556.96265,521.6105,493.13525,467.10712,440.48404,412.56332,384.48703,358.23193,335.5208,317.41187,304.15265,295.34366,290.0348,287.17358,285.7293,284.86014,283.78336,281.95724,279.0886,275.3804,271.2424,267.1891,263.64877,260.93216,258.97928,257.5292,256.27652,255.26837,254.94067,255.66788,257.20685,258.71045,259.32297,258.79907,257.5931,256.28275,255.14809,254.21294,253.50316,253.03932,252.743,252.5024,252.3205,252.35039,252.58537,252.75757,252.49438,251.66129,250.45694,249.26956,248.36203,247.82005,247.55618,247.44464,247.3742,247.22217</t>
  </si>
  <si>
    <t>243.90611,243.10725,242.3737,241.98415,242.16055,242.90123,243.88568,244.72879,245.11833,244.99966,244.62572,244.40479,244.57436,245.08836,245.67014,246.02727,245.99571,245.56935,244.93427,244.4728,244.46643,244.8777,245.39452,245.70125,245.73634,245.68834,245.77664,246.02672,246.22986,246.04985,245.42181,244.58539,243.9427,243.76808,244.09297,244.67786,245.14108,245.11325,244.5241,243.76024,243.30472,243.37198,243.73521,244.02496,244.02286,243.83406,243.62479,243.54932,243.61874,243.8561,244.24707,244.77946,245.28635,245.59933,245.61726,245.50626,245.49388,245.77089,246.31686,246.9295,247.28897,247.16545,246.53273,245.62627,244.7575,244.14069,243.86263,243.93149,244.2681,244.65007,244.8786,244.97516,245.1577,245.59138,246.23596,246.92075,247.61325,248.39345,249.2743,250.06824,250.46712,250.2689,249.53413,248.47733,247.2938,246.04044,244.79979,243.8092,243.36899,243.5601,244.17554,244.88133,245.54213,246.21101,246.97847,247.7732,248.37541,248.53181,248.13956,247.27641,246.18938,245.14882,244.41982,244.15205,244.3798,244.98624,245.74234,246.2712,246.26653,245.60835,244.547,243.55244,242.89946,242.46565,241.98894,241.40979,240.95982,241.00066,241.73656,243.24731,245.33385,247.48167,249.0065,249.48328,248.95766,247.85039,246.53223,245.20569,244.01146,243.14714,242.80284,242.97827,243.41129,243.75331,243.85605,243.85568,243.98088,244.28035,244.65181,244.97005,245.23358,245.43468,245.50896,245.3549,245.0436,244.79689,244.93709,245.60767,246.6407,247.53337,247.7559,247.06853,245.67618,244.07498,242.77028,242.04776,241.85689,241.9687,242.16676,242.49713,243.11438,244.05568,245.03667,245.71776,245.92033,245.77632,245.5365,245.39206,245.39653,245.52318,245.72514,245.94218,246.14217,246.30823,246.43376,246.46268,246.29688,245.94456,245.6722,245.87903,246.61835,247.42947,247.61539,246.8953,245.62906,244.50055,243.93884,243.9818,244.3878,244.88155,245.25009,245.3799,245.232,244.91724,244.56146,244.28757,244.20264,244.45512,245.11708,246.13417,247.14528,247.69797,247.54004,246.82509,246.03566,245.70303,246.05013,246.92584,247.91254,248.53743,248.50143,247.75542,246.47752,245.0547,243.96017,243.65726,244.39612,246.02435,247.93216,249.37364,249.80093,249.18959,247.96307,246.72269,245.9562,246.00572,246.96738,248.66858,250.58725,252.01683,252.4489,251.90529,250.80699,249.73763,249.09422,249.0255,249.46379,250.2155,250.99498,251.5256,251.47765,250.63348,249.08215,247.33539,246.1194,245.94305,246.74956,248.031,249.18611,249.95288,250.46207,250.92755,251.26506,251.04553,249.94006,248.15912,246.38368,245.28108,245.1453,245.78441,246.85742,248.03693,249.08621,249.8495,250.2971,250.41557,250.19644,249.55875,248.48459,247.18115,246.08229,245.60306,245.92543,246.96194,248.409,249.79964,250.61183,250.53319,249.71338,248.74876,248.22249,248.24623,248.52588,248.66055,248.58144,248.5133,248.76054,249.41698,250.41684,251.45569,252.21494,252.3802,251.87466,250.94124,250.11566,249.90921,250.62201,252.20642,254.4034,256.8127,259.05768,260.93167,262.46082,263.669,264.3026,263.8365,261.92145,258.7232,254.8259,250.96007,247.792,245.84135,245.33986,246.1433,247.83475,249.98566,252.21893,254.0654,255.03532,254.86386,253.74023,252.17647,250.6923,249.49573,248.63997,248.1585,248.19708,248.8723,250.16765,251.8442,253.59465,255.01904,255.70505,255.31987,253.85825,251.71985,249.68614,248.61295,249.05891,250.8618,253.2011,254.97781,255.51903,254.81769,253.34842,251.57579,249.88947,248.56252,247.93167,248.2209,249.3637,250.85127,251.97264,252.16063,251.45122,250.43816,249.95238,250.53279,252.16609,254.30208,256.20032,257.16626,256.96597,255.88237,254.7286,254.38957,255.3785,257.39963,259.71503,261.55228,262.62772,262.97443,262.72037,261.99185,261.30627,261.42395,262.94928,265.6825,268.66962,270.7274,271.184,270.02856,267.93033,265.7541,264.16962,263.26266,262.70248,262.01712,261.03186,259.83752,258.7603,258.08517,258.01852,258.62448,259.86304,261.51416,263.1672,264.27963,264.49435,263.90176,262.9817,262.34775,262.4218,263.18274,264.1834,264.85886,264.98056,264.71768,264.28247,263.56943,262.28067,260.35703,258.20245,256.3837,255.28105,255.08249,255.79941,257.3381,259.42618,261.61066,263.50165,264.98502,266.13284,266.94537,267.2128,266.58826,265.0261,262.87927,260.804,259.38852,258.99896,259.64435,261.13135,263.081,265.0671,266.60635,267.29285,266.8204,265.24643,263.03442,260.96353,259.80054,260.08228,261.92865,265.11856,269.0671,272.89505,275.56216,276.30737,275.0347,272.47903,269.76187,267.89706,267.25043,267.74313,269.13663,271.41705,274.57632,278.50162,282.6496,286.43594,289.60178,292.56604,296.12494,301.0604,307.62796,315.3699,323.34244,330.6477,337.1646,343.9112,352.52267,363.9149,377.4271,391.0747,402.79404,411.5891,417.49316,420.80377,421.37463,418.7237,412.51627,403.0847,391.35303,378.63165,366.27832,355.37177,346.46783,339.50516,334.1112,329.9258,326.72134,324.15683,321.66376,318.54794,314.23343,308.47403,301.4178,293.7151,286.3406,280.40143,276.65237,275.26218,275.61172,276.42035,276.22745,274.21783,270.63126,266.52725,263.0643,260.88226,259.96945,259.82977,259.74716,259.11575,257.64578,255.5754,253.51268,252.14264,251.76726,252.11244,252.41583,252.11467,251.20126,250.23158,249.90652,250.57625,251.99034,253.49945,254.40433,254.27588,253.11877,251.22595,249.11304,247.45851,246.89513,247.51189,248.71461,249.55008,249.4086,248.3625,247.03508,246.10303,246.0878,247.12482,248.88666,250.60158,251.4613,251.10884,249.87909,248.50012,247.604,247.34715,247.4853,247.65765,247.58998,247.23933,246.76709,246.36615,246.22733,246.38614,246.74551,247.10274,247.1918,246.81657,246.11786,245.45801,245.15974,245.21008,245.34479,245.38034,245.37115,245.42699,245.52884,245.52989,245.32751,244.9933,244.85577,245.2332,246.13239,247.10252,247.46452,246.83575,245.4735,244.04474,243.23897,243.41039,244.44707,245.9722,247.5516,248.82693,249.60297,249.80864,249.52838,248.95842,248.32301,247.74718,247.2414,246.73167,246.17609,245.52068,244.79149,244.0754,243.50064,243.17416,243.16797,243.48294,244.12096,245.00833,246.00415,246.93188,247.62834,247.95068,247.87532,247.53804,247.30089,247.51166,248.25137,249.24893,250.0756,250.43187,250.25415,249.58397,248.4829,247.13739,245.86824,245.06023,244.84332,244.95544,245.00272,244.79584,244.4365,244.14922,244.08902,244.21924,244.41472,244.55594,244.64195,244.75844,244.97704,245.16345,245.10233,244.7326,244.24203,243.85771,243.72566,243.86356,244.29836,245.10172,246.23691,247.42648,248.25133,248.45839,248.1406,247.70978,247.46632,247.36511,247.0867,246.45145,245.58205,244.83435,244.5498,244.92075,245.95573,247.43373,248.9788,250.17072,250.78342,250.72148,250.01207,248.80498,247.46362,246.41496,246.02534,246.41838,247.45499,248.75853,249.7708,249.97905,249.21758,247.64143,245.64734,243.72096,242.35748,241.87903,242.32927,243.4174,244.7755,246.07571,247.09355,247.65758,247.599,246.8129,245.40057,243.8622,242.94482,243.16641,244.33723,245.68228,246.38402,246.21048,245.46239,244.64798,244.13039,244.10101,244.58537,245.47142,246.36407,246.7974,246.48857,245.56374,244.4866,243.80128,243.78215,244.388,245.35907,246.38853,247.19759,247.60242,247.53972,247.11252,246.52061,245.86781,245.1277,244.3002,243.61609,243.39476,243.84071,244.76234,245.7812,246.6048,247.18422,247.47441,247.38568,246.85878,246.03941,245.20811,244.5864,244.29118,244.44667,245.14424,246.16652,246.95523,246.93343,245.96495,244.51227,243.31274,242.80241,242.96016,243.45381,243.98004,244.41202,244.7212,244.88683,244.95726,245.03009,245.17082,245.40321,245.74539,246.2595,246.85452,247.29738,247.4273,247.32927,247.20708,247.07568,246.71921,246.03098,245.2678,244.84746,245.13548,246.14073,247.47089,248.44827,248.50238,247.52597,246.08104,244.89114,244.3596,244.37155,244.54462,244.5418,244.2895,243.86368,243.41658,243.09018,242.92377,242.88467,242.9169,242.98628,243.11647,243.36534,243.708,244.01268,244.11855,243.96869,243.7111,243.56221,243.54504,243.41762,242.91095,242.06969,241.30075,241.10393,241.61063,242.56897,243.51628,244.15457,244.41011,244.4236,244.3283,244.25851,244.31418,244.62436,245.26096,246.06282,246.64037,246.59358,245.8568,244.80855,244.08821,244.11523,244.89725,246.0289,246.98305,247.3936,247.28171,246.93117,246.72028,246.79295,247.00655,246.99779,246.4712,245.3553,243.95363,242.74232,242.14444,242.29846,243.13974,244.52614,246.24512,247.96025,249.24261,249.75313,249.38547,248.33372,246.93051,245.6008,244.67499,244.37169,244.69925,245.45634,246.238,246.67448,246.54163,245.83704,244.68906,243.39381,242.40349,242.12735,242.53647,243.20465,243.65314,243.8381,244.09921,244.81938,246.03992,247.53267,248.90182,249.79337,249.90889,249.1067,247.47481,245.46028,243.70384,242.79547,242.89018,243.65549,244.47375,244.92773,244.94748,244.91609,245.26227,246.20212,247.45523,248.47102,248.67017,247.98941,246.77757,245.60826,244.90048,244.85109,245.41629,246.38718,247.38591,247.98512,247.93022,247.27618,246.35371,245.50177,244.89413,244.46454,244.09596,243.77092,243.63165,243.84796,244.48235,245.29762,245.84464,245.67851,244.73888,243.44073,242.47003,242.28658,242.89413</t>
  </si>
  <si>
    <t>0.273,0.152,0.081,0.046</t>
  </si>
  <si>
    <t>34820100200151923</t>
  </si>
  <si>
    <t>0.6581315,0.63052374,0.617334,0.6118196,0.608509,0.6000967,0.5904908,0.56169707,0.4743729,0.2363938,0.031725857</t>
  </si>
  <si>
    <t>-2.95,-2.54,-2.24,-1.94,-1.68,-1.46,-1.23,-1.04,-0.82,-0.63,-0.44,-0.26,-0.07,0.11,0.29,0.48,0.67,0.86,1.04,1.27,1.49,1.72,1.98,2.24,2.58,2.95,3.44,4.15,5.58,8.87,20.19,26.86,30.79,33.08,34.09,34.95,35.74,36.41,37.05,37.57,38.06,38.51,38.88,39.26,39.59,39.89,40.19,40.46,40.72,40.98,41.2,41.43,41.65,41.84,42.07,42.25,42.44,42.63,42.82,43.0,43.15,43.34,43.49,43.68,43.83,43.98,44.16,44.31,44.46,44.61,44.76,44.91,45.1,45.25,45.4,45.59,45.74,45.93,46.11,46.3,46.45,46.64,46.82,47.01,47.16,47.35,47.54,47.72,47.91,48.14,48.36,48.59,48.81,49.07,49.33,49.67,50.01,50.38,50.83,51.36,52.18</t>
  </si>
  <si>
    <t>0.764,0.755,0.747,0.705,0.685,0.681,0.677,0.671,0.656,0.637,0.575,0.362</t>
  </si>
  <si>
    <t>248.30173,249.96039,251.28345,251.57205,250.58424,248.76758,246.9714,245.96884,246.0345,246.93857,248.00621,248.52472,248.1334,247.09233,246.15115,246.00636,246.77135,247.93182,248.84308,249.11865,248.80763,248.09856,247.21153,246.37665,245.88762,245.95132,246.5727,247.45946,248.10947,248.09952,247.36696,246.32707,245.58531,245.44998,245.67888,245.81076,245.7103,245.69989,246.16682,247.11708,248.25183,249.44843,251.09735,253.96288,258.95248,266.8671,278.30072,293.54663,312.90018,337.03333,367.25226,404.82526,450.22787,502.82693,561.5839,625.73773,694.8916,768.0744,842.9007,915.20984,979.4062,1029.2212,1058.8418,1064.3383,1045.1202,1004.4462,948.3768,883.8372,816.459,749.64874,684.83636,622.67993,564.06213,510.62393,464.07098,425.47144,394.7525,371.02277,353.01917,339.40332,328.65204,319.32556,310.46338,301.95468,294.34454,288.26596,283.8567,280.7008,278.10938,275.6076,273.11163,270.7758,268.66608,266.65555,264.6352,262.72598,261.25012,260.53076,260.63284,261.2351,261.77972,261.6507,260.4457,258.23114,255.56876,253.33144,252.21823,252.27818,252.90158,253.32893,253.09659,252.24252,251.05428,249.92221,249.19553,249.12616,249.73471,250.86824,252.224,253.5157,254.4504,254.78151,254.31873,253.0914,251.34073,249.53043,248.07056,247.15503</t>
  </si>
  <si>
    <t>242.34921,241.46614,241.26535,241.86736,243.08862,244.57228,245.80467,246.44977,246.443,246.10912,245.76819,245.5959,245.50642,245.46048,245.47974,245.63156,245.79387,245.75311,245.33382,244.58984,243.71892,242.97774,242.57199,242.61356,243.0701,243.78941,244.66293,245.83423,247.59311,250.03601,252.69362,254.70982,255.36145,254.60432,252.97867,251.2257,249.82591,248.8905,248.13959,247.20512,245.96838,244.78963,244.33604,244.9754,246.32672,247.49954,247.72464,246.80353,245.2184,243.75063,243.05838,243.4195,244.71548,246.51248,248.2367,249.31955,249.41095,248.63945,247.52519,246.64946,246.34242,246.69542,247.55753,248.62604,249.37395,249.34076,248.40338,246.94034,245.54045,244.6709,244.30783,244.10759,243.78514,243.44417,243.38388,243.6302,243.80215,243.58316,243.1237,242.88094,243.11595,243.65356,244.21225,244.69106,245.1484,245.62706,246.03029,246.14537,245.8232,245.13892,244.44843,244.18713,244.45737,244.9225,245.13092,244.93593,244.56886,244.3777,244.50157,244.82372,245.1123,245.22244,245.16357,245.0908,245.1381,245.31874,245.48534,245.45319,245.18636,244.88383,244.85892,245.26266,245.9574,246.58023,246.89946,246.91316,246.8015,246.61948,246.38455,246.12997,246.00931,245.99165,245.82791,245.17598,244.18701,243.46652,243.678,244.85127,246.38954,247.52773,247.94542,247.77904,247.33412,246.80449,246.26726,245.75824,245.23044,244.57579,243.7311,242.80406,242.08675,241.85075,242.18275,242.89857,243.67888,244.19995,244.3512,244.188,243.91162,243.70642,243.67212,243.77776,243.93439,244.05876,244.1252,244.15662,244.1511,244.12874,244.09464,244.09444,244.17044,244.36015,244.55762,244.58058,244.25186,243.63976,243.07458,242.90944,243.27516,244.07225,245.1344,246.28502,247.38283,248.20369,248.58582,248.41377,247.73535,246.722,245.71582,244.95612,244.53568,244.37497,244.50377,245.07738,246.18848,247.60854,248.95943,249.96538,250.65256,251.15486,251.45177,251.31725,250.60847,249.49124,248.43442,247.849,247.86958,248.36678,249.12949,249.8985,250.4118,250.48727,250.18306,249.64497,248.97607,248.26814,247.73164,247.59143,247.81145,248.02193,247.8627,247.3585,246.80063,246.44843,246.28651,246.07549,245.55002,244.66032,243.6006,242.6798,242.21983,242.43199,243.33656,244.65411,245.88403,246.58566,246.73807,246.63666,246.52985,246.44267,246.34485,246.29057,246.38832,246.57913,246.60204,246.19193,245.40216,244.54086,244.02979,244.0421,244.479,245.04312,245.53851,245.78024,245.64508,245.01088,243.99658,242.956,242.429,242.7631,243.93803,245.54927,247.09859,248.20174,248.73335,248.74199,248.32239,247.56935,246.60172,245.5624,244.62418,243.95383,243.63219,243.6382,243.83757,244.05272,244.18167,244.26228,244.44197,244.91951,245.73392,246.65369,247.33286,247.64308,247.84071,248.30754,249.05408,249.59865,249.39392,248.30542,246.78734,245.61658,245.50066,246.73471,249.06273,251.7663,253.9872,255.15462,255.2767,254.88991,254.59538,254.669,254.88663,254.85637,254.3617,253.59204,253.00436,253.26894,254.8741,257.86777,261.68723,265.51862,268.64163,270.87366,272.3702,273.5105,274.56583,275.5774,276.22052,276.22037,275.51788,274.53494,273.81314,273.75604,274.4728,276.1091,278.85806,282.92587,288.03683,293.4484,298.23135,301.82312,304.08755,305.26874,305.68527,305.71207,305.45914,304.71204,302.96616,300.01883,296.19376,292.3326,289.3446,288.114,289.21884,292.75314,297.90018,303.19016,307.15594,309.15985,309.57037,309.437,309.60446,310.36862,311.48813,312.5148,313.0265,312.75812,311.53107,309.46182,306.84863,303.99332,301.00882,297.91214,294.7637,292.04172,290.57913,291.19684,293.8822,297.57254,300.55746,301.60086,300.37064,297.25504,292.73694,287.48993,282.44278,278.8503,277.55038,278.5418,280.842,283.13177,284.1969,283.41455,280.7587,277.0003,273.3848,271.24493,271.22946,272.96362,275.18735,276.50644,275.90918,273.2325,269.10358,264.71185,261.32217,259.8203,260.2703,262.03806,264.06622,265.5293,266.2196,266.49832,266.54514,266.05832,264.4654,261.7264,258.52875,255.9191,254.52019,254.42043,255.32468,256.8435,258.53595,260.00916,260.81436,260.60907,259.3182,257.3465,255.48495,254.50513,254.64206,255.63005,257.01334,258.45767,259.6923,260.38913,260.13193,258.70914,256.26035,253.32408,250.52153,248.37157,247.12074,246.83673,247.38335,248.4326,249.5654,250.46391,250.99962,251.12903,250.75522,249.74112,248.18147,246.42763,245.01715,244.40279,244.68451,245.61478,246.86896,248.21922,249.55992,250.73596,251.46796,251.64566,251.42319,251.02643,250.5165,249.84361,248.98834,248.15237,247.57632,247.44592,247.76468,248.30315,248.61562,248.42467,247.8641,247.43523,247.50887,247.98647,248.39441,248.37927,247.93146,247.31335,246.76309,246.33496,245.95154,245.60136,245.34085,245.18248,245.08174,244.97815,244.98586,245.36586,246.268,247.50247,248.61034,249.1099,248.8885,248.31355,247.91486,247.97795,248.40857,248.94342,249.49959,250.12273,250.69347,250.84009,250.3015,249.19986,248.02199,247.13333,246.55728,246.11803,245.80075,245.78369,246.22684,246.9377,247.52579,247.74341,247.72437,247.75864,248.00343,248.29968,248.49033,248.53568,248.53278,248.46294,248.21906,247.61392,246.71362,245.8131,245.37733,245.57945,246.20995,246.795,247.08383,247.13965,247.18898,247.24448,247.12354,246.63716,245.83559,245.01831,244.4839,244.29773,244.33763,244.49814,244.80774,245.30844,245.90714,246.43974,246.8736,247.24022,247.50833,247.51317,247.16899,246.59027,246.09993,245.9868,246.36284,247.07903,247.75542,247.99976,247.65193,246.87596,246.00476,245.36432,245.0471,244.98233,245.00789,245.09607,245.3219,245.69875,245.9696,245.83867,245.28651,244.67276,244.3407,244.34897,244.52881,244.80898,245.34358,246.37054,247.90735,249.6931,251.20363,251.9486,251.72513,250.77872,249.69455,249.15375,249.46332,250.42688,251.38664,251.67519,250.99854,249.60817,248.01361,246.80888,246.32123,246.61296,247.43393,248.49866,249.5288,250.35298,250.73001,250.4927,249.61763,248.3774,247.14987,246.29044,246.0152,246.38396,247.27786,248.45268,249.63322,250.66055,251.41267,251.75008,251.52109,250.71498,249.55373,248.51263,247.99324,248.25145,249.23837,250.70132,252.3261,253.88126,255.15079,255.98886,256.29202,256.18112,256.08728,256.5158,257.76382,259.84567,262.6611,266.11835,270.06927,274.10876,277.63934,280.13724,281.4423,281.7888,281.77173,282.17285,283.6476,286.3614,289.8496,293.3159,296.16733,298.28476,299.82092,300.89227,301.37155,301.12936,300.22906,299.1296,298.44342,298.65988,299.67114,300.90445,301.44028,300.61606,298.17697,294.49347,290.2397,286.32233,283.44684,282.06024,281.98367,282.56345,282.72034,281.45828,278.17465,273.06876,266.96368,261.04965,256.2179,252.85127,250.88882,250.13905,250.33539,251.13736,252.14194,253.09888,253.94357,254.66055,255.13976,255.2998,255.21172,255.07773,254.94371,254.66016,253.93446,252.68895,251.07166,249.50145,248.41711,248.16405,248.74913,249.95749,251.35689,252.60555,253.48337,253.87312,253.6612,252.81508,251.45769,249.99625,248.88898,248.28766,247.88184,247.21556,246.12093,244.96239,244.28516,244.401,245.15701,246.18614,247.0653,247.49875,247.32268,246.66545,245.9275,245.606,245.82314,246.25319,246.37207,245.9846,245.37158,245.02644,245.16794,245.65704,246.07175,246.05281,245.56676,244.93689,244.57242,244.62103,244.83496,244.87161,244.71634,244.66692,245.02924,245.75478,246.5445,247.0784,247.22943,247.00839,246.51636,245.90814,245.49814,245.58281,246.2371,247.14839,247.83525,247.96004,247.63075,247.21846,247.10623,247.34273,247.67807,247.72969,247.36427,246.75461,246.21994,245.95164,245.90463,245.91878,245.87688,245.74698,245.59119,245.52539,245.58011,245.64867,245.6062,245.42125,245.27551,245.36896,245.79297,246.45206,247.101,247.43831,247.34108,246.94325,246.46527,245.98566,245.38693,244.63976,243.93951,243.55428,243.60378,244.06488,244.85393,245.81905,246.7504,247.41107,247.67838,247.50871,246.94707,246.16907,245.55818,245.47037,246.03369,246.99075,247.90016,248.35959,248.229,247.61082,246.81421,246.08203,245.54932,245.23636,245.23036,245.67242,246.70062,248.16171,249.58247,250.34521,250.09016,248.96826,247.60474,246.68462,246.61356,247.34048,248.40579,249.19911,249.34161,248.8543,248.15779,247.70206,247.70686,248.03575,248.40872,248.58534,248.59901,248.64154,248.89955,249.31645,249.69695,249.8726,249.84923,249.67033,249.31284,248.61977,247.51395,246.09502,244.68796,243.66481,243.30856,243.63966,244.51091,245.71953,247.018,248.12135,248.76338,248.84048,248.45132,247.79817,246.98843,246.1728,245.56203,245.34338,245.5527,246.09256,246.85172,247.67348,248.33017,248.63107,248.59004,248.24654,247.58528,246.52846,245.30627,244.4002,244.20976,244.67332,245.40404,245.97563,246.18034,246.00082,245.50479,244.74129,243.75641,242.73026,241.94719,241.73106,242.23451,243.30751,244.54097,245.40068,245.5396,245.09502,244.58745,244.41719,244.61658,244.91905,245.21695,245.57938,246.01257,246.37132,246.60776,246.86316,247.29442,247.79834,248.08495,248.0028,247.6481,247.21526,246.7473,246.1435,245.35222,244.56656,244.11014,244.24306,244.91554,245.81105,246.44934,246.4899,245.91158,245.15361,244.79558,245.12222,245.83087,246.35449,246.34142,245.96037,245.6036,245.51268,245.60149,245.64893,245.5161,245.26146,244.96912,244.77191,244.84996,245.41496,246.42691,247.47847,247.95232,247.5958,246.61378,245.51,244.63652,244.16391,244.0915,244.42078,245.03502,245.90755,247.03017,248.45915,250.0445,251.47028,252.20703,251.8958,250.53416,248.65312,246.95168,245.9794,245.74222,245.94058,246.23743,246.43555,246.43517,246.36284,246.39177,246.7105,247.22868,247.5888,247.42007,246.75201,245.9534,245.56448,245.77937,246.33035,246.71547,246.68706,246.49242,246.6733,247.50769,248.78899,249.88437,250.14015,249.22887,247.34776,245.11552,243.32835,242.51717,242.77985,243.75845,244.90741,245.79929,246.32986,246.68959,247.12646,247.71089,248.34035,248.87024,249.17917,249.21579,248.97025,248.47714,247.82372,247.1617,246.7605,246.91974,247.72424,248.82538,249.62946,249.62239,248.73784,247.2786,245.72289,244.46068,243.78569,243.83382,244.61783,245.89561,247.22354,248.14694,248.43011,248.1481,247.56009,247.00095,246.77704,247.08148,247.77483,248.50594,248.8392,248.58582,247.77826,246.64967,245.42812,244.37337,243.61624,243.26093,243.3097,243.72122,244.3597,245.07904,245.7395,246.24304,246.51071,246.48709,246.23921,245.87904,245.54587,245.33337,245.41922,245.94894,246.97017,248.2189,249.2629,249.6723,249.39058,248.70955,248.1579,248.07248,248.48567,249.10178,249.59445,249.6776,249.30624,248.62396,247.90715,247.30003,246.72824,246.02985,245.22305,244.49619,244.037,243.90599,244.05824,244.43329,244.96011,245.49763,245.90947</t>
  </si>
  <si>
    <t>0.809,0.776,0.764,0.754,0.739,0.733,0.728,0.718,0.663,0.442,0.088</t>
  </si>
  <si>
    <t>38460300200277764</t>
  </si>
  <si>
    <t>0.83276844,0.6345167,0.35030314,0.065092795</t>
  </si>
  <si>
    <t>-1.27,-0.89,-0.59,-0.33,-0.11,0.07,0.29,0.56,0.78,1.04,1.27,1.49,1.68,1.87,2.02,2.17,2.32,2.47,2.62,2.73,2.88,3.03,3.22,3.37,3.55,3.78,4.0,4.19,4.38,4.56,4.75,4.9,5.09,5.24,5.43,5.61,5.84,6.06,6.32,6.59,6.81,7.04,7.22,7.41,7.6,7.75,7.93,8.08,8.23,8.38,8.53,8.68,8.8,8.95,9.06,9.21,9.32,9.43,9.58,9.7,9.81,9.92,10.03,10.14,10.26,10.37,10.48,10.63,10.74,10.86,11.01,11.12,11.27,11.42,11.57,11.76,11.9,12.09,12.24,12.43,12.62,12.77,12.95,13.14,13.29,13.48,13.67,13.85,14.0,14.19,14.38,14.56,14.75,14.94,15.13,15.31,15.54,15.76,15.99,16.25,16.62</t>
  </si>
  <si>
    <t>0.963,0.963,0.963,0.957,0.936,0.892,0.599,0.159</t>
  </si>
  <si>
    <t>242.31433,242.65648,242.34628,241.35136,240.10626,239.14868,238.69377,238.59633,238.6575,238.91219,239.43446,240.12263,240.76303,241.25757,241.69202,242.25308,242.95648,243.64043,244.05537,244.04091,243.58397,242.88744,242.22821,241.9045,242.06453,242.67114,243.42766,244.00523,244.1628,243.93903,243.48091,242.98997,242.65735,242.85626,243.9643,246.13235,248.96854,251.72256,253.76585,255.04309,256.00528,257.2826,259.3527,262.52167,267.18597,274.042,284.00986,298.04144,316.88474,341.1007,371.32816,408.55957,454.14963,509.53296,575.5562,651.7095,735.6122,823.1015,908.9427,987.626,1053.721,1102.0201,1128.1033,1129.6807,1107.6432,1065.9777,1010.2832,946.14124,878.0827,809.57446,742.96185,679.6441,620.24414,565.1723,514.9543,470.29764,431.63348,399.0586,372.28098,350.76797,333.61246,319.69482,307.85764,297.4382,288.2516,280.49094,274.27478,269.5659,266.03125,263.24994,260.78458,258.44232,256.2793,254.52036,253.26564,252.4051,251.72217,251.20595,250.94707,250.93547,250.82947,250.19255,248.85669,247.1818,245.61787,244.48111,243.77939,243.45346,243.46324,243.7717,244.17548,244.50327,244.73218,244.98196,245.28055,245.4346,245.19025,244.53052,243.73083,243.13057,242.88576,242.95274,243.19035,243.53937,243.9421,244.2773,244.30336,243.87291</t>
  </si>
  <si>
    <t>241.66295,242.48997,243.20998,243.26755,242.45386,241.15471,240.13359,239.94559,240.62807,241.78435,242.90689,243.62088,243.79456,243.47935,242.94492,242.54242,242.47665,242.68379,242.96167,243.12598,243.131,242.90593,242.32742,241.38438,240.39056,239.85844,240.2043,241.39723,242.9499,244.19171,244.62784,244.10872,242.86299,241.34593,240.08794,239.44868,239.5295,240.07034,240.68933,241.09277,241.28918,241.43806,241.76036,242.16542,242.3433,242.08362,241.636,241.53856,242.16678,243.21333,243.99344,244.04945,243.43602,242.48268,241.51523,240.70471,240.21803,240.13255,240.33781,240.55588,240.6522,240.75171,241.1485,241.952,242.96342,243.79831,244.2106,244.19893,243.90436,243.46158,242.87476,242.06981,241.04039,239.95866,239.11653,238.72346,238.65509,238.58531,238.32886,238.03117,237.95451,238.16716,238.49161,238.76369,239.01254,239.37848,239.91612,240.50287,240.96063,241.1734,241.1702,241.00745,240.69992,240.19812,239.64128,239.39024,239.81613,240.89917,242.22195,243.20253,243.55556,243.3811,242.94516,242.42786,241.85936,241.11331,240.13406,239.0534,238.17404,237.82442,238.15575,239.00523,240.11444,241.2143,242.06703,242.44023,242.21906,241.46626,240.45045,239.43694,238.6008,238.03563,237.74693,237.55632,237.20831,236.62047,236.014,235.68423,235.69743,235.87502,236.10437,236.41855,236.78644,236.96165,236.70801,236.10262,235.57378,235.58461,236.32368,237.62495,239.06984,240.19096,240.7148,240.66936,240.29008,239.86467,239.58365,239.50809,239.61317,239.83565,240.06265,240.22456,240.32265,240.44942,240.78145,241.45099,242.41092,243.44482,244.27792,244.63826,244.36185,243.40872,242.00514,240.5999,239.67592,239.42882,239.84248,240.80476,242.25175,243.9572,245.37393,245.75592,244.74315,242.63902,240.35196,238.82559,238.43726,238.89384,239.56151,239.9209,239.87741,239.68584,239.58946,239.68227,239.84103,239.96188,240.15042,240.62196,241.47853,242.5148,243.3397,243.65714,243.52902,243.12991,242.61102,241.94336,241.11818,240.2272,239.40157,238.69943,238.20361,238.1065,238.54913,239.4098,240.2023,240.49377,240.22107,239.64233,238.99847,238.3712,237.75981,237.33305,237.38513,238.04471,239.10953,240.13274,240.7098,240.82074,240.80022,240.98499,241.48068,242.18922,242.97571,243.76309,244.38512,244.6003,244.29797,243.6462,242.97987,242.5925,242.58014,242.89917,243.45795,244.1001,244.67705,245.119,245.53572,246.14711,247.07983,248.11975,248.81377,248.77388,247.94035,246.62476,245.25702,244.12102,243.21718,242.35187,241.32199,240.19815,239.2452,238.71857,238.62845,238.77701,238.9033,238.87477,238.63855,238.3014,238.12413,238.37758,239.12172,240.08719,240.88148,241.32886,241.63881,242.13077,242.9904,244.04901,244.96136,245.32056,244.8974,243.72154,242.21959,241.04727,240.80603,241.62392,243.1162,244.62349,245.61287,245.8655,245.39189,244.30641,242.87555,241.52141,240.69421,240.60541,241.035,241.54411,241.85332,242.0191,242.34935,243.15306,244.50418,246.28273,248.1758,249.81525,251.01561,251.94736,252.99799,254.43735,256.0948,257.55908,258.64243,259.52567,260.5142,261.59763,262.40143,262.58292,262.23666,261.79633,261.6599,261.8479,262.18597,262.56558,263.01254,263.48923,263.7771,263.63885,263.13763,262.5892,262.3299,262.488,262.90457,263.30484,263.51865,263.50568,263.38223,263.33344,263.51587,264.01532,264.82452,265.8345,266.97922,268.29272,269.8744,271.76984,273.86423,275.92715,277.6365,278.57303,278.33365,276.78967,274.30795,271.81342,270.3006,270.25803,271.2957,272.41354,272.62384,271.6025,269.6467,267.43796,265.62122,264.58142,264.28,264.34686,264.30243,263.90158,263.11154,262.00357,260.63773,259.12152,257.6345,256.43933,255.6628,255.28098,255.08914,254.98009,255.14812,256.11615,258.272,261.5428,265.2672,268.4779,270.23996,269.97205,267.6683,264.01855,260.12402,257.0162,255.3303,255.20975,256.36893,258.28894,260.42828,262.51324,264.6524,267.00998,269.46384,271.54153,272.62463,272.29816,270.63937,268.19058,265.69806,263.6508,262.01996,260.44464,258.65988,256.7121,254.91292,253.6036,253.10179,253.61838,255.27919,257.89047,260.83878,263.1269,263.8849,262.81058,260.33948,257.2292,254.1034,251.27617,248.88792,247.12247,246.24371,246.38954,247.35677,248.58333,249.46011,249.68993,249.39392,248.80579,248.14665,247.64534,247.62445,248.32787,249.7129,251.44212,253.09604,254.29115,254.57458,253.60008,251.34996,248.34338,245.39581,243.33527,242.6498,243.55405,245.78918,248.6498,251.08319,252.22021,251.74136,250.05408,247.82741,245.73456,244.21158,243.52649,243.77937,244.83151,246.24733,247.49225,248.074,247.71497,246.45503,244.61403,242.75482,241.47316,241.05652,241.35448,241.92484,242.39023,242.61238,242.5947,242.26604,241.49153,240.23578,238.83105,237.93236,238.23076,240.00827,242.86342,245.88469,248.1682,249.17508,248.79642,247.21407,244.81004,242.19472,240.0861,238.99382,238.98218,239.70604,240.73383,241.782,242.69432,243.3535,243.71242,243.82118,243.7898,243.59831,243.0665,242.09258,240.91188,239.93103,239.41821,239.30783,239.42134,239.75668,240.5446,241.86589,243.51108,245.02063,245.98788,246.22755,245.88121,245.28934,244.84721,244.70659,244.72372,244.63637,244.34563,243.99913,243.72948,243.47456,243.03413,242.3474,241.59926,241.12238,241.08928,241.42516,241.87477,242.1791,242.16595,241.81679,241.31119,240.97472,241.1684,242.0659,243.45795,244.8621,245.72794,245.63928,244.55421,242.8423,241.0688,239.75829,239.00475,238.56834,238.20354,237.92087,237.84267,238.0814,238.53726,239.1213,239.81113,240.62764,241.52107,242.3951,243.18642,243.84999,244.37308,244.71902,244.93738,245.1195,245.41513,245.80286,246.15262,246.27208,246.09874,245.73228,245.33357,244.91687,244.39082,243.75119,243.13174,242.72862,242.58252,242.62453,242.75339,242.9461,243.13905,243.29282,243.38013,243.45712,243.45576,243.23244,242.66331,241.84438,241.04144,240.52367,240.31317,240.26584,240.21605,240.15,240.22646,240.65149,241.49464,242.62943,243.72676,244.40198,244.34615,243.5172,242.2145,240.92967,240.00993,239.49432,239.1266,238.7153,238.3395,238.26059,238.6242,239.3398,240.1371,240.8373,241.40628,241.82657,242.02481,241.91933,241.5844,241.21957,241.02783,241.0724,241.39389,242.00307,242.86583,243.7053,244.14948,243.99763,243.47472,243.00816,242.86104,242.9396,243.01335,243.00069,242.99329,243.04666,242.98329,242.54974,241.7048,240.81525,240.42813,240.79083,241.6163,242.41399,242.97481,243.42647,243.81902,243.82281,243.07727,241.7508,240.47316,239.86652,240.1084,240.9799,242.06648,242.9565,243.24712,242.82397,241.9358,241.05122,240.54478,240.52344,240.81476,241.0641,240.88306,240.09995,238.9723,238.04427,237.77263,238.18297,238.97612,239.8268,240.5499,241.09102,241.48447,241.81183,242.18018,242.66685,243.24962,243.86165,244.34343,244.46053,244.00876,243.0271,241.79105,240.6472,239.76785,239.11838,238.64877,238.44492,238.67574,239.32887,240.13492,240.70395,240.92445,240.9668,241.0738,241.2577,241.42209,241.55005,241.88933,242.6888,244.10757,246.01358,247.92416,249.09639,248.91238,247.23392,244.6239,242.01361,240.18921,239.5085,239.74706,240.31865,240.68681,240.67633,240.43143,240.1521,239.81004,239.23174,238.43277,237.70221,237.43158,237.74597,238.42209,238.98691,239.16467,238.94962,238.56454,238.14719,237.75963,237.39633,237.21515,237.29362,237.60625,237.95465,238.28078,238.6011,238.99489,239.38321,239.75319,240.13536,240.5922,240.99692,241.1501,240.96864,240.62694,240.39793,240.41801,240.6005,240.73912,240.6578,240.26097,239.5695,238.63785,237.57866,236.60393,236.01295,236.0977,237.022,238.59055,240.29463,241.50233,241.7697,241.0491,239.67656,238.10165,236.7172,235.78062,235.47903,235.89267,236.81358,237.74994,238.25116,238.26889,238.17613,238.358,238.81807,239.23526,239.39116,239.38744,239.56516,240.19296,241.29425,242.6025,243.76471,244.50659,244.79405,244.78314,244.69275,244.65427,244.74963,245.06152,245.6182,246.34937,247.09998,247.65025,247.73077,247.10655,245.60332,243.29195,240.56337,238.05956,236.39378,235.86313,236.18567,236.7905,237.25282,237.59952,238.18567,239.34389,241.02179,242.87233,244.44453,245.38939,245.56609,245.02867,243.93181,242.47116,240.8796,239.4489,238.52628,238.38535,239.09555,240.3687,241.68517,242.50804,242.57356,242.04352,241.41177,241.13496,241.40257,242.10812,242.96478,243.74786,244.37038,244.79916,244.94908,244.7886,244.49152,244.48553,245.1286,246.30226,247.37741,247.71198,247.15593,246.14972,245.29889,244.8579,244.55775,244.00443</t>
  </si>
  <si>
    <t>0.918,0.907,0.871,0.785,0.547,0.161</t>
  </si>
  <si>
    <t>79650500200248875</t>
  </si>
  <si>
    <t>0.4583341,0.42126098,0.4061877,0.36412424,0.22279131,0.015902186</t>
  </si>
  <si>
    <t>-3.22,-2.92,-2.65,-2.43,-2.24,-2.05,-1.9,-1.75,-1.61,-1.49,-1.38,-1.27,-1.16,-1.04,-0.93,-0.86,-0.74,-0.67,-0.56,-0.48,-0.37,-0.29,-0.22,-0.11,-0.03,0.03,0.11,0.22,0.29,0.37,0.48,0.56,0.67,0.74,0.86,0.93,1.04,1.16,1.31,1.42,1.57,1.72,1.9,2.09,2.35,2.69,3.18,4.3,7.97,10.18,11.64,12.58,13.4,14.15,14.79,15.31,15.83,16.25,16.66,16.99,17.33,17.59,17.86,18.12,18.38,18.6,18.83,19.05,19.24,19.47,19.69,19.92,20.1,20.29,20.51,20.7,20.85,21.04,21.23,21.38,21.53,21.71,21.86,22.01,22.16,22.31,22.5,22.65,22.84,22.99,23.17,23.36,23.55,23.77,24.0,24.22,24.48,24.78,25.12,25.53,26.13</t>
  </si>
  <si>
    <t>0.57,0.549,0.545,0.526,0.483,0.397,0.194</t>
  </si>
  <si>
    <t>203.59319,203.76454,204.62648,205.57509,206.0587,205.97188,205.64398,205.35304,205.1792,205.07161,205.11195,205.483,206.28014,207.1888,207.73471,207.62206,206.99275,206.22983,205.5802,204.97624,204.3096,203.64848,203.2254,203.22188,203.67943,204.52554,205.71977,207.19298,208.72571,209.88234,210.26872,209.73427,208.50722,207.02794,205.81596,205.43683,206.46732,209.32195,214.24396,221.53908,231.99408,247.21193,269.57462,301.91327,347.20016,408.13156,486.762,583.5467,696.15515,818.303,940.2705,1050.933,1140.8115,1204.0327,1238.7548,1245.99,1228.3033,1189.1243,1132.4828,1063.0898,986.0529,906.57196,829.4348,758.69916,696.8026,644.2102,599.4406,560.0584,523.70135,489.00058,455.72794,424.74127,397.32764,374.45938,356.10452,341.31683,328.64987,316.8478,305.22504,293.80136,283.0012,273.3624,265.1757,258.50018,253.09758,248.48628,243.98892,239.25789,234.49023,230.35165,227.23463,225.05038,223.21083,221.17854,218.6518,215.8464,213.30959,211.73738,211.2888,211.56265,211.89093,212.0113,212.07494,212.23233,212.24417,211.76512,210.74504,209.57922,208.69922,208.20844,207.95686,207.82405,207.8412,208.06833,208.40175,208.63005,208.572,208.20845,207.70337,207.31569,207.33841,207.98691,209.10133,210.1497,210.50018,209.9219,208.75868,207.65366</t>
  </si>
  <si>
    <t>205.29718,205.16283,205.24896,205.50038,205.78342,205.94463,205.86838,205.52013,205.00212,204.52554,204.32222,204.51537,205.05109,205.78293,206.57645,207.35297,207.94571,208.14455,207.7997,207.03453,206.08594,205.17424,204.39043,203.84886,203.65138,203.78429,204.0444,204.29979,204.62035,205.18877,205.91245,206.48654,206.5333,205.9582,204.87965,203.64445,202.66835,202.44012,203.13483,204.55858,206.18568,207.50014,208.21696,208.34534,208.10733,207.82042,207.64,207.46419,207.06053,206.39076,205.71844,205.37198,205.43344,205.75996,206.16132,206.58879,207.00877,207.3453,207.486,207.38705,207.07164,206.66057,206.26114,205.96672,205.7392,205.496,205.22081,205.0215,204.99007,205.12515,205.41339,205.95567,206.77295,207.58846,207.94994,207.68292,207.08376,206.66454,206.5598,206.61267,206.60724,206.50366,206.28033,205.96692,205.58331,205.33527,205.38617,205.76971,206.3455,206.92397,207.31293,207.46056,207.4991,207.71889,208.35092,209.42862,210.69046,211.62,211.59389,210.24207,207.76445,205.0544,203.19017,202.85356,203.93796,205.73842,207.4321,208.56747,209.08134,209.11377,208.74615,208.05965,207.28456,206.77776,206.7046,206.83897,206.81198,206.52805,206.33336,206.6043,207.24164,207.6562,207.38593,206.57092,205.86485,205.872,206.70891,208.07196,209.43504,210.27814,210.25905,209.49693,208.51556,207.82571,207.37917,206.71219,205.48616,203.95978,202.82843,202.69104,203.51596,204.66614,205.29211,204.93463,203.84634,202.78891,202.4214,202.94403,204.10693,205.48668,206.77017,207.85303,208.66292,208.98601,208.54358,207.2798,205.62152,204.27484,203.70802,203.94743,204.72621,205.75177,206.84067,207.84258,208.49876,208.62079,208.15686,207.38628,206.80309,206.80962,207.35678,208.05376,208.35825,208.07007,207.39447,206.70154,206.14708,205.60393,204.83646,203.86278,203.02054,202.69424,203.02675,203.81778,204.64851,205.10905,205.02518,204.5319,204.01627,203.88788,204.28479,204.94463,205.45436,205.59947,205.53967,205.62102,206.03123,206.6102,207.11252,207.46295,207.76399,208.07848,208.33206,208.3789,208.24214,208.08171,208.06929,208.30019,208.73822,209.12196,209.0423,208.23064,206.81126,205.29349,204.16692,203.60544,203.36734,203.1658,202.90436,202.77559,203.05284,203.81543,204.80013,205.66156,206.14264,206.22736,206.14813,206.23657,206.70282,207.49095,208.26163,208.81506,209.18983,209.51915,209.65941,209.31549,208.45319,207.62701,207.4251,207.96822,208.7286,209.07492,208.84164,208.40746,208.23785,208.56706,209.23598,209.93309,210.32169,210.16377,209.41127,208.38664,207.56743,207.33394,207.59038,207.923,207.94699,207.55385,206.79828,205.81151,204.80412,204.11208,204.0793,204.79562,205.91653,206.80829,206.9561,206.26695,205.04536,203.75102,202.75336,202.24239,202.2801,202.74962,203.41998,204.13074,204.8964,205.65308,206.17125,206.1335,205.45789,204.48586,203.7203,203.43652,203.6583,204.26495,205.12108,206.18204,207.39856,208.66791,209.83759,210.67232,210.9347,210.66635,210.26167,210.37128,211.4728,213.61685,216.49875,219.91628,223.77501,227.85887,231.4898,233.85643,234.51445,233.86076,232.8356,232.38916,232.99095,234.68073,237.13889,239.90833,242.49681,244.56805,246.15996,247.69998,249.5998,251.88953,254.12729,255.81703,256.88455,257.81522,259.22424,261.32874,263.64902,265.27136,265.32898,263.3871,259.60355,254.48227,248.81056,243.44817,239.2765,236.88867,236.5531,238.05038,240.83066,243.87997,246.03563,246.4076,244.95468,242.42334,239.90201,238.27936,238.13246,239.55553,242.08572,244.64005,245.94746,245.2516,242.64513,238.8992,235.0358,231.87347,229.75043,228.57779,227.87314,227.14763,226.15134,224.98178,223.95583,223.45465,223.60623,224.17229,224.57686,224.19724,222.8098,220.84398,219.1386,218.4066,218.79881,219.83357,220.73898,220.90804,220.16672,218.85521,217.5298,216.59805,216.10252,215.90692,215.76938,215.45674,214.7089,213.51027,212.25554,211.66858,212.18132,213.71042,215.77176,217.81738,219.40453,220.23044,219.95905,218.42456,215.789,212.62831,209.76917,207.88626,207.01707,206.74681,206.68369,206.79959,207.32066,208.3472,209.66516,210.96877,212.1036,212.98813,213.46425,213.28593,212.3355,210.88193,209.55693,208.9529,209.255,210.1464,210.95792,211.01222,209.98285,208.1078,206.11217,204.72484,204.18388,204.215,204.43535,204.70692,205.18483,206.09741,207.43912,208.89484,209.98386,210.4225,210.34465,210.20905,210.29672,210.52751,210.58238,210.28397,209.79422,209.47858,209.51959,209.80453,210.07812,210.2167,210.2432,210.15845,209.88123,209.53233,209.52052,210.39124,212.41275,215.48584,219.19606,223.07225,226.63853,229.68517,232.42899,235.54462,239.7621,245.50821,252.59944,260.5223,268.69104,276.81937,284.9351,293.3867,302.29453,311.18222,318.66647,323.0674,323.264,319.491,313.0997,305.8918,299.26804,293.77747,289.05542,284.17892,278.23315,271.06357,263.47656,256.8617,252.38597,250.36432,250.0185,249.93271,248.53876,244.93349,239.18823,232.39789,226.028,221.30162,218.52975,217.34764,216.97295,216.79358,216.39664,215.62228,214.38268,212.9589,211.85716,211.6405,212.41537,213.72128,214.66628,214.64096,213.67078,212.4424,211.69629,211.66586,211.9461,212.03522,211.71458,211.14285,210.58124,210.18425,209.95645,209.80125,209.49887,208.95607,208.32866,208.02808,208.40215,209.51271,211.00247,212.43729,213.36836,213.56133,212.9424,211.74936,210.4477,209.6325,209.56607,210.09471,210.67795,210.84416,210.47153,209.77496,209.02902,208.45068,208.15987,208.26048,208.63828,208.83824,208.32173,206.96649,205.25648,204.00198,203.6658,204.13899,204.89053,205.40044,205.46515,205.33237,205.38397,205.83641,206.50374,207.06422,207.31743,207.34596,207.2389,206.94186,206.36238,205.67627,205.26357,205.41617,206.01897,206.6505,207.06537,207.34076,207.68901,208.13951,208.50877,208.59169,208.40454,208.14331,207.9813,207.95288,207.96037,208.02307,208.16394,208.2162,207.73312,206.57439,205.25432,204.75546,205.50398,206.96063,208.04271,208.1456,207.41806,206.4819,205.82458,205.60918,205.69814,205.88826,205.9752,205.78343,205.28131,204.61946,204.11818,204.12175,204.76898,205.88193,207.111,208.11417,208.68864,208.87604,208.82571,208.76132,208.86908,209.26144,209.77968,210.07317,209.80013,209.00174,208.03781,207.19965,206.4402,205.62152,204.84688,204.41254,204.4598,204.79207,205.15996,205.55084,206.16591,207.16324,208.50752,210.0267,211.51096,212.7115,213.3229,213.08461,211.91838,210.12901,208.3687,207.2936,207.09904,207.41217,207.5912,207.2821,206.62576,205.98418,205.6457,205.77617,206.44234,207.55061,208.71375,209.35725,209.05887,207.85764,206.18822,204.69603,203.89238,204.08124,205.1034,206.57338,208.07632,209.46448,210.57498,211.26495,211.32849,210.95518,210.51534,210.20332,209.65013,208.43797,206.58311,204.79285,203.8761,204.1727,205.3434,206.722,207.70747,208.10052,208.01752,207.67897,207.1145,206.27306,205.21005,204.3457,204.15611,204.87158,206.20145,207.55301,208.22372,207.82512,206.42224,204.53743,202.83655,201.80844,201.53859,201.91023,202.79463,204.15587,205.92693,207.85864,209.4551,210.23466,210.0152,209.03722,207.75035,206.5918,205.77167,205.3417,205.36002,205.90611,206.929,208.14024,209.03694,209.15726,208.38412,206.95325,205.39948,204.3623,204.28801,205.08766,206.23645,207.11198,207.47446,207.5013,207.56372,207.83415,208.26308,208.60101,208.61401,208.19893,207.46962,206.66765,206.08693,205.9214,206.10486,206.42755,206.73361,207.0474,207.42247,207.74976,207.85803,207.82019,207.90668,208.19257,208.40994,208.20085,207.54135,206.70224,206.01936,205.68872,205.81058,206.37914,207.2731,208.28241,209.23434,209.94092,210.2086,209.92041,209.1681,208.19942,207.22748,206.28822,205.32523,204.2844,203.26758,202.5993,202.69441,203.75499,205.48993,207.24371,208.41005,208.76913,208.40797,207.56404,206.48233,205.51266,204.96115,204.96306,205.35858,205.88933,206.38446,206.88332,207.45,208.061,208.4992,208.45491,207.76405,206.61143,205.50972,204.97368,205.18388,205.9412,206.94461,207.8963,208.5093,208.48318,207.76917,206.72159,205.96077,205.86374,206.37305,207.14616,207.91965,208.56071,208.96695,208.96523,208.43274,207.47708,206.41205,205.5731,205.08965,204.85701,204.65826,204.48126,204.51035,204.96442,205.74037,206.45773,206.766,206.72037,206.62035,206.69331,206.79898,206.65376,206.17535,205.66689,205.5271,205.86905,206.40277,206.76866,206.90561,207.0287,207.25513,207.39459,207.19397,206.57611,205.72029,204.89055,204.32889,204.18289,204.46095,204.96864,205.39456,205.53452,205.41293,205.28726,205.46599,206.16776,207.23994,208.2411,208.63242,208.14314,206.97693,205.71443,204.84613,204.53896,204.68938,205.20183,205.9647,206.63559,206.7125,206.10063,205.39378,205.49763,206.70085,208.41714,209.66464,209.83047,208.93187,207.52101,206.26416,205.67732,205.82251,206.38193,206.90445,207.19121,207.3689,207.68906,208.20717,208.79124,209.22424,209.3494,209.09247,208.44122,207.52539,206.68053,206.25172,206.41365,207.01564,207.68675,208.0625,207.99605,207.56221,207.04507</t>
  </si>
  <si>
    <t>0.382,0.377,0.374,0.367,0.311</t>
  </si>
  <si>
    <t>79650600200248808</t>
  </si>
  <si>
    <t>0.77804375,0.66425824,0.50485104,0.32056642,0.20395933,0.03918371</t>
  </si>
  <si>
    <t>-2.43,-2.09,-1.75,-1.42,-1.12,-0.86,-0.56,-0.29,-0.03,0.22,0.48,0.74,1.01,1.31,1.61,1.9,2.2,2.5,2.8,3.07,3.33,3.59,3.85,4.11,4.38,4.6,4.86,5.12,5.39,5.69,5.99,6.29,6.62,6.92,7.3,7.6,7.93,8.23,8.53,8.79,9.06,9.28,9.54,9.77,9.99,10.22,10.48,10.7,10.97,11.19,11.45,11.71,11.94,12.2,12.43,12.65,12.88,13.1,13.32,13.55,13.77,14.0,14.26,14.52,14.78,15.05,15.35,15.68,16.06,16.43,16.84,17.29,17.78,18.23,18.64,19.05,19.39,19.73,20.06,20.36,20.66,20.96,21.23,21.52,21.79,22.09,22.35,22.57,22.84,23.1,23.32,23.58,23.85,24.15,24.41,24.71,25.04,25.42,25.83,26.28,26.95</t>
  </si>
  <si>
    <t>0.718,0.713,0.71,0.685,0.605,0.502,0.441,0.348</t>
  </si>
  <si>
    <t>228.82004,228.77551,228.95651,229.37991,229.98444,230.62663,231.12964,231.22984,230.93211,230.43564,229.9753,229.46916,228.74428,227.83109,227.19153,227.23749,227.97581,228.89595,229.52019,229.63536,229.40541,229.12444,229.02512,229.12007,229.37845,229.68721,229.97408,230.3025,230.74652,231.24757,231.6956,232.10864,232.7512,234.0028,236.14764,239.67061,245.73994,256.20428,273.12335,298.31665,333.46417,380.4332,441.34717,517.6805,609.25616,713.35504,825.0079,937.57916,1043.5531,1135.0315,1205.0826,1249.2156,1266.3765,1258.3422,1228.256,1179.7849,1117.3778,1046.7074,973.8876,903.8539,838.6614,777.41437,717.7751,658.4366,600.5174,547.1572,501.53088,464.98682,436.5119,413.79626,394.6836,378.09302,364.04922,352.80603,343.81876,335.56528,326.34415,315.5459,304.16345,294.0276,286.39233,281.15222,277.16147,273.2041,268.66724,263.6226,258.46124,253.65594,249.666,246.75616,244.80344,243.43134,242.29784,241.38394,240.82222,240.60905,240.51312,240.30396,239.82011,239.0449,238.08266,237.15466,236.41454,235.80542,235.00311,233.80963,232.49629,231.6323,231.66653,232.54729,233.7172,234.41443,234.24347,233.27419,232.05444,231.17218,231.01117,231.5399,232.44566,233.13411,233.08463,232.11832,230.64552,229.42667,229.08122,229.61655,230.4627,230.8864</t>
  </si>
  <si>
    <t>229.37813,230.07028,230.63007,230.63312,230.03137,229.3342,229.17026,229.63916,230.26802,230.58069,230.53519,230.37013,230.23677,229.98265,229.344,228.24335,226.92644,225.90646,225.63425,226.18141,227.15747,228.12971,228.83266,229.26958,229.5223,229.72697,229.83289,229.65495,228.99973,228.07805,227.42732,227.55235,228.38556,229.36902,229.74944,229.10295,227.56223,225.8731,224.84486,224.80296,225.43088,226.2707,227.05962,227.75304,228.25525,228.45448,228.41386,228.41469,228.67654,229.25398,229.97462,230.56552,230.70868,230.26904,229.41063,228.6338,228.462,229.06995,230.0371,230.73279,230.89517,230.82938,230.9992,231.38705,231.45042,230.82405,229.77142,228.94101,228.7151,228.92186,229.06534,228.90997,228.6309,228.60976,228.95207,229.35011,229.38245,228.97371,228.46465,228.25076,228.4518,228.93066,229.44446,229.76021,229.63858,228.98744,227.95918,227.01794,226.62381,227.01651,227.87851,228.52682,228.38449,227.528,226.63335,226.46935,227.19385,228.21422,228.65958,228.11667,227.04706,226.53162,227.33487,229.21114,231.09714,232.08475,232.03111,231.45177,230.8913,230.56648,230.40607,230.23444,229.88535,229.36273,228.8903,228.77715,229.1802,229.83177,230.14545,229.6177,228.29779,226.87422,226.13254,226.22504,226.70345,227.08456,227.26115,227.31804,227.26752,227.1537,227.3016,228.07826,229.39098,230.65826,231.3137,231.16635,230.38191,229.286,228.24794,227.60193,227.51779,227.86613,228.39163,228.87003,229.30579,229.79332,230.25282,230.3054,229.55319,228.04535,226.5078,225.73866,225.92964,226.59785,227.04825,226.93166,226.42056,225.83134,225.38995,225.20976,225.394,226.0978,227.38101,229.00316,230.48495,231.42921,231.65077,231.17516,230.09813,228.6919,227.36397,226.57825,226.54384,227.1574,228.1315,229.22789,230.18428,230.70299,230.50601,229.62967,228.54419,227.86458,227.83105,228.21675,228.49995,228.32106,227.59221,226.52197,225.44205,224.76805,224.73466,225.34645,226.30414,227.28276,227.98553,228.33081,228.41823,228.41916,228.36642,228.21768,227.91646,227.56305,227.27727,227.03046,226.79073,226.68454,226.85693,227.17699,227.26514,226.84766,226.06917,225.36638,225.14493,225.53606,226.32442,227.13936,227.72435,228.12143,228.4246,228.55228,228.34334,227.88055,227.50325,227.39944,227.41739,227.26186,226.82707,226.23137,225.77733,225.6731,225.98843,226.54462,227.01787,227.17075,227.02632,226.77423,226.65482,226.75507,226.90071,226.90862,226.7772,226.78241,227.094,227.62968,228.07535,228.21358,227.95168,227.33937,226.51118,225.89156,225.98352,226.91806,228.27951,229.32652,229.61551,229.39508,229.31201,229.6707,230.11475,229.8983,228.72757,227.18454,226.26709,226.57166,227.91606,229.59317,230.91502,231.49316,231.17249,230.0726,228.66893,227.66159,227.49022,227.9811,228.47778,228.52495,228.28923,228.23601,228.55447,229.07246,229.57477,230.04935,230.50174,230.77975,230.80098,230.95068,231.88893,234.01762,237.01732,239.976,241.86728,242.22292,241.48065,240.7274,240.89864,241.99367,243.34692,244.61594,246.33379,249.25888,253.33798,257.277,259.492,259.25928,257.1697,254.62015,252.8114,252.1124,252.28676,253.10892,254.70993,257.42188,261.26285,265.69846,269.68,272.02213,271.96252,269.65732,266.1657,262.89935,260.84732,260.13638,260.07056,259.6348,258.16464,255.86964,253.65486,252.46614,252.61917,253.82622,255.61708,257.68472,259.84396,261.77737,262.9744,262.96463,261.59912,259.15503,256.2762,253.53593,251.2855,249.67047,248.73898,248.43013,248.55157,248.6956,248.66054,248.48361,248.2442,247.81412,247.0052,245.72713,244.3077,243.20314,242.6485,242.58269,242.81122,243.304,244.3577,246.28287,248.88129,251.5549,253.59035,254.6141,254.69734,254.19771,253.56093,253.23006,253.43845,254.03961,254.766,255.51537,256.56168,258.2804,260.76538,263.57593,266.1136,268.09604,269.63165,270.8606,271.6084,271.53058,270.53076,268.99454,267.42398,266.14258,265.20483,264.50757,263.8272,262.9142,261.64307,260.29846,259.5041,259.60748,260.2087,260.3375,259.35748,257.7364,256.80725,257.6368,260.25015,263.7544,267.09958,269.75024,271.62686,272.79465,273.15045,272.52798,270.85986,268.32175,265.12338,261.49835,257.7292,254.34746,251.90904,250.69406,250.62984,251.45546,252.82256,254.28256,255.23917,255.2326,254.28172,252.74867,251.05624,249.52902,248.49019,248.38753,249.57822,251.98598,255.03313,258.0199,260.47302,262.2146,263.0997,263.06604,262.22864,261.10788,260.4848,261.02597,262.81268,265.27563,267.2768,267.73654,266.27875,263.5814,260.84943,259.0344,258.1845,257.7831,257.34103,256.90573,256.66306,256.67514,256.75305,256.74216,256.52097,255.97466,254.9077,253.41077,251.99452,251.36398,252.03786,254.07896,257.15442,260.63104,263.7561,265.8179,266.46048,265.77298,264.33423,262.81192,261.66284,260.9872,260.61594,260.2566,259.66965,258.70834,257.47665,256.3846,255.77176,255.50728,255.0974,254.10948,252.67201,251.36847,250.6739,250.43832,250.18007,249.41391,248.03358,246.24571,244.45248,242.97089,241.9343,241.16586,240.43462,239.72157,239.22876,239.13232,239.39023,239.78612,240.00687,239.6957,238.67477,237.17462,235.7961,235.09964,235.25227,235.87701,236.33754,236.12987,235.30383,234.4149,234.1145,234.59714,235.55779,236.5959,237.52892,238.24461,238.52637,238.10567,236.9592,235.45457,234.11212,233.18523,232.47044,231.57559,230.41331,229.37622,228.98491,229.46748,230.53699,231.78712,233.0448,234.30238,235.50774,236.49347,237.06989,237.29459,237.51895,237.99565,238.72057,239.29462,239.22084,238.3179,236.88208,235.38097,234.15886,233.23685,232.45345,231.77832,231.31851,231.2201,231.4434,231.7055,231.64276,231.1169,230.3544,229.81305,229.85994,230.48773,231.3574,231.98639,232.0501,231.54243,230.83691,230.49538,230.85982,231.73557,232.4829,232.52818,231.79843,230.7906,230.16306,230.18298,230.53542,230.68434,230.38551,229.96516,230.00232,230.66571,231.57999,232.20459,232.24332,231.79256,231.0914,230.32144,229.7114,229.53905,229.91586,230.6377,231.26006,231.4427,231.15079,230.59601,230.08014,229.85301,229.97502,230.29079,230.51524,230.60533,230.86098,231.62245,232.81984,233.89738,234.18993,233.55867,232.4269,231.39105,230.7217,230.33372,230.12494,230.2506,230.81447,231.53453,231.77272,231.12749,229.83612,228.53905,227.76619,227.6636,228.00468,228.44989,228.70119,228.64436,228.48228,228.65408,229.46149,230.79965,232.02213,232.24664,231.04361,228.93127,227.07785,226.47195,227.29135,228.91507,230.53647,231.59277,231.88298,231.5573,231.01094,230.59163,230.5009,230.68765,230.97241,231.1955,231.34265,231.4997,231.81117,232.23024,232.63838,232.90488,232.93208,232.57466,231.80582,230.81512,229.93846,229.23932,228.43388,227.3411,226.3646,226.22348,227.20766,228.78908,230.03387,230.32133,229.69218,228.65651,227.86739,227.87901,228.81653,230.22447,231.22495,231.14406,230.03812,228.68132,227.78186,227.50537,227.64107,228.06505,228.91577,230.11859,231.06995,231.06961,230.08458,228.71446,227.7498,227.46986,227.66052,228.0333,228.43907,228.6663,228.44824,227.67099,226.59836,225.87099,226.05968,227.33073,229.31216,231.32437,232.65208,232.90997,232.16156,230.86172,229.53233,228.54692,227.99033,227.78473,227.8704,228.2825,228.94775,229.54153,229.54288,228.65298,227.12123,225.73495,225.29361,226.17076,228.12071,230.43163,232.22923,232.89946,232.37286,231.18558,230.04318,229.27682,228.72066,228.04399,227.15297,226.23318,225.63463,225.66444,226.55617,228.24118,230.32114,232.09064,232.99118,232.87746,232.16649,231.3864,230.82701,230.31616,229.5456,228.45229,227.3121,226.49478,226.31197,226.85925,227.90483,228.88979,229.18295,228.59901,227.54224,226.6269,226.1281,225.92732,225.91405,226.22844,227.04367,228.19,229.11096,229.31784,228.92401,228.54007,228.77579,229.652,230.56128,230.83478,230.3084,229.45618,228.92044,229.05411,229.65501,230.29424,230.60248,230.5087,230.04509,229.37128,228.63622,228.03102,227.71233,227.74388,228.04657,228.44273,228.64578,228.47375,228.1121,228.1341,229.04369,230.7276,232.37854,233.13918,232.66634,231.38254,230.00716,229.1033,228.80353,228.9681,229.27618,229.4969,229.50818,229.36963,229.30757,229.66551,230.50562,231.44052,231.76096,231.03807,229.54042,228.14192,227.58235,227.99254,228.85489,229.53816,229.64578,229.14688,228.13785,226.88626,225.82669,225.55086,226.27234,227.65173,228.88232,229.44241,229.31976,228.8783,228.34311,227.85487,227.47833,227.43878,227.88704,228.7986,229.90616,230.88689,231.33858,231.02205,229.95544,228.5429,227.37372,226.91406,227.10895,227.56729,227.89607,228.12285,228.49158,229.1236,229.72662,229.90073,229.45605,228.67403,227.94946,227.56969,227.58452,228.00096,228.86322,230.14838,231.33951,231.6625,230.64604,228.7436,227.08578,226.70631,227.72102,229.45834,230.90657,231.42896,230.95256,229.92828,228.82384,227.93149,227.31752,227.09702,227.30518,227.82387,228.27043,228.40372,228.25687,228.09871,228.0762,228.20876,228.27338,228.06305,227.40955,226.44289,225.50731,225.08934,225.35011,226.16476,227.14122</t>
  </si>
  <si>
    <t>0.749,0.683,0.598,0.438,0.343,0.148</t>
  </si>
  <si>
    <t>79650600200248834</t>
  </si>
  <si>
    <t>0.5936034,0.56632936,0.54181486,0.5025103,0.3111831,0.0055565764</t>
  </si>
  <si>
    <t>-3.14,-2.8,-2.5,-2.24,-2.02,-1.83,-1.64,-1.46,-1.27,-1.12,-0.93,-0.78,-0.63,-0.48,-0.33,-0.18,-0.07,0.07,0.22,0.37,0.52,0.67,0.82,1.01,1.16,1.34,1.53,1.75,1.98,2.24,2.62,3.1,3.93,5.84,7.67,9.09,10.4,11.68,12.99,14.0,14.67,15.2,15.65,16.02,16.36,16.66,16.96,17.22,17.48,17.71,17.93,18.15,18.38,18.57,18.75,18.94,19.09,19.28,19.43,19.54,19.69,19.84,19.95,20.1,20.21,20.33,20.44,20.55,20.66,20.78,20.89,21.0,21.11,21.23,21.34,21.45,21.56,21.67,21.79,21.9,22.01,22.12,22.24,22.35,22.46,22.57,22.69,22.8,22.95,23.06,23.21,23.32,23.47,23.62,23.81,24.0,24.18,24.41,24.71,25.08,25.68</t>
  </si>
  <si>
    <t>0.589,0.588,0.588,0.587,0.585,0.575,0.544</t>
  </si>
  <si>
    <t>227.79831,228.35303,229.04596,229.10025,228.16919,226.73329,225.6871,225.71371,226.73776,228.06725,228.84097,228.61333,227.6297,226.68095,226.52708,227.49924,229.35114,231.4674,233.1534,233.8912,233.50517,232.24648,230.60599,229.07217,227.87263,226.99257,226.44293,226.39578,226.99934,227.98177,228.73949,228.78195,228.2296,227.62955,227.56721,228.29364,229.91475,232.45352,235.91795,240.37724,246.2074,254.16856,265.46,281.55582,304.3799,336.81107,383.1123,448.2624,536.012,645.9799,771.918,902.5562,1025.0266,1128.7606,1207.9126,1261.0514,1289.148,1293.6555,1276.1156,1238.9509,1186.2341,1123.2402,1054.9927,985.102,915.44794,846.73627,779.3675,714.27783,653.1978,598.3597,551.3072,512.05176,479.06424,450.41614,424.98282,402.83493,384.2271,368.60333,354.33575,339.7968,324.4944,309.35934,295.87335,285.2103,277.6017,272.49896,268.82974,265.5976,262.34265,259.30307,256.98245,255.72261,255.27731,254.8734,253.73427,251.58273,248.89345,246.51479,244.8578,243.59996,242.2113,240.51573,238.80678,237.55086,236.90152,236.81664,237.18428,237.76979,238.00851,237.26866,235.37082,233.07028,231.58685,231.61218,232.79659,234.176,235.01895,235.14685,234.69104,233.78865,232.64883,231.65337,231.21793,231.4325,231.94815,232.21507,231.90688,231.14206</t>
  </si>
  <si>
    <t>227.2569,226.44647,225.57799,224.91612,224.93156,225.81842,227.21973,228.52626,229.44191,230.06511,230.58006,230.9769,231.08469,230.67635,229.65495,228.26855,227.14589,226.88768,227.64249,228.99382,230.37607,231.34142,231.552,230.80338,229.34767,227.82802,226.9053,226.77324,227.20781,227.86156,228.52605,228.98216,229.11005,228.9304,228.69254,228.65564,228.87537,229.06299,228.88507,228.28554,227.63646,227.45595,227.87439,228.53687,228.99875,229.11003,228.93452,228.48831,227.73315,226.82735,226.23914,226.3757,227.25327,228.3686,229.11328,229.17058,228.79976,228.45728,228.50345,228.84845,229.189,229.30287,229.33658,229.58595,230.33565,231.3724,232.09981,231.9444,230.9181,229.5787,228.59076,228.17403,228.2162,228.54755,229.13623,230.0209,231.0254,231.70776,231.59576,230.48874,228.74878,227.18936,226.56091,227.12213,228.56308,230.07016,230.74655,230.09854,228.39154,226.53477,225.48224,225.63632,226.74771,228.26964,229.67972,230.67227,231.213,231.50124,231.80557,232.24675,232.73474,232.98251,232.77226,232.11185,231.45232,231.365,232.14693,233.4191,234.47446,234.69785,234.01627,232.72012,231.32498,230.27705,229.82335,229.84584,230.09787,230.40419,230.7426,231.01117,230.95415,230.31383,229.1769,227.92743,226.98026,226.57828,226.76845,227.43893,228.37555,229.23552,229.69061,229.60855,229.13876,228.57983,228.24765,228.30289,228.7405,229.30103,229.69843,229.76785,229.60321,229.33806,228.98463,228.44722,227.78156,227.14696,226.72429,226.6306,226.97299,227.72421,228.52988,228.77715,228.14801,226.8466,225.57896,225.0373,225.59605,227.13171,229.10468,230.63158,231.11334,230.54077,229.52301,228.82259,228.87723,229.61996,230.75407,231.9407,232.86972,233.27908,233.05199,232.4013,231.72488,231.21745,230.71523,230.04852,229.35011,228.94135,228.8746,228.8898,228.78694,228.67067,228.73524,229.07016,229.6011,230.24242,230.83237,231.12675,230.9276,230.33716,229.71944,229.49124,229.7877,230.36237,230.83176,230.91322,230.67683,230.36717,230.23381,230.30714,230.52835,230.70076,230.7574,230.72636,230.74548,230.77191,230.59848,230.04842,229.3351,228.8485,228.80243,229.04185,229.28029,229.3811,229.36505,229.10127,228.44695,227.52295,226.86072,227.0504,228.23094,229.7726,230.87561,231.149,230.8219,230.39131,230.17514,230.15846,230.23753,230.33716,230.38457,230.37881,230.353,230.36676,230.47307,230.69092,231.01344,231.35408,231.4944,231.23215,230.6442,230.03668,229.7752,229.95953,230.3695,230.64961,230.6067,230.28046,229.9082,229.68332,229.60641,229.56859,229.5013,229.39058,229.33797,229.50739,229.98996,230.68185,231.34964,231.79083,231.99725,231.9301,231.47742,230.62753,229.70016,229.14952,229.28673,230.04375,231.16228,232.23201,232.82881,232.75545,232.22221,231.58505,231.07861,230.75371,230.66913,230.90372,231.28825,231.46469,231.31688,231.1919,231.51294,232.32037,233.18938,233.63402,233.48131,232.94464,232.47122,232.45341,233.01761,233.90292,234.68909,235.10799,235.24059,235.41791,236.10152,237.64084,240.17908,243.58984,247.43774,251.12079,254.22151,256.84467,259.7403,263.81595,269.53372,276.64212,284.45316,292.10303,298.6816,303.25262,305.39462,305.58652,305.0918,305.16763,306.40933,308.58453,311.07397,313.15045,314.18628,313.71292,311.7227,308.74704,305.7736,303.62207,302.6767,302.9022,304.28168,306.73505,309.81058,312.30557,312.71536,309.97614,304.09515,296.14078,287.7699,280.50345,275.15125,271.70276,269.54742,268.11658,267.3313,267.5872,269.0249,270.93967,271.8142,270.46118,267.0531,263.015,259.84625,258.17114,257.6481,257.59006,257.58856,257.74582,258.40927,259.63626,260.76343,260.6852,258.65933,254.90215,250.38957,246.22067,243.12357,241.33777,240.69366,240.80194,241.2645,241.83336,242.41672,242.92566,243.03786,242.30592,240.52293,238.11234,235.89284,234.51112,233.96974,233.88286,233.94368,234.09587,234.26665,234.35228,234.38927,234.66724,235.43492,236.55812,237.46681,237.59398,236.8097,235.58963,234.76212,235.01132,236.3498,238.04382,239.05624,238.67209,236.99478,234.89143,233.37434,232.97337,233.57487,234.72957,236.09332,237.43117,238.35638,238.387,237.35724,235.65193,234.02676,233.13423,233.2389,234.1985,235.51802,236.50017,236.59659,235.7973,234.71144,234.12451,234.2621,234.64,234.53754,233.70349,232.59612,231.95459,232.04942,232.51712,232.70735,232.34096,231.7304,231.42577,231.66057,232.21358,232.72672,233.11456,233.5788,234.20868,234.81087,235.06596,234.91331,234.59671,234.51405,234.88872,235.7991,237.24187,239.17465,241.47102,244.04425,246.84825,249.9789,253.62666,257.91653,262.64102,267.19644,270.87494,273.565,276.0283,279.36887,283.98938,289.1067,293.24835,295.43262,295.75394,295.19617,294.74884,294.6857,294.4006,293.11646,290.57245,287.4659,285.00543,284.1187,284.69757,285.70822,285.76144,284.0929,280.8608,276.89038,272.84534,268.95145,265.10165,261.33456,257.91534,255.09406,252.7396,250.47375,248.1306,245.97072,244.41641,243.52028,242.9284,242.22174,241.29015,240.247,239.28711,238.63312,238.50043,238.89677,239.48164,239.75085,239.46156,238.85957,238.26976,237.73721,236.97592,235.79962,234.51317,233.81891,234.14519,235.2603,236.39919,236.89037,236.70715,236.31349,236.13788,236.25145,236.44135,236.44313,236.16074,235.72058,235.45787,235.70784,236.53656,237.57043,238.16948,237.78752,236.34525,234.28555,232.3638,231.1267,230.6516,230.59288,230.57619,230.4368,230.31985,230.47995,231.06085,231.94269,232.86063,233.5564,233.886,233.83394,233.54633,233.3289,233.3956,233.63634,233.67465,233.23901,232.29494,231.00842,229.61163,228.50568,228.11844,228.80327,230.55444,233.07465,235.6677,237.59016,238.35368,238.13364,237.35657,236.40329,235.3477,234.40541,233.98888,234.34698,235.17892,235.90222,236.07541,235.72606,235.28693,235.10216,235.22481,235.43533,235.47125,235.21436,234.72057,234.00667,233.11383,232.23526,231.63074,231.30743,230.97977,230.42076,229.7522,229.34427,229.41281,229.78456,230.08128,230.09892,229.8966,229.83934,230.32925,231.45305,232.8091,233.78528,233.91573,233.17047,231.886,230.5756,229.7183,229.55658,230.03221,230.87315,231.75569,232.47943,232.93173,233.01006,232.51877,231.39893,229.89012,228.60315,228.07205,228.35745,229.0063,229.52724,229.74336,229.8654,230.23569,230.91486,231.629,231.98203,231.8264,231.41364,231.1305,231.18013,231.48271,231.75774,231.77104,231.62376,231.63959,232.03331,232.5918,232.78752,232.27869,231.16206,229.68176,228.13121,226.96721,226.73277,227.5691,228.9684,230.05556,230.38261,230.14302,229.78203,229.63132,229.82896,230.2964,230.7376,230.8397,230.52893,230.06761,229.71613,229.43672,228.98277,228.22636,227.34216,226.66272,226.53685,227.09056,228.16476,229.34947,230.21063,230.47676,230.25624,229.88802,229.71944,229.8281,230.0335,230.12233,230.15855,230.33774,230.78998,231.32368,231.61536,231.38786,230.67493,229.77534,229.12486,228.84193,228.68677,228.30006,227.66852,227.09474,226.88885,227.09302,227.65999,228.45291,229.23555,229.61203,229.36807,228.64597,227.85281,227.23798,226.99326,227.25021,228.1139,229.40376,230.67256,231.42464,231.58989,231.34576,230.96997,230.59459,230.3451,230.33856,230.70442,231.2568,231.63022,231.4278,230.58966,229.34753,228.1921,227.58287,227.8028,228.6784,229.74461,230.4678,230.65033,230.41074,230.05348,229.77046,229.67786,229.76964,229.98993,230.32524,230.94305,231.97963,233.28331,234.2773,234.34712,233.37247,231.87808,230.5394,229.7807,229.51746,229.39146,229.0145,228.33957,227.73872,227.82976,228.84535,230.41273,231.66107,231.9352,231.21918,230.09471,229.10208,228.46585,227.9973,227.68475,227.727,228.34981,229.39738,230.50044,231.24168,231.44446,231.09723,230.33205,229.41724,228.67117,228.38933,228.64616,229.19789,229.56726,229.45638,228.9776,228.51842,228.23514,227.91083,227.3905,226.93272,227.03883,227.94662,229.32626,230.4962,231.04138,231.1043,231.19193,231.58018,231.97806,231.79184,230.80817,229.39641,228.27054,227.89983,228.2852,228.99226,229.50844,229.51596,229.16975,228.8434,228.96661,229.7193,231.0371,232.481,233.44931,233.30917,231.92967,229.67622,227.41672,225.9972,225.92654,226.89047,228.08371,228.7289,228.80397,228.66595,228.60342,228.42242,228.05225,227.78534,228.17917,229.26233,230.57248,231.42549,231.5955,231.25641,230.67967,229.84021,228.6928,227.42947,226.59229,226.58344,227.23117,227.9371,228.37419,228.73149,229.37393,230.21603,230.79836,230.7617,230.28127,229.73926,229.42827,229.33969,229.41145,229.57275,229.76366,229.74571,229.3571,228.6752,228.12276,228.10565,228.64325,229.26123,229.62398,229.75114,229.9383,230.20573,230.30048,229.94295,229.27545,228.57515,228.11389,227.94705,228.10277,228.59056,229.34602,230.03804,230.29626,229.9879,229.45793,229.26883,229.6889,230.37878,230.8227,230.76236,230.36841,229.9179,229.58926,229.3783,229.29352,229.28024,229.20134,228.91646,228.43013,227.90962,227.68478,228.07968,229.13399,230.44246,231.32439,231.31342,230.57176,229.68573</t>
  </si>
  <si>
    <t>0.606,0.605,0.591,0.554,0.442</t>
  </si>
  <si>
    <t>79650800200248738</t>
  </si>
  <si>
    <t>0.43863183,0.4052542,0.29039872,0.17979568,0.08698317,0.006482983</t>
  </si>
  <si>
    <t>-5.76,-5.35,-4.98,-4.64,-4.3,-4.0,-3.74,-3.48,-3.22,-2.95,-2.73,-2.5,-2.32,-2.09,-1.91,-1.72,-1.49,-1.31,-1.16,-0.97,-0.78,-0.59,-0.44,-0.26,-0.07,0.07,0.26,0.44,0.59,0.78,0.97,1.16,1.34,1.53,1.76,1.98,2.2,2.43,2.69,2.95,3.25,3.52,3.78,4.04,4.3,4.56,4.83,5.05,5.31,5.58,5.87,6.17,6.47,6.81,7.11,7.41,7.71,8.01,8.31,8.61,8.87,9.17,9.47,9.77,10.11,10.41,10.74,11.04,11.38,11.72,12.09,12.47,12.84,13.22,13.59,14.0,14.41,14.79,15.2,15.57,15.99,16.4,16.81,17.26,17.71,18.16,18.61,19.06,19.47,19.92,20.37,20.86,21.34,21.79,22.24,22.69,23.14,23.63,24.11,24.71,25.46</t>
  </si>
  <si>
    <t>0.683,0.68,0.677,0.607,0.452,0.286,0.143,0.066</t>
  </si>
  <si>
    <t>255.28613,255.96211,256.23535,255.85297,254.77873,253.25568,251.71834,250.62039,250.19005,250.42392,251.1839,252.32352,253.54921,254.46928,254.6744,254.10355,253.11859,252.26767,251.8524,251.8411,252.06467,252.43161,252.95193,253.47664,253.78049,253.71086,253.34657,252.89334,252.67569,252.92915,253.72139,254.7545,255.51917,255.63043,255.16916,254.51222,254.06213,253.95337,254.08366,254.2494,254.41539,254.68134,255.25507,256.40567,258.6545,262.91977,270.68372,283.96616,305.45752,338.37836,386.02863,450.97787,534.3731,635.1113,749.3191,869.88055,986.8687,1088.6882,1164.2054,1204.9819,1207.4482,1173.6962,1110.852,1029.13,939.3699,850.8061,769.5545,698.2098,636.53436,583.0574,536.3155,495.45636,459.97348,429.33295,402.81046,379.73874,359.68265,342.54834,328.33585,317.0033,308.27448,301.71805,296.72424,292.7108,289.0967,285.49414,281.70062,277.7899,273.90503,270.22714,266.90198,264.1264,262.1179,261.00208,260.58426,260.48456,260.30557,259.868,259.21872,258.54584,257.94962,257.42422,256.85718,256.23163,255.60667,255.04883,254.5541,254.09378,253.70323,253.50768,253.55092,253.7366,253.97823,254.1888,254.29156,254.18481,253.8629,253.53926,253.59325,254.25092,255.39415,256.62643,257.51382,257.84555,257.62958,257.03772,256.23148,255.3421</t>
  </si>
  <si>
    <t>255.17784,254.6259,253.46945,252.20988,251.34344,251.05495,251.20296,251.53236,251.89272,252.25914,252.5907,252.80936,252.82695,252.76549,252.84677,253.2752,254.01004,254.82796,255.39053,255.45981,254.95064,254.05644,253.11964,252.4982,252.42111,252.8835,253.64532,254.39197,254.8993,255.1242,255.13255,254.89856,254.35213,253.59908,252.98694,252.8728,253.25557,253.69345,253.71405,253.26242,252.6928,252.3896,252.48152,252.8187,253.18141,253.33179,253.05475,252.27988,251.20494,250.21812,249.77219,250.16055,251.32617,252.82951,254.04337,254.55838,254.43384,254.07597,253.85208,253.89159,254.15479,254.60791,255.19887,255.81372,256.18338,256.02148,255.23047,254.10072,253.16458,252.9276,253.47,254.3739,254.99658,254.95554,254.3109,253.4806,252.95128,253.01723,253.6337,254.43817,254.98827,255.0874,254.9147,254.77116,254.78436,254.83054,254.75754,254.49341,254.05267,253.52594,253.15532,253.2716,254.05705,255.2747,256.3562,256.88812,256.88837,256.65244,256.3171,255.78862,255.08913,254.6509,254.88446,255.68764,256.41702,256.51804,256.00174,255.32568,254.88812,254.85832,255.2092,255.82826,256.5567,257.24216,257.6542,257.4967,256.52246,254.91147,253.30049,252.38646,252.3387,252.89491,253.6594,254.37756,254.80255,254.77592,254.33116,253.8312,253.62305,253.84471,254.33582,254.86073,255.13739,255.017,254.5198,253.8497,253.16437,252.4575,251.66425,250.93318,250.65587,251.14119,252.31215,253.6814,254.82085,255.6519,256.34814,256.92828,257.129,256.6685,255.67258,254.58298,253.76958,253.26617,252.86964,252.41757,251.92957,251.47644,251.08366,250.77625,250.6969,251.04428,251.88005,252.95023,253.84384,254.29527,254.35616,254.17902,253.84738,253.33574,252.76741,252.41907,252.53824,253.01573,253.48352,253.55191,253.18227,252.58585,252.12932,252.09167,252.58702,253.43703,254.28218,254.76074,254.86205,254.85129,254.94785,255.1034,255.1579,255.04707,254.78096,254.24306,253.25002,251.86176,250.55777,249.98833,250.51285,251.95045,253.65813,254.87305,255.12888,254.49216,253.47644,252.64713,252.2827,252.32564,252.5891,252.93265,253.34564,253.73218,253.91122,253.67184,252.96907,252.04787,251.40347,251.42207,252.20418,253.4907,254.85089,255.93007,256.51544,256.51648,255.92184,254.8344,253.56606,252.53806,251.97728,251.7933,251.73392,251.71718,251.95683,252.59094,253.4058,253.96779,254.04674,253.77472,253.46959,253.24818,252.95636,252.41112,251.67363,250.98636,250.54134,250.30048,250.10352,249.90698,249.83118,249.98477,250.37036,250.87798,251.35394,251.64064,251.63617,251.36673,251.04977,250.97177,251.33833,252.1364,253.168,254.10924,254.7127,254.83533,254.45818,253.62958,252.59865,251.71918,251.29677,251.25743,251.29057,251.1213,250.78314,250.43224,250.20067,250.12253,250.29832,250.78563,251.5514,252.43964,253.33293,254.18974,254.97043,255.52333,255.73299,255.64212,255.4072,255.09169,254.58311,253.80933,252.9857,252.59492,253.04395,254.36195,256.20718,258.05756,259.40936,260.0251,260.10654,260.2765,261.22418,263.0987,265.25833,266.68524,266.70645,265.47852,263.86166,262.86102,263.1549,264.87195,267.6183,270.64316,273.08054,274.30502,274.24057,273.3231,272.1447,271.13815,270.45874,270.15866,270.26086,270.67978,271.13272,271.3949,271.44348,271.37997,271.19522,270.68494,269.6552,268.27603,267.07162,266.59012,267.07266,268.3241,269.8537,271.22064,272.13107,272.49548,272.36566,271.99448,271.63855,271.4976,271.5647,271.76236,271.84387,271.60806,271.01862,270.50757,270.6356,271.58456,272.72003,273.17465,272.42453,270.74655,268.81503,267.3176,266.59872,266.82162,267.95346,269.8579,272.04697,273.8354,274.7056,274.73428,274.4694,274.51266,275.00992,275.67725,276.0252,275.67004,274.59558,273.22137,272.04013,271.2701,270.7906,270.4488,270.2246,270.2155,270.5418,271.48856,273.29605,275.8074,278.14307,279.25034,278.4994,276.09274,272.7861,269.688,267.86874,268.06583,270.19266,273.3333,276.20792,277.91486,278.3999,278.32962,278.5498,279.43774,280.6888,281.59705,281.55194,280.33575,278.237,275.9945,274.49182,274.3879,275.6426,277.6395,279.53217,280.6963,280.89227,280.379,279.75015,279.73157,280.71045,282.49442,284.4287,285.79486,286.08188,285.12173,283.01334,280.15387,277.20718,274.9792,273.92114,273.91187,274.276,274.36288,273.91943,273.24387,272.8303,273.27985,274.99216,278.0945,282.24316,286.75174,290.74722,293.512,294.64874,294.21,292.61157,290.36298,287.84198,285.2603,282.7534,280.4519,278.50198,277.0362,276.13437,275.82425,276.05222,276.79227,278.0504,279.7201,281.50287,283.0916,284.4569,285.8944,287.75577,290.1651,292.9264,295.63986,297.77414,298.8787,298.78568,297.9405,297.19775,297.4405,298.91562,301.07098,302.83725,303.39804,302.5822,300.9126,299.17664,298.0397,297.76785,298.07556,298.25613,297.63895,296.09937,294.18088,292.72827,292.23145,292.62183,293.37122,293.8582,293.64365,292.5139,290.54413,288.103,285.68378,283.66232,282.2872,281.6475,281.73376,282.10657,281.92926,280.52838,278.11707,275.78378,274.66357,275.02615,276.18866,277.0868,276.91974,275.58948,273.636,271.89108,270.86813,270.41672,269.9866,269.25027,268.39484,267.826,267.67685,267.65515,267.34793,266.50842,265.18268,263.5323,261.76178,260.13504,259.0145,258.69623,259.10583,259.7306,259.88284,259.13513,257.51782,255.44525,253.42902,251.96043,251.36186,251.70886,252.81328,254.30797,255.72292,256.69315,257.05734,256.9408,256.65967,256.55426,256.68265,256.8405,256.67828,256.02728,255.05663,254.21419,253.84264,254.00826,254.49048,254.98933,255.32533,255.54207,255.77959,256.20493,256.86392,257.67227,258.44034,258.99414,259.1735,258.94214,258.36768,257.69565,257.26047,257.37537,258.09647,259.11404,259.82065,259.70303,258.58273,256.72968,254.68567,253.06696,252.29008,252.46463,253.27654,254.29684,255.22499,255.98894,256.51886,256.7125,256.44308,255.75754,254.86838,254.05923,253.50182,253.22594,253.11827,253.1843,253.6206,254.58755,255.85039,256.9216,257.43036,257.4381,257.15405,256.62234,255.73224,254.5241,253.23427,252.174,251.58359,251.63045,252.3575,253.56879,254.84352,255.69922,255.8565,255.35727,254.53418,253.8717,253.75769,254.17703,254.77354,255.04892,254.76106,254.08678,253.42554,253.03029,252.94421,253.05391,253.28,253.59409,253.91006,254.15521,254.39792,254.86041,255.6494,256.59988,257.22955,257.04935,255.89082,254.08763,252.2456,250.923,250.33688,250.40904,250.97658,251.8395,252.71906,253.33478,253.55746,253.47208,253.3114,253.28157,253.48155,253.91997,254.48,254.93547,255.04112,254.74452,254.26273,253.97774,254.03384,254.16508,253.9347,253.21771,252.25687,251.39551,250.82034,250.63846,251.07724,252.32787,254.24515,256.3223,257.99103,258.88782,258.97,258.4705,257.78564,257.35428,257.39917,257.8912,258.5411,259.0056,258.9033,258.05255,256.53915,254.81984,253.47958,253.02095,253.615,255.07086,256.83325,258.16235,258.43658,257.53864,256.0433,254.93117,254.86604,255.72195,256.6794,256.9735,256.44244,255.49188,254.5983,254.0555,253.94565,254.34239,255.21733,256.30087,257.12006,257.1866,256.32928,254.88512,253.52777,252.90623,253.26672,254.25015,255.25134,255.85501,256.03986,256.0716,256.11417,255.98296,255.32233,254.00095,252.37735,251.10316,250.5771,250.69025,251.04027,251.42062,251.87975,252.53822,253.33592,254.07309,254.40436,254.0849,253.08311,251.81808,250.90773,250.78001,251.37555,252.32805,253.21034,253.79807,254.03677,253.98672,253.77637,253.56984,253.52074,253.75569,254.181,254.48329,254.31668,253.55312,252.38326,251.21552,250.41502,250.20438,250.61906,251.42787,252.25784,252.79517,252.96875,252.93456,252.88202,252.83209,252.7175,252.5354,252.37985,252.33978,252.40334,252.46605,252.4127,252.16489,251.7175,251.20262,250.8991,251.11945,252.02367,253.54039,255.3737,257.0629,258.06482,257.99243,256.86453,255.13983,253.5033,252.51437,252.36845,252.79224,253.29103,253.43814,253.21857,252.89192,252.65366,252.43658,252.15582,251.8208,251.53197,251.41505,251.60272,252.1934,253.00922,253.55794,253.44571,252.85567,252.3341,252.25276,252.46394,252.57585,252.38599,252.04631,251.87881,252.06735,252.5193,252.93199,253.11528,253.15813,253.35065,253.78748,254.23486,254.26553,253.71103,252.83293,252.15869,252.00598,252.24184,252.39499,252.11029,251.35768,250.47165,249.87683,249.78816,250.03236,250.2488,250.22902,250.14848,250.35802,251.03725,252.15875,253.49008,254.77252,255.67711,255.99178,255.63374,254.7268,253.36314,251.79112,250.36728,249.53676,249.50621,250.12971,250.98685,251.67664,251.9548,251.81276,251.41312,251.03438,250.93517,251.29623,252.1366,253.29398,254.38885,255.02293,254.96333,254.29039,253.29428,252.3121,251.55469,251.033,250.70604,250.64804,251.07411,252.12798,253.61018,255.03912,256.02866,256.48822,256.52374,256.2692,255.74829,254.97894,254.07149,253.2356,252.63922,252.21127,251.66464,250.88821,250.22598,250.20016,250.95795,251.97954,252.56564,252.39949,251.73729,251.05254,250.71413,250.7598,251.0869,251.55162,252.10167,252.63307,252.93452,252.74773,252.07224,251.24745,250.84886,251.23082,252.32036,253.65715,254.70244,255.07666,254.72678,253.77065,252.44815,251.07066,250.00359,249.53949,249.7484,250.3922,251.10455,251.6516,252.03432,252.3659,252.7085</t>
  </si>
  <si>
    <t>0.673,0.604,0.46,0.318,0.181,0.075</t>
  </si>
  <si>
    <t>146000000200060599</t>
  </si>
  <si>
    <t>0.36821872,0.17959444</t>
  </si>
  <si>
    <t>-4.04,-3.51,-3.18,-2.84,-2.58,-2.35,-2.13,-1.94,-1.79,-1.68,-1.53,-1.42,-1.34,-1.23,-1.16,-1.04,-0.97,-0.89,-0.82,-0.74,-0.67,-0.59,-0.52,-0.48,-0.41,-0.33,-0.29,-0.22,-0.14,-0.11,-0.03,0.03,0.07,0.14,0.22,0.26,0.33,0.41,0.44,0.52,0.59,0.67,0.74,0.82,0.89,0.97,1.04,1.16,1.23,1.34,1.42,1.53,1.64,1.75,1.9,2.02,2.17,2.28,2.43,2.58,2.73,2.88,3.07,3.22,3.4,3.55,3.7,3.85,3.96,4.11,4.23,4.38,4.49,4.6,4.71,4.86,4.98,5.09,5.24,5.35,5.46,5.61,5.72,5.87,5.99,6.1,6.25,6.36,6.47,6.62,6.74,6.89,7.03,7.22,7.41,7.6,7.82,8.05,8.35,8.72,9.32</t>
  </si>
  <si>
    <t>0.392,0.381,0.371,0.267</t>
  </si>
  <si>
    <t>244.72871,243.92917,242.97,242.35939,242.52681,243.48402,244.76794,245.7342,245.9408,245.45403,244.74306,244.25148,244.14755,244.28732,244.52348,244.81482,245.09743,245.07259,244.4356,243.10516,241.44403,240.04755,239.45332,239.87386,241.24126,243.26997,245.5858,247.6319,248.79195,248.63843,247.26744,245.28362,243.47203,242.33789,242.01122,242.37938,243.34564,244.84593,246.67781,248.36606,249.3736,249.5446,249.34412,249.60364,251.05269,254.02802,258.66135,265.29962,274.82675,288.64832,308.42352,335.43878,370.2553,412.7682,462.7866,520.4464,586.0332,658.9976,736.8955,814.87256,886.11475,943.19257,979.9725,993.31256,984.02795,956.80817,918.96075,877.90796,838.53754,801.5467,764.34753,723.8393,679.17645,632.21564,586.23267,543.81464,505.97974,472.37592,442.31372,415.27924,391.26498,370.37637,352.76227,338.35815,326.8944,317.54,309.22897,301.02097,292.79837,285.1685,279.03766,274.81888,272.32016,270.8479,269.66937,268.27173,266.45953,264.3075,262.0829,260.05954,258.38068,257.07825,256.1392,255.52647,255.11281,254.74623,254.3665,254.01416,253.6901,253.19177,252.32669,251.09938,249.73927,248.52473,247.7497,247.63332,248.32625,249.6274,251.08327,252.18117,252.67209,252.5674,252.03212,251.14342,249.99109,248.7004,247.46852,246.47902</t>
  </si>
  <si>
    <t>245.54024,246.3546,247.16208,247.58363,247.57332,247.3766,247.25203,247.20638,247.04216,246.61899,246.01154,245.43127,245.11159,245.19893,245.73909,246.52303,247.07098,246.90201,246.01007,244.93579,244.336,244.41756,244.88515,245.28644,245.3521,245.08122,244.6385,244.23079,243.9897,243.8667,243.70879,243.40944,243.04698,242.81377,242.88353,243.25064,243.7868,244.32487,244.8312,245.37637,246.04897,246.83238,247.56903,247.9917,247.83263,246.99638,245.70335,244.45212,243.70018,243.55005,243.7404,243.86429,243.64967,243.02524,242.17802,241.47194,241.36887,242.00037,243.07086,244.08818,244.8176,245.40538,246.13571,246.9731,247.61589,247.8115,247.57414,247.1011,246.55293,245.95068,245.39236,245.01273,244.88112,244.84993,244.80197,244.75252,244.8377,245.01671,245.16606,245.15082,245.05666,244.97632,244.89784,244.66328,244.1748,243.41202,242.57259,241.91277,241.6353,241.70882,241.99197,242.33372,242.76538,243.30557,243.82767,244.06404,243.94382,243.68275,243.599,243.75366,243.93755,244.02008,244.17532,244.68611,245.51546,246.24605,246.48164,246.24692,245.86752,245.5523,245.12447,244.22025,242.77971,241.23132,240.24635,240.20909,240.91719,241.8368,242.5835,243.15042,243.77377,244.61308,245.56549,246.39374,246.82225,246.73367,246.28389,245.76408,245.35551,245.07187,244.92229,245.05005,245.68376,246.72714,247.659,247.81827,247.042,245.7596,244.7341,244.3952,244.64203,245.02933,245.20163,245.05534,244.86871,245.04988,245.78526,246.81322,247.57817,247.68271,247.23305,246.5895,246.00641,245.5178,245.03337,244.51021,244.02203,243.64479,243.43248,243.4319,243.70776,244.36046,245.40912,246.63646,247.60426,247.96341,247.71283,247.16106,246.64803,246.36765,246.39922,246.78703,247.4366,247.96045,247.86281,246.90204,245.42488,244.20276,243.89536,244.54851,245.56235,246.1487,245.86635,244.87637,243.72357,242.97269,242.87611,243.3035,243.86662,244.25739,244.41805,244.5231,244.74417,245.0489,245.22635,245.04652,244.37195,243.30087,242.18645,241.5147,241.57759,242.24753,243.07149,243.68909,244.0816,244.46199,244.89516,245.21599,245.19757,244.77643,244.1438,243.5799,243.30042,243.48108,244.17067,245.15176,245.96083,246.08759,245.35725,244.12651,242.97795,242.33746,242.28911,242.59267,242.97345,243.29431,243.60245,243.94678,244.29564,244.5527,244.79326,245.15459,245.6439,245.98648,245.84335,245.064,243.75206,242.19551,240.81186,240.11247,240.39662,241.52022,242.85173,243.7543,243.90105,243.5065,243.06464,243.12163,243.88507,245.13231,246.28874,246.85014,246.60245,245.64558,244.29083,243.0434,242.56406,243.3028,245.07973,247.05688,248.2225,248.06425,246.83194,245.21117,243.84906,243.0481,242.74507,242.69615,242.62073,242.34076,241.94353,241.64053,241.65524,242.057,242.79877,243.78578,244.88208,245.75842,246.05185,245.63116,244.78917,244.09761,243.99425,244.5413,245.47615,246.45343,247.18915,247.5784,247.77357,248.18858,249.22389,250.87982,252.65137,253.84485,254.1049,253.68855,253.37636,254.02956,256.16537,259.62823,263.65845,267.29523,269.88672,271.32043,271.9409,272.30743,272.99332,274.47946,277.02536,280.63687,285.06186,289.79102,294.05643,296.94406,297.7333,296.2871,293.2716,289.9088,287.49014,286.7413,287.59732,289.35626,291.23865,292.74554,293.84503,294.74533,295.61877,296.2132,295.86072,293.78052,289.7397,284.38177,279.06937,275.1566,273.46243,273.99182,276.22314,279.47046,283.12378,286.4896,288.9379,289.9978,289.74084,288.81937,288.40204,289.63025,293.3349,299.53497,307.45093,315.69528,323.00058,328.67624,333.03284,336.86093,340.82718,344.81183,348.0176,349.225,347.48273,342.32785,334.28198,324.75867,315.66705,308.45514,303.49805,299.89496,296.2156,291.3177,285.0186,278.0875,271.77094,267.0331,264.1898,263.02515,263.14517,264.11154,265.3661,266.10468,265.50003,263.21057,259.58704,255.544,252.07802,249.73152,248.51616,248.1841,248.38498,248.79567,249.113,249.13387,248.92998,248.74986,248.65367,248.51985,248.21129,247.88002,247.87946,248.40002,249.10611,249.47693,249.21938,248.55705,247.88757,247.39311,246.91365,246.3461,245.77165,245.27188,244.7331,243.96101,242.98772,242.20084,242.0675,242.81323,244.31032,246.01512,247.23224,247.53818,247.04596,246.26875,245.65808,245.28242,245.02765,244.809,244.58545,244.30928,244.00839,243.88336,244.22348,245.0437,245.98936,246.53171,246.40256,245.73158,244.91725,244.23254,243.68893,243.13873,242.55975,242.13068,242.01192,242.1372,242.27884,242.39822,242.7107,243.5382,244.80928,246.01988,246.47018,245.82233,244.28777,242.64235,241.63268,241.65831,242.5294,243.73877,244.7401,245.2285,245.17259,244.8537,244.67503,244.97142,245.73367,246.57072,247.02415,246.8971,246.3498,245.79579,245.48659,245.42657,245.48956,245.5479,245.54892,245.5093,245.40909,245.28098,245.18347,245.08142,244.91594,244.64728,244.32214,244.07253,243.99228,244.14134,244.62373,245.45555,246.39046,246.96007,246.75371,245.75043,244.37344,243.13521,242.38893,242.25499,242.73898,243.69095,244.8442,245.74887,245.99924,245.44966,244.32686,243.09674,242.26266,242.04166,242.28156,242.6246,242.7585,242.67233,242.61908,242.82625,243.32683,243.9031,244.23863,244.13632,243.68916,243.16765,242.9192,243.06479,243.5157,244.03151,244.44727,244.71039,244.91191,245.09529,245.20732,245.15881,244.9538,244.7381,244.67789,244.80672,244.97751,244.99097,244.74333,244.34827,244.06128,244.01114,244.09897,244.07811,243.85106,243.54048,243.36179,243.43074,243.7816,244.3247,244.88432,245.20343,245.10927,244.68773,244.24605,244.12251,244.5002,245.25764,245.99869,246.30649,246.0192,245.41124,244.91556,244.82603,245.09201,245.45834,245.62784,245.53676,245.27617,245.09396,245.08815,245.21945,245.34666,245.4204,245.37923,245.22214,244.94798,244.65446,244.46036,244.4029,244.36967,244.18097,243.69144,242.9115,242.09244,241.58345,241.62103,242.17097,242.99103,243.82552,244.51059,244.92589,245.01627,244.89188,244.74553,244.73589,244.81819,244.82614,244.6756,244.4676,244.29999,244.18315,244.02452,243.80533,243.62645,243.57024,243.57742,243.53465,243.40846,243.31337,243.34702,243.49075,243.70079,244.00357,244.42375,244.89645,245.2533,245.37752,245.31726,245.26135,245.30313,245.28445,244.9236,244.12419,243.20297,242.72415,242.97131,243.70587,244.44954,244.8744,244.95941,244.80922,244.42966,243.84268,243.17178,242.66913,242.54033,242.79935,243.22562,243.61525,243.91449,244.28186,244.87198,245.61919,246.1907,246.19447,245.45691,244.21289,243.07028,242.59013,242.89484,243.63007,244.33205,244.7863,245.1593,245.70448,246.51039,247.36516,247.8582,247.65839,246.77713,245.53268,244.31757,243.3717,242.75954,242.52321,242.69664,243.27208,244.06102,244.82884,245.41936,245.91449,246.4391,247.0271,247.39003,247.21538,246.39015,245.2337,244.21973,243.71053,243.74672,244.23569,245.02339,245.98753,246.94954,247.70831,248.10376,248.0723,247.65128,247.02063,246.42885,246.09268,246.09337,246.3666,246.79541,247.27832,247.7218,247.98047,247.8943,247.41484,246.69052,245.93242,245.30093,244.81429,244.4401,244.15944,243.98366,243.93512,244.00685,244.11807,244.14865,244.05579,243.8994,243.81078,243.7609,243.62552,243.35158,243.10632,243.15794,243.66154,244.42426,245.0989,245.37685,245.20885,244.77159,244.39107,244.33606,244.77014,245.57515,246.42712,246.8913,246.72856,246.01404,245.10527,244.36198,243.99973,243.9981,244.23445,244.51721,244.70064,244.7119,244.6217,244.53502,244.54962,244.6644,244.83238,244.96608,244.9836,244.81538,244.54182,244.3782,244.60446,245.29375,246.20502,246.81992,246.81003,246.2768,245.76295,245.76642,246.34268,246.988,247.10773,246.48988,245.45615,244.56781,244.17744,244.23843,244.4792,244.72087,244.92755,245.11479,245.23088,245.22003,245.10858,245.00311,244.9187,244.70566,244.27943,243.80968,243.69028,244.14253,244.99318,245.7155,245.95319,245.70096,245.29193,245.01598</t>
  </si>
  <si>
    <t>0.371,0.256</t>
  </si>
  <si>
    <t>146000200200060747</t>
  </si>
  <si>
    <t>0.9002977,0.53447974,0.2542026,0.024169747</t>
  </si>
  <si>
    <t>-1.34,-0.78,-0.33,0.07,0.52,1.01,1.38,1.68,1.87,2.05,2.2,2.35,2.47,2.58,2.69,2.8,2.92,2.99,3.1,3.18,3.25,3.36,3.44,3.51,3.59,3.66,3.78,3.85,3.93,4.0,4.08,4.15,4.23,4.3,4.38,4.45,4.53,4.64,4.71,4.79,4.86,4.94,5.05,5.12,5.2,5.31,5.39,5.5,5.57,5.69,5.8,5.91,6.02,6.14,6.25,6.4,6.55,6.7,6.85,7.03,7.22,7.41,7.63,7.89,8.12,8.34,8.57,8.79,9.02,9.24,9.43,9.65,9.84,10.03,10.22,10.37,10.55,10.74,10.93,11.11,11.3,11.45,11.64,11.79,11.94,12.09,12.24,12.39,12.58,12.72,12.87,13.06,13.25,13.47,13.74,14.0,14.33,14.75,15.2,15.72,16.36</t>
  </si>
  <si>
    <t>0.404,0.399,0.394,0.343,0.069</t>
  </si>
  <si>
    <t>243.47615,243.63849,243.70203,243.55023,243.28093,243.18854,243.4569,243.94109,244.26988,244.2357,243.8987,243.5178,243.33481,243.48822,243.91383,244.39346,244.63728,244.59761,244.37914,244.11963,243.87668,243.74977,243.81744,244.10269,244.421,244.53094,244.28137,243.72047,243.12683,242.92601,243.41473,244.40924,245.34425,245.7601,245.76546,245.93092,246.81818,248.62224,251.28238,254.73405,258.88205,263.57532,268.83414,275.31088,284.35046,297.53046,316.01108,340.61877,372.3241,412.52332,462.43616,522.2559,590.44464,663.95984,738.9171,811.34094,877.38055,933.11523,974.5686,998.778,1005.2843,996.4792,976.25305,947.69135,912.1151,870.11487,823.1494,774.0368,725.84186,680.34985,637.50714,596.3838,556.3294,517.82196,482.01068,449.94675,421.87775,397.3793,375.76108,356.69522,340.33005,326.9976,316.68237,308.70303,301.96768,295.57303,289.2161,283.10162,277.75214,273.6758,271.09814,269.8092,269.14877,268.30267,266.73474,264.4205,261.721,259.12125,256.7923,254.56667,252.2542,249.97916,248.10034,246.86172,246.22893,245.9959,245.97742,245.9582,245.73145,245.20978,244.6306,244.37901,244.67758,245.36456,245.99098,246.19556,245.99493,245.76268,245.83096,246.1888,246.49068,246.4528,246.07393,245.58054,245.15431,244.80359,244.45477,244.09007</t>
  </si>
  <si>
    <t>243.14983,242.93504,242.52248,242.01433,241.59604,241.4856,241.73438,242.19899,242.59279,242.76848,242.77405,242.80211,242.92316,243.1205,243.3426,243.62526,243.91304,244.04962,243.87285,243.45651,243.07657,243.01227,243.25606,243.6601,244.03468,244.2586,244.1998,243.73438,242.85567,241.9173,241.33069,241.30527,241.67567,242.12985,242.52747,242.98825,243.58894,244.28415,244.91948,245.34084,245.48965,245.37619,245.08356,244.76442,244.53635,244.40427,244.32034,244.24736,244.20345,244.23395,244.30319,244.25548,243.91568,243.31306,242.73187,242.5006,242.67902,243.05753,243.3942,243.64452,243.89749,244.1408,244.20654,243.90605,243.20482,242.37305,241.88791,242.03937,242.74597,243.63576,244.3246,244.64017,244.54692,244.0585,243.32698,242.68947,242.46335,242.72395,243.22229,243.5772,243.58148,243.3536,243.23334,243.4696,244.0565,244.75389,245.3269,245.66125,245.66685,245.28934,244.59924,243.82239,243.1691,242.74208,242.45447,242.21867,241.93776,241.52936,240.96739,240.34636,239.84625,239.60997,239.66884,239.94722,240.35394,240.79071,241.2332,241.70659,242.26875,242.91386,243.43681,243.57272,243.30241,242.96684,242.90273,243.03935,242.93573,242.34727,241.54826,240.96252,240.73318,240.68762,240.74779,240.97105,241.32014,241.44698,241.10255,240.47803,240.18529,240.69559,241.90334,243.18349,243.96216,244.15305,244.1497,244.38445,244.92143,245.49638,245.8397,245.8263,245.4261,244.65468,243.7098,243.01694,242.95276,243.48206,244.15831,244.50409,244.36319,243.91469,243.41841,243.0375,242.78539,242.65002,242.61682,242.59056,242.43367,242.10767,241.8391,241.97925,242.70871,243.74957,244.63869,245.04903,245.03447,244.79408,244.46777,243.98405,243.19304,242.08665,240.87903,239.87308,239.30287,239.196,239.38449,239.77261,240.35748,241.15285,242.02269,242.7065,243.0022,243.0367,243.0507,243.20409,243.41486,243.50381,243.32866,242.92674,242.4393,242.15117,242.37059,243.24634,244.58209,245.9596,246.90416,247.1129,246.51956,245.3158,243.8817,242.66939,241.90886,241.52686,241.33751,241.23706,241.2403,241.28436,241.18152,240.76709,240.1491,239.64502,239.51692,239.73518,240.104,240.45361,240.79994,241.26868,241.89108,242.6275,243.39839,244.06567,244.45177,244.39038,243.75562,242.65639,241.35121,240.25859,239.81578,240.28244,241.47124,242.81848,243.6195,243.5565,242.87193,242.17946,241.97261,242.32422,242.92857,243.42603,243.63544,243.57692,243.37785,243.1706,243.00154,242.80858,242.47998,242.00453,241.57979,241.46425,241.71736,242.21812,242.74506,243.17809,243.4938,243.68121,243.74867,243.84886,244.22052,245.10051,246.46014,247.8896,248.79005,248.7432,247.81741,246.48679,245.21458,244.18576,243.29156,242.38782,241.5537,241.05188,241.10663,241.71088,242.60744,243.57283,244.60886,245.82213,247.20325,248.55037,249.64105,250.40149,250.89624,251.26628,251.60551,251.88089,251.95602,251.74611,251.3841,251.26286,251.71367,252.78552,254.1601,255.37277,256.07645,256.29315,256.25858,256.2322,256.32,256.63586,257.43414,259.03513,261.50058,264.42798,267.17517,269.29266,270.85635,272.30685,274.10666,276.2798,278.47476,280.18265,281.07077,281.03787,280.24893,278.97665,277.48645,275.90585,274.28058,272.74332,271.61026,271.1982,271.49722,272.1793,272.86465,273.33636,273.50504,273.34592,272.87326,272.2142,271.47955,270.64066,269.5832,268.43176,267.53842,267.19955,267.2809,267.27063,266.70145,265.6451,264.68362,264.37268,264.81638,265.61743,266.3447,266.9396,267.78107,269.27835,271.6522,274.82224,278.5662,282.54553,286.27905,289.17578,290.9809,292.0923,293.43344,295.71628,298.95502,302.50867,305.71835,308.26086,310.16052,311.51874,312.5331,313.3472,314.0613,314.562,314.60324,313.87646,312.3136,310.05203,307.43008,304.71335,302.0066,299.2115,296.22787,292.90274,289.0536,284.57562,279.57455,274.27438,268.93018,263.69577,258.8582,254.93541,252.43727,251.4758,251.78998,252.84595,254.19753,255.50264,256.51733,257.02383,256.9802,256.4941,255.88579,255.43216,255.19565,254.95595,254.47694,253.67572,252.69243,251.67497,250.72125,249.85216,249.18384,248.73871,248.40565,247.83818,246.83348,245.5044,244.37373,243.86987,244.12337,244.87633,245.69762,246.21272,246.23608,245.77141,244.98077,244.08546,243.24088,242.61673,242.3156,242.29236,242.34,242.24266,242.0175,241.90329,242.02646,242.19545,242.09383,241.67767,241.34387,241.59877,242.5742,243.86975,244.90839,245.36621,245.42052,245.42924,245.542,245.54968,245.19226,244.34375,243.16673,241.96764,241.07,240.7002,240.87004,241.37057,241.91083,242.3112,242.52719,242.61435,242.64459,242.68164,242.76418,243.00784,243.49489,244.10426,244.47318,244.26306,243.48598,242.62926,242.21626,242.46439,243.16602,243.97073,244.56139,244.79126,244.62273,244.17624,243.61682,243.17664,243.00941,243.11623,243.36317,243.5479,243.50212,243.18452,242.66751,242.07156,241.59814,241.36768,241.42017,241.64421,241.88004,241.96979,241.86372,241.58156,241.27284,241.10477,241.15689,241.31319,241.34152,241.09242,240.61578,240.12695,239.79424,239.73737,240.06514,240.862,242.01843,243.22331,244.07004,244.32887,244.02191,243.27832,242.35954,241.65387,241.55812,242.18661,243.25566,244.18079,244.486,244.06038,243.20427,242.47202,242.2692,242.54634,242.84608,242.78323,242.37453,242.01048,241.96906,242.2489,242.68172,243.1517,243.58104,243.90823,244.04382,244.022,243.95067,243.9202,243.95395,244.06456,244.15448,244.08241,243.71654,243.12186,242.5925,242.4822,242.88191,243.62286,244.34666,244.73819,244.64374,244.09358,243.24803,242.4406,241.95058,241.8449,241.94772,242.05307,242.16093,242.4197,242.83023,243.1397,243.0349,242.36829,241.30089,240.23831,239.68828,239.97763,241.03683,242.43733,243.62057,244.17798,244.0096,243.29103,242.38234,241.67758,241.41115,241.60425,242.16737,242.96834,243.88887,244.785,245.42902,245.57097,245.17566,244.52399,244.0447,244.05214,244.50172,245.06953,245.4192,245.40878,245.13031,244.904,244.9147,245.0672,245.08739,244.80591,244.29382,243.72118,243.12231,242.51439,242.03378,241.85312,241.98674,242.22925,242.3536,242.2945,242.07458,241.72427,241.26283,240.79405,240.48476,240.48071,240.80215,241.34698,241.9288,242.46074,242.96512,243.45744,243.83633,243.92519,243.63544,243.1027,242.53833,242.10143,241.88754,241.95255,242.26875,242.71783,243.16849,243.584,244.04362,244.61455,245.19954,245.52414,245.37308,244.77417,244.05652,243.56863,243.38449,243.35008,243.3426,243.44559,243.7878,244.29396,244.58582,244.31308,243.38562,242.17686,241.26067,241.09244,241.66112,242.61018,243.43077,243.81111,243.70811,243.33275,242.9546,242.85083,243.15813,243.83441,244.64792,245.29623,245.56409,245.42738,244.94337,244.16975,243.19078,242.14992,241.20773,240.45616,240.00803,240.0762,240.82817,242.09749,243.34383,243.9704,243.79227,243.07007,242.25764,241.67247,241.38495,241.33623,241.4541,241.66344,241.80305,241.72794,241.42146,241.17755,241.27249,241.80167,242.45384,242.83969,242.71666,242.20296,241.58157,241.20494,241.21657,241.56546,242.0978,242.6933,243.25035,243.72229,244.07657,244.31946,244.43233,244.37308,244.08218,243.6675,243.31714,243.11218,242.97568,242.83772,242.71492,242.702,242.79884,242.8141,242.62274,242.27254,241.93257,241.73714,241.7377,241.83885,241.96365,242.02344,242.04227,242.11934,242.43892,243.09311,244.16376,245.64772,247.46951,249.27415,250.51326,250.59769,249.35484,247.13588,244.7196,242.87787,242.02379,242.01564,242.37837,242.56734,242.37523,242.0083,241.84222,242.04996,242.5406,243.04933,243.44797,243.74765,244.03177,244.31537,244.58595,244.72426,244.6448,244.36017,244.04584,243.80652,243.62297,243.36255,243.01286,242.7225,242.69193,243.01732,243.72362,244.72546,245.76738,246.5172,246.78665,246.69911,246.50694,246.29955,245.95427,245.337,244.5199,243.74539,243.24622,243.06535,243.10188,243.12201,242.99266,242.72935,242.51738,242.49059</t>
  </si>
  <si>
    <t>0.377,0.256</t>
  </si>
  <si>
    <t>146000300200059613</t>
  </si>
  <si>
    <t>0.41424575,0.22953512,0.045330822</t>
  </si>
  <si>
    <t>-5.35,-4.75,-4.3,-3.96,-3.63,-3.33,-3.03,-2.77,-2.54,-2.32,-2.13,-1.98,-1.79,-1.64,-1.49,-1.38,-1.23,-1.12,-0.97,-0.86,-0.74,-0.63,-0.52,-0.41,-0.29,-0.22,-0.11,0.0,0.11,0.18,0.29,0.41,0.52,0.63,0.71,0.82,0.93,1.04,1.16,1.31,1.42,1.53,1.64,1.75,1.87,1.98,2.13,2.24,2.39,2.5,2.65,2.8,2.92,3.07,3.21,3.33,3.44,3.55,3.7,3.81,3.93,4.0,4.11,4.23,4.34,4.45,4.56,4.68,4.79,4.9,5.05,5.16,5.31,5.46,5.61,5.76,5.91,6.1,6.28,6.47,6.66,6.85,7.03,7.18,7.37,7.56,7.75,7.93,8.16,8.42,8.68,8.98,9.28,9.58,9.92,10.25,10.67,11.15,11.71,12.35,13.02</t>
  </si>
  <si>
    <t>0.457,0.453,0.45,0.374,0.059</t>
  </si>
  <si>
    <t>241.52657,241.17923,241.47363,242.38733,243.45523,244.1742,244.30113,243.98705,243.46504,242.91245,242.38818,242.01532,241.8701,241.83955,241.67664,241.28288,240.854,240.71236,241.0409,241.67677,242.3177,242.64746,242.52756,241.94685,241.08797,240.29118,239.97942,240.3869,241.4045,242.59103,243.47134,243.94511,244.26039,244.82281,245.7867,246.966,248.07076,249.05434,250.1071,251.50208,253.38884,255.88089,259.3356,264.4011,271.97473,283.00305,298.4801,319.6974,348.36722,386.29617,434.6243,493.14423,560.2307,633.3995,709.75885,786.1591,858.91943,923.74,976.2009,1012.427,1029.8082,1027.438,1006.5861,970.74243,925.26526,875.94495,827.65466,783.3088,743.7724,707.9853,673.6425,638.1372,599.7385,558.3944,515.7091,474.06906,435.66312,401.8682,373.0647,349.00333,329.21384,313.29874,301.04318,292.202,286.26608,282.40125,279.6422,277.18365,274.62842,271.98492,269.5149,267.38043,265.5058,263.64383,261.63248,259.5546,257.67178,256.13116,254.83495,253.54773,252.14629,250.74307,249.56528,248.78278,248.449,248.57741,249.04826,249.55708,249.79552,249.65883,249.2236,248.54398,247.60011,246.4402,245.32988,244.5541,244.23874,244.28236,244.51881,244.73701,244.76424,244.56737,244.27104,243.99252,243.76201,243.53731,243.32167,243.21309</t>
  </si>
  <si>
    <t>244.12057,243.71025,242.84032,241.91841,241.38957,241.34515,241.55434,241.75294,241.79283,241.5832,241.07858,240.46652,240.16942,240.5019,241.337,242.1926,242.65482,242.71922,242.6429,242.59454,242.5161,242.294,242.0241,242.04373,242.63768,243.7577,245.00195,245.88477,246.15921,245.82426,245.07912,244.11221,243.11139,242.1987,241.51158,241.06152,240.8824,240.86899,240.97179,241.12492,241.32904,241.56175,241.84465,242.11897,242.33736,242.29672,241.81244,240.89914,239.91756,239.3571,239.57657,240.46536,241.66772,242.7473,243.42969,243.59286,243.25145,242.45882,241.46587,240.57346,240.01414,239.78337,239.73782,239.81519,240.18628,240.9626,241.96086,242.76591,243.06798,242.92256,242.70995,242.7911,243.20259,243.73457,244.17397,244.46552,244.69518,244.86942,244.84273,244.48389,243.80617,242.97969,242.29796,241.97913,242.0317,242.24315,242.37027,242.32346,242.17647,242.0498,242.08943,242.4007,242.97745,243.55333,243.77118,243.43678,242.71548,241.893,241.21765,240.74637,240.46725,240.26538,240.13008,240.10327,240.27686,240.55864,240.74396,240.63716,240.32436,239.99005,239.76193,239.65205,239.75497,240.27936,241.3461,242.65642,243.55861,243.5396,242.77557,242.03989,242.0096,242.64578,243.34708,243.6225,243.53662,243.4391,243.51442,243.61711,243.49031,243.0024,242.23553,241.43573,240.93784,240.95406,241.46025,242.19168,242.79886,243.078,243.03711,242.82782,242.61458,242.49016,242.45047,242.47018,242.45319,242.2813,241.9143,241.4712,241.19916,241.28163,241.71536,242.28464,242.71837,242.83829,242.76215,242.77396,243.07552,243.50562,243.6753,243.35316,242.75708,242.33978,242.4147,242.92744,243.55644,243.98212,244.11073,244.07323,244.08394,244.25426,244.57309,244.9446,245.25395,245.3801,245.21971,244.76988,244.15732,243.58041,243.17747,243.0276,243.08722,243.24826,243.40324,243.53725,243.65495,243.71297,243.63228,243.38913,243.1145,242.98047,243.10168,243.403,243.72731,243.88062,243.79721,243.60522,243.5878,243.87117,244.36758,244.84048,245.10605,245.20529,245.27339,245.38855,245.5116,245.53687,245.27907,244.66403,243.71669,242.65715,241.82632,241.57854,242.0125,242.88779,243.70723,244.0314,243.81445,243.39407,243.1561,243.23886,243.53566,243.82645,243.99104,244.02196,243.96152,243.8929,243.93405,244.12024,244.41397,244.71518,244.92876,244.98836,244.8751,244.55283,244.063,243.54213,243.21338,243.21654,243.51964,243.89134,244.11717,244.164,244.17026,244.19188,244.16023,244.0208,243.97015,244.31421,245.09131,245.84036,245.98155,245.3177,244.2654,243.4887,243.40755,243.93407,244.69736,245.362,245.84941,246.20552,246.4434,246.44229,246.14131,245.65517,245.3095,245.44208,246.20718,247.37408,248.45773,248.99866,248.9774,248.75017,248.68907,248.84885,249.14165,249.55013,250.22446,251.14185,252.11871,252.95312,253.6196,254.0831,254.18573,253.66315,252.54689,251.25012,250.49844,250.83667,252.22527,253.9438,255.13942,255.41025,255.12834,254.95564,255.27068,255.92877,256.5995,257.18802,257.96652,259.2959,261.21725,263.28964,264.80298,265.241,264.55966,263.2467,261.9868,261.30838,261.3496,261.977,263.0493,264.6237,266.85812,269.78415,273.18695,276.619,279.4969,281.19974,281.33203,279.87946,277.35046,274.64362,272.83206,272.61227,273.9764,276.14078,278.12643,279.33743,279.81876,280.0423,280.6444,282.13693,284.6626,287.97122,291.65216,295.49475,299.36005,302.79877,305.01837,305.38504,303.9346,301.34247,298.4299,295.63147,293.0189,290.5053,288.15356,286.27466,285.2956,285.3014,286.00433,286.95724,288.01477,289.4292,291.5643,294.34943,297.21057,299.2709,299.83878,298.7892,296.73053,294.7722,294.08664,295.3821,298.52612,302.56967,306.27127,308.6428,309.2367,308.04773,305.32776,301.49408,297.17233,293.01843,289.57526,287.2198,286.08154,285.85114,285.7978,285.09088,283.24292,280.32913,276.7861,273.13467,269.8207,267.1895,265.3834,264.3298,263.7381,263.29224,262.76172,262.15933,261.67273,261.55316,261.8567,262.3095,262.32492,261.35928,259.2527,256.39728,253.41515,250.87823,249.11601,248.26266,248.19421,248.59926,248.98538,249.0493,248.76894,248.33965,247.91472,247.56667,247.26361,246.99837,246.7457,246.44586,246.00702,245.46123,244.91888,244.50002,244.14641,243.74147,243.30768,243.15326,243.53513,244.4344,245.48123,246.34964,246.93282,247.30202,247.54593,247.76064,247.98119,248.14444,248.11697,247.8021,247.34756,247.0152,246.96568,247.11118,247.28534,247.33165,247.20193,246.90787,246.46765,245.90694,245.28752,244.69263,244.1831,243.80193,243.5109,243.30399,243.2112,243.25368,243.32745,243.28796,243.07256,242.84071,242.8232,243.11732,243.64983,244.30222,245.01259,245.721,246.27559,246.42271,246.04501,245.2523,244.30626,243.38562,242.54697,241.78558,241.1482,240.7472,240.69446,241.04225,241.76733,242.69794,243.5609,244.12627,244.29005,244.06828,243.64342,243.26248,243.18575,243.49814,244.04387,244.44907,244.39929,243.8385,243.07634,242.54204,242.45602,242.64671,242.76517,242.54712,242.02847,241.40987,240.9169,240.63509,240.58405,240.68362,240.9658,241.41275,241.94334,242.29915,242.31166,241.9972,241.66899,241.58957,241.77733,241.99284,241.98967,241.73058,241.37508,241.16466,241.23032,241.57959,242.10333,242.62514,242.88986,242.74487,242.2886,241.91191,242.04953,242.81564,243.92714,244.96324,245.6234,245.84436,245.67146,245.2002,244.59453,244.05418,243.77132,243.82613,244.1535,244.5711,244.95758,245.20903,245.30367,245.15578,244.7923,244.35722,244.13812,244.23149,244.50758,244.65701,244.52798,244.16599,243.78242,243.54236,243.45163,243.33997,243.02107,242.52654,242.11887,242.0692,242.35927,242.69447,242.73355,242.37366,241.8025,241.3594,241.40381,242.07489,243.19948,244.2923,244.88924,244.74022,244.02184,243.05804,242.12094,241.29907,240.70882,240.51614,240.92824,241.87877,242.92416,243.49686,243.33151,242.61017,241.81279,241.30193,241.0841,240.96516,240.82352,240.73201,240.8799,241.30826,241.8603,242.32364,242.61356,242.78455,242.8982,242.88936,242.64078,242.12544,241.50235,241.0692,241.0132,241.30399,241.78377,242.34082,242.89674,243.35222,243.59625,243.7234,244.0752,244.90437,246.05675,247.0054,247.21329,246.46846,245.08215,243.64946,242.75055,242.5309,242.6779,242.7451,242.65785,242.67538,243.05626,243.66797,244.0243,243.75029,242.9194,241.94661,241.18153,240.70375,240.37349,240.14064,240.05313,240.18709,240.53607,241.06949,241.745,242.53027,243.3335,243.97684,244.25568,244.10669,243.71185,243.35953,243.22057,243.24219,243.3308,243.43494,243.48376,243.29626,242.74509,241.93523,241.2319,240.97902,241.33423,242.20384,243.31345,244.2397,244.62164,244.3569,243.74928,243.29277,243.31905,243.76334,244.34438,244.88303,245.48854,246.3348,247.29587,247.90501,247.77972,246.9839,246.00969,245.28362,244.8654,244.57404,244.3022,244.09642,244.03264,244.0278,243.90137,243.64426,243.41005,243.36807,243.46544,243.46611,243.2017,242.81577,242.55096,242.52069,242.6699,242.89862,243.19966,243.52747,243.71059,243.48978,242.81448,241.87187,241.07271,240.75177,241.09099,242.04483,243.4248,244.8406,245.7874,245.8725,245.15929,244.20679,243.65175,243.7108,244.09105,244.39175,244.43428,244.26947,243.91699,243.35046,242.61052,241.92517,241.60957,241.87556,242.60233,243.39714,243.80197,243.59837,243.00218,242.46623,242.31125,242.49667,242.76828,242.875,242.79483,242.65318,242.60805,242.72516,243.01642,243.37025,243.61372,243.64009,243.4737,243.24004,243.07767,243.01459,242.96046,242.8042,242.45963,242.00967,241.69301,241.73653,242.13026,242.68419,243.2355,243.81775,244.5027,245.19789,245.67397,245.79929,245.64166,245.30959,244.82288,244.12637,243.24716,242.38979,241.87997,241.97083,242.73314,243.9454,245.23232,246.23988,246.79912,246.79886,246.25603,245.21234,243.95216,242.87178,242.3532,242.41939,242.89621,243.46298,243.91348,244.12614,244.14899,244.18867,244.56593,245.39874,246.41417,247.10596,247.09659,246.41869,245.44507,244.6003,244.08858,243.86295,243.71962,243.57716,243.56345,243.84125,244.36682,244.84225,244.92671</t>
  </si>
  <si>
    <t>0.437,0.358</t>
  </si>
  <si>
    <t>146000300200059617</t>
  </si>
  <si>
    <t>0.45607078,0.2551987,0.033588197</t>
  </si>
  <si>
    <t>-4.86,-4.23,-3.74,-3.33,-2.99,-2.73,-2.5,-2.32,-2.17,-1.98,-1.83,-1.68,-1.53,-1.42,-1.27,-1.16,-1.01,-0.89,-0.78,-0.63,-0.52,-0.41,-0.26,-0.14,-0.03,0.07,0.18,0.33,0.44,0.56,0.67,0.82,0.93,1.08,1.19,1.31,1.46,1.57,1.68,1.79,1.9,2.02,2.13,2.2,2.32,2.43,2.54,2.65,2.73,2.84,2.95,3.07,3.18,3.29,3.4,3.51,3.63,3.78,3.89,4.0,4.11,4.23,4.34,4.45,4.6,4.71,4.82,4.94,5.09,5.24,5.39,5.54,5.69,5.84,6.02,6.17,6.32,6.47,6.66,6.81,6.96,7.11,7.26,7.41,7.56,7.71,7.89,8.04,8.23,8.42,8.61,8.83,9.02,9.24,9.47,9.77,10.07,10.4,10.82,11.3,11.98</t>
  </si>
  <si>
    <t>0.226,0.204,0.186,0.109</t>
  </si>
  <si>
    <t>244.73679,245.0851,244.87158,244.09521,243.12917,242.43742,242.28918,242.61504,243.14816,243.62375,243.90298,243.96048,243.85783,243.6924,243.61769,243.75348,244.06496,244.41577,244.6641,244.81418,245.0003,245.28996,245.56694,245.62448,245.32726,244.75842,244.13188,243.63684,243.3414,243.21999,243.19629,243.2592,243.50139,244.22208,245.66795,247.83664,250.29356,252.4636,254.07753,255.50253,257.43353,260.64197,265.67352,273.0297,283.3998,297.74426,316.96994,341.81442,372.5044,408.90204,450.84042,498.4014,551.6495,609.9848,671.3076,732.3692,789.95636,841.7684,886.2219,921.41766,944.5511,952.9822,945.91235,925.12274,894.3886,857.6856,817.65967,775.3223,730.7719,684.22614,636.85754,590.5457,547.2391,508.3688,474.48608,445.28787,420.02536,397.80743,377.96878,360.10587,343.93762,329.35718,316.55328,305.838,297.4151,291.0923,286.25162,282.16434,278.11322,273.6178,268.64847,263.72665,259.57663,256.64917,254.82182,253.71057,253.06314,252.7602,252.60558,252.22083,251.40286,250.33456,249.46132,249.07646,249.1178,249.254,249.1475,248.70427,248.10573,247.63983,247.36043,247.05832,246.5602,246.00876,245.76553,245.98303,246.50467,247.03046,247.41049,247.56624,247.45744,247.01604,246.29314,245.48254,244.82936,244.48799,244.4046,244.37292</t>
  </si>
  <si>
    <t>244.32404,244.33623,244.42238,244.81688,245.4539,245.90161,245.77815,245.11815,244.34029,243.83475,243.76059,243.9707,244.16896,244.13727,243.89058,243.65207,243.63332,243.71674,243.57857,243.0677,242.39874,241.95789,241.98419,242.34901,242.7741,243.06793,243.1983,243.24565,243.27702,243.26167,243.06839,242.58063,241.76149,240.83842,240.18904,240.17705,240.78752,241.67534,242.37651,242.68826,242.68643,242.61972,242.64818,242.87189,243.32072,243.90424,244.42291,244.71475,244.75352,244.6216,244.39745,244.10617,243.82196,243.69688,243.7998,244.0496,244.29489,244.47685,244.59137,244.62608,244.4229,243.93616,243.3311,242.93726,242.89484,243.09059,243.31287,243.6242,244.18047,244.9767,245.77823,246.38835,246.81622,247.1968,247.46898,247.44218,247.00331,246.2311,245.37486,244.71333,244.35815,244.2088,244.01466,243.49406,242.5603,241.33653,240.15764,239.39842,239.27051,239.67116,240.30823,240.90787,241.43623,242.02167,242.73833,243.49567,244.03159,244.18031,244.04803,243.98404,244.2114,244.64499,244.91809,244.77905,244.25009,243.58716,243.06935,242.87604,243.02934,243.37468,243.6666,243.67065,243.31883,242.65186,241.87029,241.26178,241.08946,241.37042,241.84494,242.10077,241.94559,241.51335,241.128,241.06897,241.33008,241.65701,241.87454,242.03062,242.3152,242.80544,243.32227,243.64568,243.7779,243.79027,243.74529,243.69415,243.73317,243.97673,244.48209,245.1717,245.98386,246.90852,247.82216,248.45154,248.51266,247.9188,246.85117,245.6766,244.69945,244.04465,243.64514,243.36534,243.12445,243.03505,243.25021,243.76936,244.35374,244.73952,244.88194,244.98186,245.11407,245.11478,244.7689,244.09248,243.32455,242.70593,242.29988,242.10808,242.07414,242.0465,241.8552,241.53433,241.31552,241.40924,241.7693,242.1348,242.26132,242.10431,241.73607,241.28484,240.87573,240.59383,240.45128,240.44254,240.51671,240.64624,240.83015,241.17223,241.76105,242.57915,243.40773,244.00044,244.23134,244.20264,244.03532,243.83894,243.6384,243.42984,243.20682,243.05283,243.07832,243.36316,243.74261,243.8519,243.46864,242.79185,242.27443,242.2128,242.47012,242.71828,242.80637,242.89157,243.1777,243.66164,244.12193,244.3429,244.25072,244.003,243.81949,243.82103,243.97375,244.189,244.40543,244.66592,244.91917,245.0858,245.12914,245.14262,245.20818,245.25854,245.05923,244.5471,243.97974,243.74533,244.05917,244.75436,245.4325,245.7472,245.65233,245.33115,245.0494,244.92078,244.87675,244.80989,244.75021,244.79163,244.99779,245.30981,245.57414,245.65433,245.5316,245.30627,245.13571,245.07385,245.05113,244.96187,244.7266,244.33319,243.86272,243.4755,243.28816,243.27298,243.32535,243.5695,244.30273,245.73186,247.60518,249.46019,250.9542,252.12914,253.07057,253.74513,253.97678,253.78412,253.39363,253.05315,252.71393,252.05531,250.86726,249.37462,248.15808,247.69585,247.93001,248.32486,248.38037,248.0097,247.55186,247.48651,247.98929,248.95195,250.14162,251.41666,252.68152,253.84926,254.7677,255.46239,256.09265,256.83527,257.70642,258.57028,259.31613,259.95966,260.64267,261.50314,262.6435,264.14798,266.20444,268.86456,271.79886,274.26785,275.5995,275.64737,274.888,274.03806,273.71945,274.3201,275.98898,278.52332,281.41623,284.00076,285.70557,286.2659,285.82654,284.8382,283.83508,283.10422,282.63037,282.19543,281.59222,280.72055,279.65442,278.66223,278.2655,279.02737,281.32996,285.07004,289.58057,293.79428,296.80133,298.21402,298.33987,297.73428,296.87067,295.88663,294.80792,293.69904,292.90118,292.85364,293.9258,296.17786,299.30145,302.72443,305.69156,307.39984,307.31482,305.51157,302.62915,299.52094,296.70612,294.28275,292.15662,290.29797,288.8441,288.106,288.4431,290.05414,292.62927,295.2973,297.04593,297.35263,296.43677,295.00482,293.72928,292.9529,292.64557,292.57346,292.4037,291.87646,290.94113,289.7232,288.39008,287.05273,285.7134,284.1953,282.20276,279.4192,275.79865,271.69177,267.65973,264.1449,261.39856,259.5012,258.3757,257.81323,257.4616,256.94873,256.08942,254.93938,253.7733,252.93896,252.55681,252.3914,252.09761,251.47467,250.57515,249.58698,248.6729,248.0152,247.74701,247.82666,247.94527,247.75854,247.09428,246.1163,245.10655,244.34125,243.92177,243.87761,244.20267,244.9185,245.89757,246.85057,247.42715,247.48006,247.11209,246.60608,246.21027,246.08707,246.22461,246.45032,246.55505,246.51721,246.38966,246.1924,245.75818,244.94,243.79771,242.61433,241.6205,240.89313,240.34503,239.93958,239.78308,240.04245,240.73763,241.6928,242.66013,243.51616,244.27586,245.04422,245.90244,246.86816,247.77026,248.34494,248.35272,247.76013,246.66281,245.32874,244.0686,243.2222,242.86426,242.77602,242.60301,242.27177,241.92493,241.76727,241.80519,241.95801,242.15814,242.39345,242.62465,242.87543,243.24886,243.91068,244.94676,246.22525,247.41254,248.07748,247.85509,246.70747,244.97629,243.18048,241.6858,240.69073,240.25124,240.39836,240.9258,241.47466,241.77176,242.0166,242.55273,243.47952,244.37144,244.68187,244.2428,243.4391,242.78326,242.6143,242.85533,243.19824,243.28644,242.97946,242.32472,241.65189,241.222,241.23172,241.64462,242.33595,243.06161,243.69783,244.11678,244.27872,244.0969,243.56137,242.7843,242.07564,241.68135,241.69377,242.01898,242.48059,242.9306,243.33455,243.67702,243.96336,244.22911,244.48723,244.77939,245.11455,245.32433,245.21182,244.67438,243.84497,242.9773,242.2902,241.804,241.5769,241.63725,242.02644,242.5682,242.98482,243.03564,242.74597,242.35677,242.22165,242.46475,242.88737,243.10115,242.8334,242.21109,241.63678,241.45996,241.74344,242.34995,243.08142,243.83517,244.53017,245.07413,245.31793,245.15543,244.57875,243.72647,242.8904,242.36057,242.2709,242.53584,242.92818,243.24089,243.49016,243.77423,244.18346,244.63995,245.01686,245.29333,245.64046,246.12756,246.6689,246.93665,246.70279,245.96689,245.00931,244.09988,243.42819,242.92404,242.4918,242.06892,241.74835,241.59589,241.58675,241.56975,241.41425,241.05728,240.5626,240.09119,239.91577,240.25533,241.07697,242.12183,243.1266,243.91835,244.36192,244.25818,243.59253,242.74606,242.30995,242.54138,243.10649,243.42963,243.29048,242.89821,242.60254,242.5445,242.62709,242.71701,242.77292,242.75412,242.70676,242.68478,242.77312,243.03926,243.55974,244.26474,245.01604,245.58003,245.84923,245.85814,245.76334,245.6306,245.43721,245.10406,244.5856,243.88174,243.06438,242.26093,241.62073,241.30844,241.38043,241.77463,242.30959,242.78972,243.0677,243.11272,242.93575,242.6124,242.23796,241.88217,241.57832,241.34784,241.14125,240.86447,240.43375,239.85889,239.36511,239.2678,239.68047,240.51532,241.62286,242.80168,243.85263,244.59232,244.89426,244.80719,244.41776,243.72586,242.78876,241.83022,241.12262,240.85262,240.99298,241.3526,241.70074,241.81308,241.54982,240.9297,240.14299,239.45602,239.12064,239.26622,239.8741,240.77066,241.72571,242.46326,242.75772,242.50026,241.86763,241.26758,241.14542,241.6332,242.45987,243.15524,243.40286,243.16068,242.58101,241.8619,241.16411,240.68207,240.58138,240.82372,241.18718,241.43468,241.49608,241.45163,241.41121,241.42458,241.55402,241.81123,242.14923,242.52806,242.99411,243.53818,243.94914,243.87268,243.16432,242.10397,241.21428,240.82808,240.88708,241.09709,241.24335,241.36377,241.66515,242.2939,243.2264,244.36998,245.58719,246.7041,247.46892,247.66887,247.32745,246.76491,246.31999,246.1726,246.23889,246.33618,246.27975,245.99167,245.52338,245.1216,245.0076,245.2447,245.61127,245.80353,245.61806,245.0657,244.28195,243.43822,242.69553,242.1777,241.94502,241.9098,241.89427,241.72115,241.44138,241.26247,241.44574,242.1413,243.36525,244.88426,246.25,246.92197,246.69301,245.83362,244.88036,244.1888,243.88345,243.87965,244.10497,244.37329,244.47403,244.29466,244.0324,243.9797,244.34882,244.97203,245.52524,245.7453,245.63213,245.30933,245.009,244.8976,245.14421,245.63464,246.0419,245.8863,245.01457,243.63371,242.332,241.58897,241.61417,242.09612,242.55899,242.63182,242.39973,242.17778,242.24213,242.56635</t>
  </si>
  <si>
    <t>0.278,0.175</t>
  </si>
  <si>
    <t>146000300200059651</t>
  </si>
  <si>
    <t>0.8954444,0.5371216,0.26903245,0.052597772</t>
  </si>
  <si>
    <t>-1.31,-0.67,-0.22,0.14,0.56,0.93,1.23,1.46,1.64,1.83,1.98,2.13,2.28,2.39,2.5,2.62,2.73,2.84,2.95,3.07,3.14,3.21,3.33,3.4,3.48,3.55,3.66,3.74,3.81,3.89,3.96,4.04,4.11,4.19,4.26,4.34,4.41,4.49,4.6,4.67,4.79,4.86,4.97,5.09,5.2,5.31,5.46,5.57,5.72,5.87,6.02,6.17,6.36,6.51,6.7,6.88,7.07,7.3,7.48,7.71,7.89,8.12,8.34,8.57,8.79,8.98,9.17,9.35,9.54,9.69,9.88,10.03,10.22,10.4,10.55,10.74,10.96,11.15,11.34,11.56,11.75,11.98,12.16,12.35,12.57,12.76,12.95,13.17,13.4,13.62,13.89,14.15,14.41,14.67,14.93,15.2,15.46,15.79,16.17,16.66,17.25</t>
  </si>
  <si>
    <t>0.531,0.521,0.513,0.432,0.154</t>
  </si>
  <si>
    <t>241.67299,241.50943,241.9349,242.74037,243.47324,243.85597,243.97453,244.06648,244.2355,244.48537,244.79489,245.19409,245.69775,246.31961,247.04709,247.90538,248.81396,249.47672,249.45256,248.44975,246.59099,244.46051,242.79836,242.01303,242.03284,242.45145,242.84494,243.01974,243.08955,243.23172,243.51382,243.88081,244.28856,244.76491,245.35085,246.05066,247.00214,248.63315,251.48878,255.91856,262.0265,270.03442,280.5704,294.62576,313.20993,337.1911,367.28854,404.31995,449.25662,503.2772,567.31866,641.2882,723.0499,808.09143,889.83734,960.8194,1014.16895,1045.1788,1052.523,1038.3694,1007.3353,964.8257,915.90466,864.7515,814.89014,768.7957,727.48694,690.1125,654.60315,618.72217,581.48083,543.401,506.10114,471.10498,439.2242,410.55167,385.158,363.30795,345.29102,330.9319,319.59213,310.40454,302.64026,295.85703,289.8361,284.4075,279.3456,274.45624,269.76077,265.52042,261.9511,259.01068,256.53607,254.50227,253.13106,252.53735,252.50404,252.50893,252.19373,251.52103,250.74149,249.98553,249.27486,248.58401,248.01791,247.63509,247.37073,247.02153,246.51535,245.99901,245.69278,245.7022,245.96814,246.40883,246.98782,247.65497,248.25435,248.59193,248.52486,248.07819,247.45735,246.97215,246.90504,247.34499,248.02725,248.4769,248.25468,247.28044</t>
  </si>
  <si>
    <t>242.66841,242.46219,242.63287,243.40787,244.66545,245.91147,246.66669,246.71568,246.19273,245.23625,243.92523,242.30469,240.75926,239.73338,239.5305,239.9568,240.5803,240.99632,241.28131,241.68005,242.38559,243.25189,243.94913,244.2918,244.43575,244.59438,244.77116,244.69116,244.07243,243.02426,241.90706,241.07051,240.61562,240.44336,240.3785,240.32034,240.13452,239.812,239.448,239.21924,239.2217,239.4057,239.61884,239.88031,240.37305,241.23401,242.3446,243.34505,243.9407,244.08832,243.92876,243.62769,243.37625,243.32115,243.48325,243.6744,243.67218,243.43358,243.11159,242.8171,242.51515,242.14455,241.78963,241.61348,241.64131,241.69936,241.6572,241.68451,242.11835,243.06328,244.13286,244.73532,244.60979,244.03363,243.4763,243.22627,243.36168,243.87077,244.68398,245.50249,245.93892,245.79616,245.22383,244.45164,243.63797,242.78247,241.94174,241.23639,240.80843,240.72359,241.02174,241.54276,242.02785,242.21399,242.05836,241.7452,241.59225,241.7207,242.04271,242.36691,242.59605,242.79549,243.0605,243.35931,243.55644,243.61264,243.64174,243.82906,244.26474,244.91579,245.62978,246.23369,246.52837,246.32999,245.6002,244.53145,243.41275,242.54233,242.00427,241.65767,241.31183,240.96104,240.75809,240.9417,241.49478,242.13551,242.5244,242.54443,242.30199,242.05608,241.97441,242.10286,242.38538,242.71342,242.97939,243.15819,243.28775,243.44894,243.59433,243.54004,243.13211,242.41551,241.5736,240.87679,240.47481,240.45717,240.76093,241.11253,241.1506,240.82938,240.48253,240.61713,241.39934,242.50186,243.36302,243.61159,243.31206,242.90239,242.82187,243.20654,243.7999,244.18417,244.10657,243.54735,242.6572,241.74918,241.19594,241.33134,242.27307,243.77977,245.32692,246.37648,246.54468,245.78537,244.41689,242.95,241.8515,241.42387,241.68825,242.41058,243.2457,243.7933,243.77032,243.25946,242.66933,242.42233,242.6561,243.02017,243.03012,242.5625,241.93669,241.57262,241.61282,241.7674,241.67839,241.30806,240.92804,240.83394,241.09682,241.5809,242.16223,242.799,243.43779,243.96227,244.19975,244.0388,243.44984,242.5148,241.39294,240.29976,239.38464,238.79826,238.67867,239.15361,240.23752,241.72203,243.20912,244.33557,244.95715,245.15912,245.162,245.08842,244.91408,244.6066,244.23128,243.88844,243.57497,243.17668,242.62862,242.11319,241.90878,242.16747,242.80809,243.6033,244.28223,244.68665,244.78122,244.62137,244.31229,243.97505,243.7559,243.8084,244.11978,244.42026,244.41582,244.04984,243.5673,243.28545,243.28217,243.32143,243.14868,242.71541,242.25153,242.04622,242.16887,242.39258,242.44498,242.23668,241.95842,241.80118,241.78587,241.7243,241.4867,241.12582,240.87408,240.81927,240.88445,240.81729,240.54884,240.21455,240.07948,240.30496,240.9287,241.7654,242.57256,243.09799,243.32918,243.55467,244.05554,244.80011,245.46774,245.74626,245.70265,245.74713,246.25043,247.2603,248.45943,249.44475,250.14174,250.83147,251.8542,253.27258,254.7872,255.9579,256.4427,256.1639,255.4176,254.88399,255.33165,257.16507,260.12863,263.49677,266.47037,268.52185,269.44598,269.28488,268.2194,266.58853,264.8729,263.63565,263.22693,263.6283,264.55966,265.70312,266.88403,268.0861,269.41046,271.005,272.93927,274.91006,276.34772,276.70767,275.8097,273.9359,271.76767,270.1183,269.6092,270.2852,271.57315,272.64664,272.96304,272.6124,272.2151,272.51602,273.9108,276.13834,278.36414,279.75427,279.93692,279.2457,278.3498,277.76733,277.46075,277.0074,275.86404,273.84265,271.2482,268.7696,267.1018,266.64136,267.2922,268.59256,270.04346,271.31314,272.30075,273.02008,273.4797,273.69373,273.8075,274.046,274.63028,275.65933,277.13187,278.91888,280.8463,282.63986,284.02707,284.83295,285.3075,286.14697,288.31326,292.49246,298.73126,306.38336,314.34598,321.36887,326.38962,328.86826,328.84317,326.74887,323.13535,318.55878,313.52277,308.43167,303.58328,299.26862,295.81305,293.32574,291.4617,289.49503,286.79465,283.34402,279.6954,276.40427,273.56445,270.75156,267.42615,263.44412,259.24524,255.67242,253.65259,253.61694,255.26526,257.7087,259.97064,261.3226,261.41223,260.18777,257.94467,255.22914,252.62965,250.50897,249.01868,248.20761,248.01811,248.2825,248.82457,249.51074,250.23387,250.75179,250.71437,249.96196,248.65765,247.16817,245.85378,244.91933,244.39735,244.20166,244.18092,244.21101,244.2973,244.52403,244.95238,245.461,245.7969,245.7219,245.31134,244.92267,244.94363,245.47495,246.37724,247.51448,248.88863,250.40862,251.7146,252.36261,252.1746,251.39903,250.47119,249.6476,248.93143,248.30597,247.90099,247.88148,248.19456,248.50601,248.49094,248.10567,247.58716,247.15942,246.9223,246.80193,246.64008,246.21867,245.43074,244.34235,243.23265,242.35255,241.81985,241.58914,241.58495,241.7577,242.1046,242.63802,243.34058,244.10536,244.77783,245.31252,245.78067,246.28622,246.77315,246.99731,246.71304,246.00458,245.22632,244.77779,244.77774,245.02083,245.1391,244.91446,244.25516,243.28932,242.26985,241.56212,241.41885,241.88481,242.66792,243.39238,243.77472,243.83519,243.81635,244.00647,244.51424,245.16006,245.55676,245.36385,244.56229,243.46477,242.50125,241.85089,241.38298,240.85098,240.2453,239.81139,239.82573,240.29346,240.9428,241.40692,241.54022,241.44885,241.42032,241.67995,242.23398,242.889,243.45903,243.8564,244.09264,244.1348,243.91302,243.4392,242.80717,242.1718,241.68011,241.38023,241.23177,241.2081,241.35898,241.7651,242.36429,242.90399,243.19008,243.27489,243.38405,243.60495,243.78346,243.69948,243.29106,242.6924,242.12207,241.70042,241.45421,241.39249,241.52788,241.7863,242.0367,242.09732,241.96164,241.77505,241.74252,241.87749,242.06863,242.06656,241.74135,241.17648,240.7237,240.781,241.55814,242.91286,244.49881,246.01251,247.15857,247.5852,246.9474,245.30035,243.17262,241.3585,240.35773,240.22319,240.64069,241.29712,241.98997,242.67934,243.30186,243.75198,243.87434,243.68274,243.32341,242.96082,242.66406,242.46457,242.36552,242.38446,242.47838,242.55511,242.53659,242.34975,241.98987,241.52676,241.06343,240.68457,240.44511,240.37042,240.57663,241.18503,242.22482,243.56783,244.86302,245.62376,245.56192,244.82146,243.90819,243.35329,243.28961,243.46338,243.6363,243.81973,244.1124,244.46954,244.61739,244.2838,243.4588,242.39166,241.37239,240.59871,240.1229,239.96997,240.13268,240.55266,241.0349,241.37253,241.41553,241.20042,240.85803,240.58623,240.55948,240.90685,241.58891,242.38614,242.95006,243.00957,242.5814,241.9807,241.60493,241.63437,241.9642,242.32944,242.52997,242.46661,242.15578,241.69415,241.32268,241.30037,241.69258,242.21715,242.43279,242.08736,241.40297,240.93265,241.09631,241.86584,242.80728,243.43929,243.55716,243.31473,242.99446,242.80797,242.71494,242.52277,242.08578,241.47682,240.88925,240.55075,240.55074,240.75317,240.86641,240.68948,240.30708,240.11182,240.46997,241.4171,242.69696,243.90685,244.6811,244.83496,244.47534,243.99805,243.8198,244.0541,244.48354,244.79433,244.81152,244.61205,244.33067,244.08258,243.8831,243.72298,243.60957,243.6008,243.65973,243.64851,243.46315,243.20302,243.09601,243.21765,243.36626,243.28024,242.9426,242.60674,242.55362,242.83003,243.14108,243.09079,242.49933,241.57024,240.72786,240.29294,240.29254,240.63019,241.21062,241.90892,242.54257,242.91843,242.89761,242.49629,241.83951,241.19717,240.8823,241.08226,241.74208,242.65497,243.57497,244.28539,244.56456,244.2319,243.38965,242.45259,241.91154,241.99489,242.5759,243.35287,244.09097,244.58751,244.57253,243.92513,242.82861,241.6915,240.81436,240.22702,239.85417,239.78268,240.12273,240.72162,241.18257,241.167,240.73637,240.31345,240.3378,240.88084,241.6338,242.15422,242.24768,242.07263,241.891,241.79565,241.6802,241.41307,241.03731,240.77061,240.82144,241.27185,242.02682,242.8695,243.56985,243.94492,243.90897,243.54932,243.0857,242.75615,242.67232,242.72765,242.76068,242.72203,242.7109,242.77986,242.85367,242.74323,242.40933,242.00635,241.80199,241.89125,242.17812,242.4349,242.51714,242.44987,242.35422,242.25583,242.10957,241.90248,241.68105,241.47662,241.23509,240.9214,240.65828,240.67786,241.09723,241.80528,242.55281,243.10735,243.37485</t>
  </si>
  <si>
    <t>0.494,0.446,0.195</t>
  </si>
  <si>
    <t>146000500200059530</t>
  </si>
  <si>
    <t>0.19750841,0.11253862,0.0049006236</t>
  </si>
  <si>
    <t>-4.6,-4.0,-3.55,-3.22,-2.95,-2.77,-2.58,-2.43,-2.28,-2.13,-2.02,-1.9,-1.83,-1.72,-1.64,-1.57,-1.49,-1.42,-1.34,-1.27,-1.19,-1.12,-1.08,-1.01,-0.93,-0.89,-0.82,-0.78,-0.71,-0.67,-0.59,-0.56,-0.52,-0.44,-0.41,-0.37,-0.29,-0.26,-0.22,-0.14,-0.11,-0.07,0.0,0.03,0.07,0.14,0.18,0.22,0.29,0.33,0.37,0.44,0.48,0.52,0.59,0.63,0.71,0.74,0.82,0.86,0.93,1.01,1.04,1.12,1.19,1.27,1.34,1.42,1.49,1.57,1.68,1.79,1.87,2.02,2.13,2.28,2.47,2.65,2.88,3.18,3.52,3.89,4.26,4.64,4.98,5.31,5.61,5.91,6.21,6.47,6.77,7.04,7.33,7.63,7.93,8.27,8.61,9.02,9.47,10.03,11.08</t>
  </si>
  <si>
    <t>0.278,0.274,0.271,0.211</t>
  </si>
  <si>
    <t>203.31927,202.9671,202.43622,201.73451,201.03543,200.76897,201.26196,202.49974,203.90811,204.79724,204.71394,203.8107,202.58202,201.62181,201.2296,201.51997,202.40671,203.70554,205.07846,206.19243,206.79414,206.95332,206.89268,206.78964,206.6153,206.31938,205.95485,205.7176,205.64847,205.6692,205.68881,205.87589,206.45973,207.46991,208.57365,209.53941,210.67365,213.04288,218.11754,227.31863,242.04044,263.89905,294.90253,337.3179,393.72318,466.85364,559.3106,672.02264,802.38464,942.9419,1082.0277,1206.1163,1303.194,1365.2634,1389.5944,1378.6774,1339.1716,1280.1346,1210.5988,1137.395,1064.0397,991.26373,918.45746,845.5361,773.8183,705.92554,644.4399,590.82526,545.0499,506.3209,473.60846,445.88504,421.69324,399.21796,376.87335,354.23138,332.22287,312.4795,296.14944,283.3671,273.5475,265.9782,260.11426,255.60825,252.24251,249.79695,247.8047,245.47159,242.1368,237.7779,233.07968,228.81792,225.27632,222.18112,219.29459,216.74681,214.90195,213.8979,213.42049,212.96051,212.23416,211.34697,210.61353,210.32295,210.40756,210.4717,210.05528,209.00316,207.55313,206.16402,205.2793,205.26324,206.19025,207.67772,209.00983,209.55037,209.16843,208.28946,207.4586,207.02061,206.96713,207.02278,206.94423,206.64034,206.11398,205.39929,204.62137,203.98067</t>
  </si>
  <si>
    <t>204.01534,203.7329,203.39038,203.20499,203.46312,204.23338,205.12965,205.58046,205.3179,204.65808,204.25232,204.61531,205.73383,207.11664,208.04088,207.9513,206.85657,205.31046,204.02696,203.45857,203.6158,204.1547,204.64241,204.647,203.99261,202.89539,201.81181,201.14984,201.07196,201.44875,202.03868,202.66542,203.26427,203.83589,204.2591,204.28154,203.79254,203.1069,202.79726,203.21829,204.1332,204.96461,205.16899,204.67854,203.76768,202.92474,202.45567,202.46906,202.68164,202.82144,202.67699,202.32082,201.86742,201.43468,201.01477,200.75725,200.94148,201.73921,202.89944,203.82762,204.06906,203.78033,203.55188,203.75653,204.30353,204.84567,205.21527,205.61656,206.29965,207.20557,207.9581,208.07828,207.32913,205.90837,204.27623,202.88516,202.07158,201.98521,202.57483,203.56496,204.54619,205.09721,205.00052,204.2894,203.23721,202.24489,201.71999,201.81798,202.37848,202.97374,203.26125,203.2254,203.20035,203.45592,203.89902,204.20618,204.28151,204.35954,204.6375,204.97636,204.99927,204.61665,204.15988,204.08612,204.49834,205.14755,205.60753,205.57602,204.9324,203.80904,202.54964,201.60295,201.18463,201.15906,201.27318,201.5209,202.1554,203.32541,204.7475,205.85779,206.24109,205.88963,205.13876,204.40941,203.96103,203.86365,203.98596,204.13936,204.17937,204.08488,203.92178,203.93384,204.37007,205.29063,206.41226,207.2461,207.45395,207.07343,206.33614,205.44287,204.59889,204.08144,204.17455,204.93758,206.14322,207.45079,208.56119,209.24196,209.39433,209.10785,208.62045,208.0733,207.39362,206.44452,205.36269,204.53459,204.33752,204.719,205.20268,205.21335,204.65182,204.00407,203.9462,204.67114,205.70789,206.3216,206.11171,205.26506,204.35223,203.94356,204.27289,205.20393,206.26343,206.89557,206.7421,205.89618,204.8319,204.13634,204.02228,204.23354,204.34087,204.10016,203.51894,202.80653,202.20448,201.86034,201.75127,201.69951,201.61212,201.60837,201.91798,202.60156,203.59695,204.77357,206.00755,206.92914,207.14122,206.41624,205.09116,203.79259,203.0682,202.95833,203.24493,203.56778,203.76715,203.82602,203.84329,203.88174,203.97383,204.04602,204.0407,203.91501,203.59862,202.88632,201.63184,200.08784,198.93495,198.77687,199.62386,200.94044,202.24295,203.43108,204.53923,205.47049,206.12482,206.51334,206.64343,206.39833,205.76509,205.07593,204.78552,204.98956,205.32341,205.37198,205.00417,204.3464,203.51894,202.61021,201.74004,201.16408,201.14958,201.72432,202.56155,203.1859,203.32886,203.07268,202.69305,202.3971,202.3559,202.67368,203.31337,204.05028,204.68169,205.18324,205.66725,206.03139,205.95476,205.2486,204.23436,203.5161,203.5294,204.08813,204.62137,204.59273,203.92151,202.8471,201.76125,200.94455,200.59862,200.85167,201.80713,203.39049,205.3147,207.13266,208.4424,209.0734,209.09113,208.67802,208.05315,207.46204,207.14893,207.22754,207.48735,207.58946,207.35391,206.94958,206.71173,206.86087,207.3964,208.38405,209.88202,211.6983,213.27101,213.92986,213.4892,212.50371,212.02815,213.03105,216.10251,221.20982,227.8319,234.91689,241.13437,245.223,246.63974,245.8545,244.21895,243.24034,243.73758,245.48198,247.64026,249.5526,251.2075,253.01062,255.16652,257.4806,259.6426,261.5048,263.05762,264.26715,265.04855,265.45767,265.69595,265.901,265.87024,265.11517,263.20258,260.12112,256.31628,252.4404,249.06677,246.59451,245.27478,245.20059,246.24025,247.86731,249.24326,249.4314,247.91432,244.9679,241.61917,238.88768,237.34506,237.01567,237.76709,239.4086,241.61305,243.87607,246.11636,249.08516,254.20474,262.8001,275.5928,292.5942,313.49307,337.88443,365.28302,394.98895,426.16006,457.95972,489.72485,520.8634,550.2173,575.7416,594.8425,605.6248,607.7817,602.4617,590.8715,573.4659,550.3083,522.3195,491.7974,461.63052,433.99225,409.56323,387.7905,367.60352,348.2548,329.57806,312.0061,296.1336,282.46313,271.20038,262.29578,255.3541,249.80844,245.18217,241.36992,238.58652,237.04008,236.48407,236.19864,235.26868,233.04526,229.35612,224.61848,219.64389,215.40492,212.61758,211.50888,211.64642,212.24675,212.61562,212.45166,211.88362,211.22609,210.71599,210.41212,210.27777,210.14964,209.92905,209.73045,209.80046,210.23225,210.78456,211.05588,210.78883,210.02576,208.86632,207.47534,206.14726,205.28519,205.05107,205.25954,205.66656,206.27313,207.21819,208.37584,209.27003,209.43613,208.87563,207.97038,207.16014,206.69032,206.59337,206.7593,207.01732,207.23598,207.44933,207.85579,208.64268,209.68678,210.59764,210.91751,210.45114,209.28752,207.82915,206.55751,205.94646,206.13805,206.79106,207.15567,206.62328,205.26012,203.73576,202.8136,202.80724,203.5926,204.77252,205.91582,206.51035,206.32568,205.65901,205.20888,205.45996,206.25114,206.98935,207.24896,207.07178,206.69489,206.3156,205.9351,205.56168,205.15018,204.57497,203.68684,202.64226,201.82669,201.6201,202.0074,202.63245,203.12657,203.4167,203.6297,203.88841,204.17004,204.38454,204.5307,204.66815,204.88377,205.20534,205.7278,206.54301,207.68954,208.83356,209.58092,209.67642,209.27422,208.68504,208.25888,207.99406,207.7316,207.13933,206.08861,204.76598,203.6563,203.00752,202.80473,202.79987,202.8294,202.71057,202.32318,201.71265,201.40416,202.0935,204.11363,206.93057,209.53038,211.03622,211.2095,210.22221,208.37323,205.95544,203.49919,201.71748,201.04758,201.23021,201.50589,201.31862,200.83049,200.84674,201.92633,203.77953,205.34811,205.69069,204.72285,203.25919,202.12099,201.5976,201.41724,201.31966,201.30501,201.5825,202.18549,202.96498,203.53754,203.6099,203.1245,202.41989,202.0301,202.31905,203.14322,203.95702,204.2551,203.9203,203.27928,202.74321,202.56099,202.69838,203.03716,203.37053,203.48378,203.28531,202.96945,202.88594,203.20345,203.6599,203.86967,203.8465,204.00246,204.67543,205.714,206.59065,206.84132,206.38622,205.46715,204.43042,203.58427,203.15335,203.31784,204.15993,205.59187,207.29591,208.84143,209.86261,210.18927,209.79616,208.79086,207.44165,206.0461,204.8915,204.22672,204.15227,204.52611,205.0245,205.24982,205.07379,204.69534,204.35368,204.21025,204.3722,204.78853,205.27492,205.56885,205.56581,205.4396,205.4365,205.52596,205.50124,205.21133,204.79448,204.57564,204.79428,205.37297,205.9493,206.22752,206.18793,206.03676,205.87141,205.6402,205.28043,204.95265,204.78107,204.7105,204.54156,204.2863,204.22784,204.69035,205.60751,206.51965,206.98549,206.98454,206.86055,206.84154,206.78752,206.37694,205.59215,204.72911,204.13167,203.80762,203.49539,202.8484,201.78012,200.53194,199.63966,199.65363,200.78923,202.66765,204.54727,205.73514,205.98196,205.58167,205.04732,204.66829,204.3757,203.91805,203.19008,202.403,201.83643,201.60556,201.60811,201.68538,201.75659,201.89053,202.19943,202.7575,203.45966,203.99748,204.06946,203.60097,202.87811,202.35944,202.33028,202.74918,203.4181,204.16406,204.86998,205.40726,205.69753,205.98306,206.65645,207.89082,209.35487,210.42567,210.57234,209.63982,207.73726,205.30241,203.0234,201.61455,201.41325,202.21967,203.35542,204.10152,204.06108,203.49347,203.12346,203.64722,205.05446,206.5595,207.12283,206.26811,204.32257,202.17256,200.56117,199.65778,199.18964,198.8796,198.80875,199.3638,200.84476,203.1177,205.66629,207.71693,208.65459,208.22214,206.6643,204.58954,202.75356,201.70778,201.69812,202.48807,203.48831,204.04399,203.8448,203.08125,202.25853,201.76343,201.75226,202.23607,203.21643,204.54723,205.83723,206.52983,206.41345,205.77945,205.18608,204.85701,204.59834,204.08473,203.40402,202.9494,203.04897,203.62167,204.26768,204.4892,204.04674,203.09935,202.08331,201.31577,200.80495,200.45662,200.36443,200.69304,201.3259,201.77629,201.63309,200.98163,200.3754,200.3531,201.03961,201.98721,202.51714,202.25682,201.5018,200.86038,200.73657,200.99022,201.2719,201.48328,201.86742,202.59644,203.59053,204.6224,205.46933,205.95477,205.83014,204.85423,203.12035,201.21667,199.93365,199.84912,200.95853,202.57497,203.7374,203.66116,202.29636,200.3565,198.88046,198.48721,199.21379,200.6297,202.27144,203.73503,204.71844,205.0805</t>
  </si>
  <si>
    <t>0.228,0.156</t>
  </si>
  <si>
    <t>146000500200059551</t>
  </si>
  <si>
    <t>0.4863828,0.39077407,0.23534,0.0063456357</t>
  </si>
  <si>
    <t>-4.15,-3.59,-3.14,-2.8,-2.54,-2.32,-2.09,-1.9,-1.76,-1.61,-1.46,-1.31,-1.19,-1.08,-0.97,-0.86,-0.74,-0.67,-0.56,-0.44,-0.37,-0.26,-0.18,-0.07,0.0,0.11,0.18,0.29,0.37,0.48,0.59,0.67,0.78,0.89,1.01,1.16,1.27,1.42,1.57,1.72,1.87,2.05,2.28,2.5,2.73,2.99,3.25,3.55,3.81,4.08,4.34,4.64,4.94,5.24,5.54,5.87,6.21,6.55,6.89,7.22,7.52,7.82,8.08,8.31,8.57,8.8,8.98,9.21,9.39,9.58,9.77,9.92,10.11,10.26,10.44,10.59,10.74,10.89,11.04,11.19,11.34,11.49,11.64,11.79,11.94,12.09,12.2,12.35,12.5,12.69,12.84,13.03,13.18,13.36,13.59,13.81,14.08,14.38,14.75,15.24,16.21</t>
  </si>
  <si>
    <t>0.591,0.579,0.572,0.494,0.376</t>
  </si>
  <si>
    <t>204.12947,204.53789,204.7481,204.50053,203.85097,203.16257,202.78847,202.77821,202.88753,202.87753,202.71764,202.58197,202.61461,202.83932,203.19695,203.64803,204.14244,204.55246,204.58012,204.03682,203.01662,201.93245,201.20673,201.0357,201.2745,201.74835,202.43529,203.53372,205.11357,206.89458,208.26003,208.77434,208.425,207.69162,207.12067,207.22531,208.41571,211.08296,215.4779,222.0608,231.8148,246.62552,269.29556,303.12424,351.27554,416.065,498.4076,597.63293,711.77594,837.4377,969.3418,1099.7816,1219.233,1318.1138,1389.1014,1428.4504,1435.993,1414.139,1366.752,1298.4015,1214.1211,1119.5751,1020.8833,924.07074,834.06177,754.03174,685.1792,627.12134,578.2482,536.2973,498.86676,464.12238,431.2171,400.36905,372.27682,347.621,326.76242,309.91614,297.06656,287.80673,281.04355,275.32352,269.40033,262.77716,255.60283,248.36089,241.38725,234.90692,229.22064,224.80894,222.08731,221.15031,221.52672,222.39839,222.8779,222.30719,220.47241,217.65384,214.46025,211.67152,209.7992,208.9371,208.82877,209.1938,209.83105,210.67021,211.47614,212.0677,212.2785,212.07387,211.3923,210.25702,208.71262,207.0037,205.33794,203.9341,202.90068,202.22984,201.81902,201.63374,201.69064,201.92668,202.13872,202.11469,201.9276,201.87946,202.22824,202.86955</t>
  </si>
  <si>
    <t>203.96928,203.55394,202.74692,201.68828,200.77657,200.5133,201.04477,201.9957,202.78616,203.08832,202.92564,202.54514,202.08945,201.69838,201.60289,202.07852,203.1583,204.59836,205.96515,206.99802,207.64735,208.08578,208.38896,208.39767,207.73758,206.24925,204.28006,202.66641,202.03357,202.43274,203.44125,204.61336,205.71275,206.68086,207.32944,207.4272,206.7057,205.13307,203.01788,201.01772,199.63666,199.03058,199.02336,199.50105,200.43796,201.7174,202.95158,203.66425,203.63556,202.93372,201.9035,200.95631,200.43329,200.40918,200.72133,201.08826,201.42441,201.76218,202.14705,202.49873,202.66257,202.57315,202.36154,202.22615,202.30774,202.53639,202.71783,202.72702,202.64018,202.70776,203.10884,203.69807,204.1115,204.02513,203.47507,202.81728,202.39824,202.24756,202.18233,201.99435,201.73026,201.7012,202.30516,203.6086,205.17014,206.22124,206.28453,205.60573,204.88654,204.60896,204.73137,204.85327,204.68446,204.30647,203.95895,203.82245,203.8425,203.78853,203.54834,203.33812,203.46487,204.12271,205.15651,206.17555,206.69354,206.36081,205.1488,203.61325,202.53148,202.4218,203.14598,204.17929,204.96141,205.27205,205.13693,204.76207,204.27219,203.72073,203.14601,202.81654,203.0533,203.90599,204.95015,205.63487,205.6221,204.9405,203.78224,202.48947,201.57938,201.65205,202.93993,205.01268,206.85721,207.55829,206.84662,205.21382,203.40717,201.97992,201.09868,200.80211,200.99846,201.46037,201.78252,201.76007,201.50928,201.38698,201.54431,201.85406,202.10555,202.3308,202.70126,203.28616,203.90985,204.27669,204.2051,203.72012,203.05045,202.51506,202.42163,202.89857,203.78113,204.65242,205.10857,205.01424,204.63258,204.43617,204.75606,205.54791,206.42184,206.85892,206.5775,205.66344,204.52095,203.57954,203.00179,202.64922,202.30978,201.96912,201.80086,202.06854,202.83517,203.92482,204.92574,205.44019,205.22183,204.42093,203.49142,202.96338,203.07741,203.56966,203.85771,203.59459,202.96396,202.50356,202.60817,203.23906,204.08466,204.87001,205.3979,205.54114,205.2704,204.782,204.45126,204.47798,204.62094,204.44429,203.74503,202.82228,202.16673,201.9844,202.10822,202.31325,202.50594,202.85489,203.54716,204.69038,206.20114,207.841,209.31494,210.36174,210.59526,209.65436,207.49846,204.65782,202.06561,200.35948,199.52393,199.17851,199.1037,199.4216,200.38322,201.97047,203.78317,205.29906,206.17679,206.41919,206.26323,205.99852,205.69867,205.30103,204.74875,204.11201,203.58986,203.33476,203.28787,203.29132,203.282,203.27563,203.37555,203.62862,204.03154,204.51631,204.9818,205.30698,205.45966,205.46349,205.35504,205.14307,204.86255,204.56331,204.33052,204.19807,204.08023,203.69547,202.77278,201.23271,199.4576,198.13945,197.96074,199.20079,201.61319,204.42229,206.69135,207.67583,207.17513,205.60886,203.78416,202.47575,202.17754,202.9326,204.3901,205.94965,207.0314,207.31757,206.95251,206.40553,206.22624,206.66408,207.54797,208.38919,208.88643,209.0702,209.1939,209.39198,209.75409,210.41095,211.64754,213.49362,215.7497,218.12204,220.62173,223.50648,227.19005,231.85345,237.43774,243.56393,249.78494,255.76529,261.35205,266.402,270.71912,274.2072,277.08945,279.9739,283.6326,288.55328,294.65994,301.43597,308.30984,314.8426,320.76004,325.51077,328.27167,328.26385,325.47266,320.7607,315.55508,310.85056,306.79016,302.9235,298.9863,295.10703,291.69095,289.02826,287.275,286.53033,286.83835,287.8654,289.01736,289.66135,289.49933,288.48477,286.58896,283.56183,279.1901,273.4969,266.97046,260.416,254.74223,250.64859,248.4673,248.0143,248.70981,249.72041,250.24886,249.83868,248.60304,247.12827,246.09016,245.89923,246.44304,247.25662,247.8412,247.93178,247.51125,246.83243,246.33206,246.58652,248.09042,250.97398,254.95195,259.45798,263.7647,267.0742,268.79303,268.8109,267.52295,265.38528,262.71454,259.71066,256.77087,254.40167,253.00122,252.61485,253.18192,254.57498,256.72504,259.54587,262.95892,267.00308,272.0129,278.5241,287.05298,297.88525,310.9733,326.00284,342.42722,359.461,376.20184,391.795,405.2561,415.11694,419.53357,416.98325,407.43527,392.74323,375.8883,359.53815,345.18286,333.0111,322.61578,313.3619,304.57425,295.6836,286.57574,277.7241,270.0354,264.20706,260.27362,257.61615,255.22475,252.23227,248.24635,243.37419,238.02441,232.77298,228.14873,224.58371,222.17476,220.59259,219.33748,218.0916,216.83708,215.71107,214.80898,214.09088,213.48369,212.95818,212.51958,212.19727,212.10898,212.4559,213.40852,214.85034,216.14073,216.48222,215.51956,213.58395,211.40202,209.64186,208.5076,207.90994,207.56302,207.20589,206.75218,206.39458,206.23587,206.24632,206.23398,206.05325,205.65411,205.22168,205.02551,205.3511,206.11588,206.84232,206.9803,206.45522,205.51115,204.47075,203.47379,202.7292,202.49983,202.93605,203.7477,204.40587,204.46912,203.93373,203.08926,202.2454,201.49129,200.7506,200.06781,199.74315,200.0769,201.09167,202.47475,203.84659,205.02913,206.03984,206.89172,207.52267,207.85118,207.98488,208.16084,208.53107,208.98358,209.23135,209.1536,208.93034,208.76791,208.57506,207.9838,206.65749,204.71852,202.66606,201.0662,200.20056,200.0357,200.368,201.00938,201.80771,202.62354,203.33778,203.89255,204.36316,204.84558,205.46451,206.27312,207.20111,208.04504,208.53033,208.46466,207.92644,207.1938,206.46451,205.80576,205.12209,204.35213,203.58452,203.04549,202.92552,203.29839,203.99947,204.66527,204.93987,204.68999,204.12251,203.6535,203.59787,203.86606,204.12683,204.16599,204.07883,204.16527,204.58463,205.21999,205.88574,206.58398,207.29335,207.84538,207.79509,206.86263,205.34886,204.05968,203.61572,204.14267,205.1326,205.87459,205.92287,205.30797,204.39525,203.61331,202.94144,202.10426,201.06477,200.23563,200.06155,200.53456,201.14925,201.53122,201.75137,202.15942,202.9431,203.96112,204.88683,205.41954,205.43068,205.11588,204.88188,205.08955,205.84555,206.88065,207.73094,207.99417,207.57393,206.70935,205.78944,205.03214,204.52377,204.34758,204.61148,205.2231,205.79279,205.96672,205.71704,205.3426,205.06265,204.84209,204.42632,203.75577,202.95941,202.3582,202.026,201.78006,201.36638,200.90086,200.71733,201.1135,201.91844,202.75426,203.36855,203.75618,203.9645,204.00304,203.83047,203.53453,203.38176,203.5797,204.08029,204.49582,204.40533,203.6664,202.59465,201.6378,201.19394,201.48691,202.54745,204.04826,205.41185,206.1035,206.02762,205.54395,205.0527,204.72223,204.50465,204.36421,204.35751,204.6011,205.0476,205.43932,205.39375,204.73566,203.66638,202.6135,201.77911,201.07515,200.45982,200.24611,200.88351,202.4885,204.52596,206.1404,206.6991,206.1741,205.0519,203.99109,203.3779,203.28943,203.5943,204.06213,204.39731,204.38208,204.00706,203.54099,203.34943,203.59058,204.15204,204.76134,205.18967,205.38094,205.51184,205.75098,206.05104,206.14401,205.82599,205.23483,204.85046,204.97302,205.3946,205.60376,205.32101,204.78464,204.53809,204.82562,205.42155,205.84236,205.77617,205.2966,204.7078,204.20708,203.72656,203.13582,202.54073,202.29887,202.58109,203.2816,204.14119,205.06288,205.97076,206.58768,206.44025,205.38022,203.76706,202.33456,201.7003,202.00555,202.9675,204.15549,205.23325,205.96164,206.07593,205.3166,203.75249,201.89522,200.53346,200.20879,200.858,201.95291,202.88713,203.37854,203.60014,203.90457,204.48595,205.20728,205.6801,205.61665,205.15483,204.77188,204.98575,205.87357,206.94185,207.44226,206.93831,205.61679,204.25998,203.64825,203.99469,204.78076,205.22282,204.8938,203.99442,202.9994,202.23926,201.80223,201.70285,201.99207,202.51515,202.88033,202.65843,201.84871,200.90192,200.49516,200.99207,202.33,204.02118,205.4422,205.98872,205.48212,204.22107,202.8159,201.81516,201.52873,201.93916,202.91473,204.24396,205.65111,206.83516,207.39053,206.89127,205.2586,203.01688,201.08145,200.28453,200.89748,202.56021,204.56834,206.27083,207.37099,207.9354,208.16539,208.03958,207.49696,206.745,206.33232,206.80083,208.28738,210.23387,211.71524,211.98611,210.93594,209.19124,207.5844,206.51195,205.79156,205.1382,204.55159,204.37305,204.7991,205.68665,206.67096,207.49698,207.986,207.92426,207.01382,205.23904,203.07918,201.32188,200.6063,201.11876,202.5122,204.18465,205.56293,206.2919,206.33362,205.81604,204.85785,203.64917,202.53001,201.89047,202.00264,202.81499,204.02527,205.2446,206.10213,206.32225,205.86638,204.98091,204.11336,203.60988,203.53064</t>
  </si>
  <si>
    <t>0.478,0.397,0.294</t>
  </si>
  <si>
    <t>146000600200482194</t>
  </si>
  <si>
    <t>0.3224161,0.27362037,0.109602556</t>
  </si>
  <si>
    <t>-4.38,-3.81,-3.4,-3.07,-2.8,-2.58,-2.39,-2.24,-2.09,-1.94,-1.83,-1.72,-1.61,-1.49,-1.38,-1.31,-1.19,-1.12,-1.04,-0.97,-0.89,-0.82,-0.74,-0.67,-0.59,-0.52,-0.44,-0.37,-0.33,-0.26,-0.18,-0.11,-0.07,0.0,0.07,0.14,0.18,0.26,0.33,0.41,0.48,0.56,0.63,0.67,0.74,0.86,0.93,1.01,1.08,1.16,1.27,1.38,1.46,1.57,1.72,1.83,1.98,2.17,2.35,2.62,2.92,3.29,3.78,4.23,4.68,5.09,5.46,5.8,6.1,6.36,6.66,6.92,7.18,7.41,7.67,7.9,8.12,8.35,8.57,8.8,8.98,9.21,9.39,9.62,9.81,9.99,10.22,10.41,10.63,10.85,11.08,11.3,11.53,11.79,12.05,12.32,12.58,12.91,13.29,13.78,14.64</t>
  </si>
  <si>
    <t>0.427,0.423,0.422,0.406,0.28</t>
  </si>
  <si>
    <t>227.18654,227.86336,228.65892,229.28326,229.35118,228.67584,227.39943,226.02997,225.02603,224.57776,224.48973,224.39638,223.98485,223.25648,222.5819,222.4978,223.23647,224.37764,225.19975,225.35779,225.26921,225.57925,226.4342,227.27893,227.51509,227.13432,226.82826,227.40317,229.2826,232.38919,236.61836,242.44096,251.3999,266.0864,289.63654,324.971,374.43524,439.70502,521.66644,619.7892,731.3556,851.24805,973.0464,1090.3995,1197.9696,1290.9149,1363.853,1410.5098,1425.3921,1406.5125,1357.558,1287.1898,1205.6477,1120.843,1036.5415,953.5344,872.17285,794.00146,721.511,656.9747,601.38684,554.33734,514.456,480.16232,450.08667,423.32733,399.27695,377.6913,358.6516,342.40762,328.60394,316.14743,303.77228,291.42477,280.60245,273.0888,268.97165,266.48206,263.5657,259.72763,256.05792,253.60414,252.04312,250.12772,247.02217,243.17477,239.91347,238.25063,238.02261,238.00795,236.92123,234.44568,231.48271,229.36209,228.80852,229.47714,230.42351,230.75484,230.26704,229.4824,229.23387,229.94028,231.24826,232.3177,232.63377,232.26332,231.60297,230.97594,230.52583,230.30759,230.23112,230.00731,229.39102,228.47992,227.67516,227.37125,227.63676,228.32515,229.21709,230.04282,230.38957,229.9367,228.74637,227.39093,226.49066,226.28178,226.47122,226.67033</t>
  </si>
  <si>
    <t>224.09856,223.42926,223.27467,223.91574,225.25183,226.73308,227.60162,227.46457,226.58318,225.73473,225.6947,226.62056,227.94807,228.75163,228.55548,227.64314,226.7833,226.4916,226.7276,227.03767,227.07397,226.80434,226.48944,226.51596,227.05865,227.8221,228.16757,227.63539,226.45868,225.53398,225.64113,226.69794,227.8068,228.00417,226.98842,225.29485,223.80438,223.09937,223.18735,223.67058,224.17776,224.7648,225.78036,227.30092,228.84488,229.62125,229.20078,227.8381,226.21591,224.89777,224.1668,223.9856,224.14949,224.38469,224.5194,224.60841,224.85396,225.306,225.75296,225.80806,225.14919,223.83224,222.34828,221.32211,221.19505,221.99098,223.44328,225.12578,226.45901,226.86269,226.20284,224.98988,224.06352,223.93102,224.43192,225.03687,225.26869,225.04689,224.72751,224.80074,225.38144,226.06905,226.28174,225.9543,225.59244,225.75871,226.49254,227.37619,227.858,227.67847,226.99496,226.21677,225.73367,225.6412,225.78317,225.97202,226.2289,226.55234,226.84792,226.87848,226.53145,225.96375,225.57549,225.66934,226.25539,227.00594,227.56963,227.75046,227.53004,226.94727,226.15233,225.38335,224.86305,224.5412,224.26645,224.1131,224.39424,225.28166,226.46385,227.26968,227.19992,226.40205,225.6152,225.61563,226.56583,227.77711,228.35393,228.0571,227.5066,227.3792,227.75983,228.0203,227.49486,226.16316,224.7294,224.02577,224.38869,225.32211,225.91972,225.76593,225.27872,225.21887,225.90692,226.86418,227.34872,227.18741,226.94272,227.25798,228.19629,229.12086,229.28665,228.45157,226.92252,225.19118,223.59586,222.28206,221.37161,221.0658,221.45753,222.43814,223.67946,224.79538,225.43819,225.51248,225.22832,225.08911,225.37975,225.97893,226.38383,226.30562,225.80629,225.2872,225.04861,225.26544,225.84305,226.55263,227.081,227.26768,227.17354,226.9986,226.76901,226.35442,225.71747,225.20589,225.33482,226.29054,227.58632,228.45634,228.36395,227.46432,226.42139,225.87247,225.93901,226.24805,226.29892,225.99443,225.67604,225.78519,226.50995,227.55144,228.2204,227.85512,226.36145,224.40112,222.96646,222.6197,223.26378,224.38628,225.58073,226.71251,227.68155,228.19522,227.90219,226.7446,225.2034,223.98979,223.50609,223.60733,223.90097,224.20436,224.62698,225.2389,225.92664,226.4231,226.55734,226.3893,226.03378,225.53723,224.96242,224.49257,224.449,225.1126,226.3762,227.73047,228.53696,228.4894,227.76538,226.8004,225.94627,225.39615,225.2293,225.45815,225.77026,225.63528,224.781,223.59868,222.91801,223.39058,224.86601,226.48523,227.32463,227.0423,226.09975,225.32887,225.37831,226.27748,227.64212,229.01292,230.08775,230.61545,230.4465,229.49068,227.97758,226.41634,225.36899,224.99481,225.06021,225.03804,224.65817,224.02121,223.53923,223.45708,223.77553,224.23558,224.64117,224.95886,225.30997,225.81815,226.49509,227.10591,227.19588,226.42368,224.98819,223.688,223.33664,224.07333,225.25919,226.15276,226.56696,226.8237,227.28499,228.00566,228.82442,229.69417,230.81114,232.3768,234.57796,237.64143,242.00374,248.06964,255.60568,263.2259,269.04333,272.03262,273.1054,274.6217,278.6179,285.04123,291.70905,295.9353,296.5899,294.73727,292.58347,291.498,291.23203,290.71106,289.57422,288.69766,289.5802,293.0486,298.84512,305.9528,313.16693,319.14737,322.55902,322.3557,318.5589,312.44815,306.06473,301.2135,298.9273,299.2564,301.4248,304.02374,305.672,305.7573,304.62387,302.9278,300.8319,297.92313,294.02542,289.863,286.9086,286.3385,288.05377,290.5896,292.09906,291.49707,289.13788,286.26474,284.04626,282.73727,281.68298,279.93268,277.1956,273.93805,270.95032,268.46112,266.10593,263.46472,260.8693,259.12134,258.77145,259.31738,259.6037,258.704,256.79034,254.81058,253.63033,253.18272,252.76387,251.91241,251.10785,251.46909,254.0639,259.52603,268.41153,281.3698,298.595,318.98682,340.18402,359.86136,377.42767,394.27924,412.59073,433.71603,457.4071,482.04697,505.1317,523.73035,535.29535,538.62994,534.235,524.0041,510.28287,495.0956,479.65207,464.04214,447.5624,429.37613,409.34128,388.266,367.6883,349.04535,333.33643,320.76605,310.9538,303.10382,296.41425,290.30994,284.6961,279.70233,275.41605,271.64508,268.02182,264.1957,260.03607,255.66339,251.4361,247.78502,244.99745,243.05934,241.68745,240.52031,239.35376,238.1323,236.86887,235.56706,234.31956,233.2491,232.47908,231.94896,231.53563,231.17963,230.95662,230.8743,230.81932,230.69958,230.63141,230.85938,231.40106,231.92017,231.96758,231.47913,230.83932,230.55713,230.83076,231.43608,231.91864,231.90475,231.26576,230.14178,228.77692,227.48607,226.59833,226.34703,226.60413,226.98143,227.16763,227.41013,228.1684,229.49928,230.77145,231.19905,230.46992,228.92319,227.21335,225.99858,225.71162,226.34229,227.41331,228.28693,228.60822,228.46825,228.17175,227.88388,227.62402,227.45468,227.489,227.73347,228.03409,228.1401,227.94888,227.54115,226.9546,226.20145,225.4154,224.90285,224.90324,225.36797,225.9388,226.26804,226.14922,225.529,224.54323,223.54652,223.0027,223.1609,223.85136,224.59268,224.91551,224.63272,223.9127,223.15732,222.715,222.71376,222.9462,223.18056,223.29811,223.42914,223.79736,224.59908,225.77397,227.06786,227.97282,228.03793,227.26285,226.27086,225.86368,226.40385,227.46187,228.21187,228.15883,227.48352,226.72305,226.32468,226.36865,226.58249,226.6838,226.603,226.53471,226.73048,227.24875,227.77359,227.92313,227.46799,226.49854,225.31064,224.34396,223.98926,224.4357,225.43713,226.47217,227.1745,227.61264,228.03134,228.42894,228.4085,227.60341,226.13034,224.61978,223.77762,223.90079,224.69572,225.61642,226.34372,227.03929,228.02057,229.26932,230.27028,230.38806,229.411,227.73013,225.9962,224.68538,223.97864,223.82024,224.1234,224.71158,225.32928,225.71716,225.82825,225.80592,225.89769,226.15662,226.4635,226.665,226.7566,226.86317,227.12144,227.42528,227.5436,227.33794,226.98308,226.86336,227.23195,227.91719,228.43387,228.34969,227.57657,226.40097,225.27582,224.63788,224.69629,225.37154,226.29381,227.03542,227.32906,227.1668,226.6218,225.79811,224.8667,224.14319,223.85448,223.88463,223.88353,223.65938,223.45006,223.60625,224.17737,224.81458,225.19421,225.23405,225.21965,225.46506,226.08511,226.89606,227.53477,227.69409,227.41518,226.89217,226.30531,225.83617,225.72906,226.19598,227.16719,228.07979,228.28058,227.53606,226.26897,225.26164,225.14284,226.00381,227.35622,228.42195,228.60388,227.86708,226.7418,226.02228,226.11746,226.80217,227.38841,227.30528,226.53372,225.66574,225.39409,226.03679,227.2989,228.58344,229.42181,229.78441,229.87834,229.83986,229.54823,228.89005,227.94252,227.01234,226.40543,226.21979,226.33481,226.53862,226.63338,226.50089,226.2416,226.06427,226.15768,226.58688,227.30038,228.1335,228.77979,228.76596,227.68323,225.60916,223.30513,221.9056,222.14235,223.756,225.61761,226.5702,226.2802,225.26768,224.27687,223.76741,223.80807,224.24895,224.89217,225.55862,226.09872,226.43904,226.43628,225.97966,225.13791,224.21684,223.52486,223.22856,223.30327,223.74944,224.58087,225.70087,226.8038,227.4647,227.45392,227.00986,226.70836,226.98044,227.68597,228.20021,228.09454,227.52339,227.05133,227.05528,227.47145,227.91496,228.06964,227.78342,227.11652,226.19392,225.14665,224.02951,223.01132,222.50717,222.9634,224.40916,226.2441,227.56244,227.79213,227.0265,225.85172,224.9661,224.71086,224.94504,225.31822,225.63777,225.94536,226.2713,226.44331,226.28511,225.89722,225.58461,225.59082,225.91582,226.42696,226.90376,227.16495,227.13483,226.87663,226.48509,226.09839,225.88559,226.02907,226.51724,226.93907,226.78508,225.94199,224.8692,224.1921,224.25218,224.8926,225.73416,226.3503,226.40228,225.77634,224.72978,223.75995,223.2792,223.43044,224.13486,225.1985,226.22166,226.6196,226.04016,224.83315,223.82043,223.62534,224.22147,225.04141,225.56859,225.68129,225.55261,225.38855,225.1955,224.81863,224.25087,223.69936,223.39565,223.39665,223.57796,223.93813,224.7888,226.39449,228.62947,230.76624,231.8452,231.35573,229.69656,227.76411,226.26755,225.22487,224.30576,223.42924,222.9271,223.1057,223.8206,224.53441,224.8132,224.59145,224.11717,223.67142,223.4932,223.68163,224.17502,224.64786,224.71213,224.16878,223.29199,222.60146,222.55852,223.26491,224.41118,225.50037</t>
  </si>
  <si>
    <t>0.432,0.39,0.155</t>
  </si>
  <si>
    <t>146610500200169572</t>
  </si>
  <si>
    <t>0.8319183,0.51416844,0.18857965,0.0027925</t>
  </si>
  <si>
    <t>-1.83,-1.34,-0.93,-0.63,-0.37,-0.11,0.11,0.37,0.63,0.89,1.12,1.34,1.53,1.72,1.9,2.05,2.2,2.35,2.5,2.62,2.77,2.91,3.03,3.14,3.25,3.36,3.48,3.59,3.66,3.78,3.85,3.96,4.04,4.15,4.23,4.3,4.41,4.49,4.56,4.67,4.75,4.86,4.94,5.01,5.12,5.2,5.31,5.39,5.5,5.61,5.69,5.8,5.91,6.02,6.13,6.25,6.36,6.47,6.58,6.73,6.85,7.0,7.15,7.29,7.44,7.59,7.71,7.86,8.01,8.16,8.31,8.46,8.6,8.75,8.9,9.09,9.28,9.47,9.65,9.88,10.06,10.29,10.48,10.66,10.81,11.0,11.15,11.34,11.52,11.71,11.9,12.12,12.39,12.65,12.91,13.21,13.51,13.85,14.22,14.59,15.04</t>
  </si>
  <si>
    <t>0.413,0.399,0.388,0.252</t>
  </si>
  <si>
    <t>204.09032,204.59708,205.42342,206.30716,206.91771,206.95616,206.25046,204.86609,203.12498,201.56035,200.66565,200.63687,201.3362,202.30942,203.03561,203.27351,203.16743,202.9729,202.8794,202.92932,203.1302,203.41153,203.5346,203.21442,202.48428,201.63016,200.91936,200.4083,200.03554,199.8244,199.87186,200.192,200.65074,201.14398,201.69586,202.54291,204.0089,206.50325,210.58908,217.3464,228.45062,245.9175,271.62894,307.14658,354.1657,414.97284,492.15643,586.9627,697.33606,816.8594,936.19684,1045.8,1138.8384,1212.2185,1265.6477,1299.497,1313.1385,1304.6584,1272.2069,1216.0239,1139.528,1049.2291,953.2114,859.49304,774.38855,701.58813,641.54047,591.94775,548.96985,509.15887,470.79578,434.1333,400.3416,370.4833,344.99933,324.03198,307.60086,295.3179,285.98535,277.9112,269.69702,260.92722,252.05806,243.8203,236.91563,231.86186,228.83249,227.33821,226.24214,224.35294,221.20369,217.27782,213.62413,211.18448,210.32086,210.793,211.93643,213.00562,213.4404,213.0967,212.33214,211.73239,211.65845,211.99702,212.16145,211.56491,210.10983,208.28607,206.72649,205.74391,205.03415,204.1197,202.85709,201.61777,200.9956,201.40573,202.77557,204.56395,206.11331,206.96548,207.04358,206.40486,205.21158,203.71548,202.41635,201.78098,201.98245,202.70221</t>
  </si>
  <si>
    <t>204.90775,205.79225,206.78021,207.36945,207.29123,206.71295,205.97823,205.32056,204.6915,204.04599,203.52515,203.38109,203.64244,204.12605,204.54219,204.79216,204.86456,204.67268,204.02809,202.96532,201.86374,201.38098,201.9424,203.37616,204.97646,205.98378,206.02055,205.28581,204.25829,203.41113,202.99663,203.10178,203.63191,204.47676,205.45139,206.40002,207.05548,207.20021,206.68163,205.63565,204.42674,203.54509,203.26007,203.56792,204.20847,204.91766,205.53783,205.93256,205.93617,205.53954,204.88353,204.18335,203.55861,203.05402,202.78374,202.9325,203.48413,204.13751,204.51172,204.41461,203.94273,203.26828,202.60388,202.15132,202.20163,202.88338,204.05716,205.30139,206.18893,206.43814,206.11986,205.54341,205.05168,204.72498,204.4052,203.97308,203.64363,203.74442,204.37218,205.1585,205.60167,205.41037,204.8264,204.39107,204.4788,204.8804,205.01117,204.46976,203.53563,202.93729,203.15648,204.0594,205.07732,205.66267,205.62238,205.06876,204.25499,203.47318,203.0181,203.02582,203.47282,204.10736,204.67216,205.08435,205.47328,205.88242,206.134,205.84703,204.86269,203.4705,202.3101,201.88574,202.24605,202.91003,203.32733,203.26321,202.94218,202.73537,202.82545,203.08241,203.30806,203.45004,203.62236,204.0199,204.66098,205.3226,205.6524,205.47684,204.96844,204.56528,204.54405,204.85225,205.16231,205.18637,204.79906,204.03052,202.98787,201.93735,201.19173,201.06673,201.53824,202.28622,202.91922,203.2947,203.46011,203.54663,203.49603,203.193,202.67398,202.23181,202.2602,202.91313,203.88982,204.61691,204.70325,204.30827,203.9351,203.97217,204.47517,205.23239,205.84804,205.96309,205.36351,204.25627,203.18968,202.53627,202.14986,201.70872,201.18385,200.98163,201.51613,202.73473,204.18996,205.34622,205.8837,205.77321,205.24426,204.6065,204.13571,203.81992,203.44391,202.797,202.02992,201.61838,202.0729,203.35455,204.86893,205.81674,205.80125,204.99991,204.05728,203.56068,203.76599,204.489,205.43057,206.41861,207.48296,208.56438,209.39755,209.55865,208.77608,207.10733,205.03749,203.23148,202.1173,201.62875,201.48141,201.56682,202.01396,202.75262,203.32867,203.26974,202.63498,202.0276,202.13475,203.24786,205.16998,207.33534,209.03331,209.7027,209.12788,207.63426,205.95111,204.8365,204.66177,205.30434,206.24068,207.09454,207.67595,207.84044,207.35056,206.18808,204.71011,203.63643,203.32507,203.56186,203.83409,203.86133,203.76328,203.83292,204.17969,204.70268,205.24687,205.66724,205.88196,205.7807,205.36702,204.87839,204.6485,204.80089,205.18399,205.59747,206.03514,206.63814,207.42062,208.1944,208.70389,208.80484,208.5373,208.01576,207.31413,206.4558,205.55615,204.8718,204.73471,205.20396,206.02336,206.78569,207.21982,207.29889,207.26765,207.3423,207.50414,207.48201,207.06297,206.39584,205.9085,205.8847,206.16882,206.39937,206.35133,206.1913,206.23946,206.72325,207.46542,208.2003,208.82347,209.63757,210.93953,212.78354,214.791,216.57109,217.75922,218.24129,218.11224,217.76152,217.60675,217.92975,218.58847,219.3487,220.01038,220.48799,220.78922,221.07162,221.4616,222.08199,222.85782,223.61035,224.23654,224.80298,225.4573,226.39491,227.76193,229.61244,231.89485,234.37292,236.65204,238.11607,238.23663,236.8466,234.36232,231.53809,229.10274,227.39404,226.52242,226.48582,227.17789,228.3348,229.58502,230.64583,231.54926,232.65416,234.31593,236.61432,239.22646,241.5666,243.08334,243.48372,242.77129,241.22205,239.30138,237.51851,236.39256,236.28883,237.33307,239.3248,241.86165,244.47154,246.81985,248.7212,250.23541,251.56908,252.97357,254.47278,255.87538,256.95508,257.79095,258.69836,260.05936,261.90652,263.92645,265.52985,266.20798,265.61832,263.90494,261.4921,258.96915,256.617,254.32155,251.5679,248.03842,243.92734,240.11043,237.61177,237.01028,238.04692,239.79689,241.12552,241.13223,239.40508,236.1479,232.10356,228.13838,224.9288,222.7192,221.44876,221.05258,221.59717,223.02725,224.95094,226.66602,227.56677,227.55843,226.96896,226.10979,225.01176,223.47658,221.3146,218.55309,215.5432,212.87976,211.21252,210.92311,211.95357,213.77473,215.58934,216.57275,216.13199,214.12349,211.00522,207.74925,205.50412,205.03859,206.22665,208.13647,209.68146,210.32756,210.2804,210.16109,210.41798,211.02869,211.57355,211.54361,210.62587,208.95232,206.99423,205.2368,204.0265,203.55043,203.88263,204.97198,206.44122,207.61116,207.95613,207.41273,206.40611,205.45624,204.74232,204.1968,203.72531,203.31769,203.0155,202.87135,202.96983,203.53839,204.55414,205.70116,206.60388,207.15477,207.39354,207.30923,206.67813,205.44444,203.90604,202.54417,201.6682,201.36778,201.50505,201.79323,201.91191,201.72815,201.41089,201.40005,201.97456,202.93062,203.61656,203.44826,202.38115,201.01279,200.0662,199.86238,200.1869,200.63411,200.91653,201.00725,201.03195,201.13083,201.35098,201.68727,202.06544,202.46773,202.91684,203.47656,204.16736,204.87509,205.3384,205.33824,204.84947,204.07368,203.36122,203.05725,203.4129,204.3698,205.46309,206.04466,205.81667,205.08797,204.48032,204.23978,204.08601,203.61305,202.83983,202.1833,202.02898,202.35925,202.95569,203.67638,204.50865,205.32466,205.73494,205.34966,204.20305,202.83035,201.93974,201.91563,202.62836,203.58618,204.28673,204.40044,203.92485,203.05165,202.01775,201.01677,200.32211,200.19823,200.74992,201.66658,202.38477,202.55121,202.25102,201.77844,201.43835,201.37062,201.63846,202.2014,202.90488,203.60724,204.29044,204.87892,205.20018,205.04678,204.44093,203.75063,203.39813,203.55923,204.08377,204.66748,205.08592,205.3097,205.42108,205.49551,205.45811,205.1314,204.38097,203.25827,202.04695,201.14182,200.81503,201.1646,202.02083,203.05127,203.82329,204.12094,203.97888,203.6793,203.44217,203.4228,203.6288,204.01242,204.43515,204.76324,204.97073,205.07695,204.99835,204.54216,203.71321,202.75061,201.94432,201.37128,200.99069,200.80498,200.96748,201.58328,202.49773,203.38382,203.90692,203.87448,203.36116,202.73293,202.43579,202.80537,203.80925,204.97383,205.63489,205.32703,204.11626,202.5599,201.35654,200.86374,201.05214,201.62482,202.34004,202.9263,203.19577,203.06523,202.79094,202.72398,203.07834,203.61955,203.90298,203.64128,202.95615,202.14061,201.40569,200.81163,200.4158,200.42104,200.97263,201.92267,202.98782,203.98679,204.95552,205.99695,207.07191,207.95699,208.4386,208.3295,207.62253,206.52722,205.47176,204.89473,205.0455,205.81786,206.92516,208.01204,208.75212,208.80653,208.03587,206.64024,205.1829,204.09679,203.39212,202.62823,201.49142,200.06339,198.8107,198.14868,198.30492,199.2368,200.74077,202.47221,204.03558,205.10239,205.5432,205.34802,204.62357,203.56734,202.48416,201.63701,201.19536,201.1708,201.57617,202.40607,203.57376,204.82497,205.83226,206.40671,206.57135,206.41609,205.87646,204.8325,203.32118,201.69775,200.45795,199.98445,200.46165,201.78185,203.48671,204.88916,205.46738,205.17311,204.39857,203.51462,202.75458,202.24042,202.07295,202.32397,203.00557,203.94466,204.86536,205.41353,205.4037,204.98886,204.49663,204.11174,203.86473,203.72232,203.70824,203.88274,204.29767,204.96223,205.90176,207.04572,208.23206,209.15752,209.46562,208.78954,207.11226,204.80455,202.56049,200.9542,200.30164,200.53282,201.45512,202.69402,203.80183,204.30191,204.09404,203.50194,203.11801,203.23727,203.70218,204.07088,204.08229,203.78117,203.44814,203.28441,203.23903,203.01085,202.43439,201.71513,201.3205,201.41718,201.75728,202.0097,202.23824,202.73448,203.62347,204.53667,204.99002,204.77856,204.13565,203.49529,203.12558,202.95242,202.80095,202.68793,202.8642,203.54369,204.55482,205.44034,205.8317,205.62163,204.93756,203.94077,202.9055,202.21223,202.23967,202.96481,203.97632,204.66757,204.76834,204.36134,203.78384,203.24153,202.82285,202.57616,202.70702,203.31154,204.21759,204.95314,205.23866,205.16473,205.04613,204.92224,204.55402,203.79016,202.92001,202.37498,202.3773,202.78607,203.30751,203.82071,204.38687,205.10378,205.90425,206.55612,206.68626,206.06184,204.72527,203.14807,201.99048,201.77861,202.5253,203.7524,204.82901,205.40077,205.46953</t>
  </si>
  <si>
    <t>0.461,0.321</t>
  </si>
  <si>
    <t>146610500200169593</t>
  </si>
  <si>
    <t>0.62697655,0.34589836,0.08482419</t>
  </si>
  <si>
    <t>-3.59,-3.25,-2.84,-2.43,-2.05,-1.72,-1.45,-1.19,-1.01,-0.86,-0.71,-0.56,-0.44,-0.33,-0.22,-0.11,0.0,0.11,0.22,0.33,0.44,0.56,0.71,0.82,0.93,1.04,1.16,1.27,1.34,1.45,1.57,1.64,1.75,1.83,1.94,2.05,2.13,2.24,2.35,2.47,2.58,2.69,2.84,2.95,3.06,3.21,3.33,3.44,3.59,3.7,3.81,3.93,4.08,4.19,4.3,4.45,4.56,4.71,4.82,4.97,5.09,5.24,5.35,5.46,5.57,5.69,5.83,5.95,6.06,6.17,6.32,6.43,6.58,6.7,6.85,7.0,7.14,7.29,7.44,7.63,7.78,7.97,8.16,8.34,8.57,8.79,9.02,9.24,9.47,9.69,9.92,10.14,10.4,10.63,10.89,11.19,11.49,11.86,12.31,12.72,13.13</t>
  </si>
  <si>
    <t>0.344,0.323,0.306,0.15,0.053</t>
  </si>
  <si>
    <t>203.62753,203.92073,204.03127,203.77551,203.28516,202.81877,202.60408,202.5724,202.5394,202.35347,202.14963,202.15654,202.54535,203.12802,203.55559,203.58258,203.31479,203.03787,202.98781,203.0847,203.0535,202.72401,202.33221,202.40045,203.18626,204.31696,205.14624,205.40083,205.32999,205.2467,205.1452,204.94989,204.95746,205.67749,207.37944,209.97804,213.47679,218.32076,225.42896,235.8827,251.01692,272.75168,304.06635,348.84793,411.32352,494.40118,598.0701,718.22266,847.27106,975.6823,1094.2468,1195.0165,1271.5876,1318.826,1333.5371,1315.832,1270.2467,1204.9888,1129.3441,1050.7441,973.05536,897.2101,822.87006,750.20447,680.55896,616.22925,559.5867,512.2017,474.2021,444.25085,420.14835,399.60892,380.87183,362.96478,345.70438,329.516,315.0109,302.49268,291.7882,282.56418,274.61752,267.73798,261.4981,255.26494,248.60513,241.58925,234.73729,228.62785,223.69109,220.1386,218.01553,217.2224,217.42294,217.98096,218.17613,217.61426,216.47807,215.17549,213.92456,212.62065,211.12144,209.51158,208.16074,207.41571,207.44019,208.0955,208.9589,209.57321,209.7924,209.71782,209.47627,209.00104,208.14754,206.90227,205.57674,204.53787,204.0785,204.16486,204.47026,204.48727,204.03076,203.2906,202.76529,202.73993,203.15466,203.66968,204.01918,204.06496</t>
  </si>
  <si>
    <t>201.39777,200.81267,200.56007,200.63011,200.95634,201.49251,202.08533,202.47859,202.53572,202.35628,202.20386,202.20203,202.28174,202.27982,202.12744,201.83437,201.58763,201.63545,202.18529,203.05925,203.7916,203.9177,203.40436,202.67105,202.26617,202.3367,202.58997,202.60468,202.23662,201.73792,201.4672,201.52534,201.7733,202.0421,202.28531,202.56349,202.95813,203.44788,203.87537,204.0091,203.77017,203.33061,202.93193,202.70305,202.6797,202.95914,203.55539,204.19878,204.40836,204.07454,203.553,203.37479,203.69226,204.22995,204.48605,204.2354,203.56015,202.83786,202.36725,202.20181,202.20496,202.34776,202.59695,202.86685,202.96953,202.88777,202.79205,202.94278,203.43156,204.24117,205.2209,206.21596,206.99939,207.44246,207.4994,207.14484,206.30502,205.0272,203.53644,202.26442,201.61539,201.71796,202.3826,203.32568,204.32718,205.2838,206.01001,206.23041,205.71123,204.54314,203.10329,201.89922,201.23984,201.17314,201.39499,201.5088,201.24469,200.61763,199.79411,198.9882,198.38792,198.27626,198.86198,200.06982,201.4844,202.63664,203.214,203.19116,202.68767,202.08568,201.89552,202.46185,203.59143,204.71693,205.33492,205.40741,205.22104,204.95546,204.58061,204.04854,203.45303,203.00237,202.85402,202.93852,203.03691,202.99956,202.88136,203.05457,203.91302,205.43874,207.09047,208.22206,208.58842,208.39268,207.8684,206.95978,205.62181,204.07744,202.79646,201.99152,201.57803,201.32669,201.2349,201.35124,201.71156,202.1577,202.58792,202.90294,203.09956,203.18068,203.32005,203.75339,204.64441,205.77524,206.59671,206.58647,205.68864,204.36629,203.16902,202.43143,202.22775,202.59766,203.50731,204.71649,205.75136,206.3269,206.52606,206.636,206.78143,206.79572,206.44406,205.73999,204.92694,204.21213,203.6663,203.23373,202.89711,202.73828,202.8551,203.14752,203.43095,203.49977,203.35953,203.2115,203.25403,203.4576,203.68442,203.80705,203.87856,204.02328,204.28392,204.54044,204.56898,204.19148,203.48238,202.79645,202.6394,203.22743,204.32478,205.47414,206.41904,207.26036,208.18497,209.03719,209.39888,208.96736,207.78589,206.24738,204.77167,203.6362,202.93848,202.72884,202.98662,203.61314,204.2581,204.54292,204.2659,203.56909,202.59923,201.40906,200.08226,199.1121,199.13943,200.37125,202.14445,203.4476,203.76675,203.46123,203.2511,203.52846,204.11731,204.65419,204.96094,205.10042,205.20717,205.39235,205.67256,206.00725,206.3383,206.5993,206.70364,206.5406,206.01398,205.20107,204.42184,203.99709,204.09372,204.61946,205.38065,206.20013,207.00912,207.66164,208.05995,208.08179,207.73914,207.06744,206.17828,205.18495,204.26627,203.57932,203.3277,203.68585,204.69522,206.1696,207.69531,208.89055,209.62785,210.01796,210.28882,210.60033,210.93797,211.12836,211.04361,210.6911,210.31339,210.04823,209.79817,209.30452,208.50244,207.60832,207.03302,206.9641,207.32603,207.9174,208.61879,209.31924,209.84706,209.95334,209.61818,209.14545,208.98822,209.31662,209.93054,210.42967,210.56137,210.36778,210.1973,210.53929,211.7979,213.93073,216.29527,217.85486,217.79555,216.06628,213.49881,211.28525,210.25381,210.37819,211.02776,211.51077,211.64053,211.76587,212.41418,213.7773,215.63472,217.45409,218.78912,219.41907,219.39145,218.9256,218.41904,218.2609,218.67018,219.61163,220.91891,222.32707,223.43907,223.77138,222.98576,221.21117,219.13066,217.60782,217.29395,218.37537,220.5398,223.16403,225.59737,227.3341,228.14049,228.12001,227.60316,227.12448,227.1319,227.85513,229.15184,230.72346,232.19322,233.44727,234.50926,235.56407,236.68188,237.86168,238.86346,239.36699,238.88103,237.20074,234.63748,232.09926,230.47049,230.23906,231.25313,233.08693,235.10435,236.66872,237.33754,237.20518,236.6942,236.19653,235.60036,234.55934,232.99936,231.5316,231.17165,232.72267,236.13179,240.56264,244.82898,247.92538,249.27797,248.83273,246.98224,244.31459,241.24805,238.00972,234.89157,232.52087,231.68153,232.81583,235.64737,239.34065,242.799,245.03647,245.30824,243.24185,238.92284,233.02878,226.68796,221.1563,217.35156,215.5371,215.32523,215.9181,216.47653,216.41226,215.65144,214.5212,213.40948,212.43755,211.52777,210.70424,210.3248,210.8177,212.29361,214.39949,216.44307,217.74347,217.92766,216.96245,215.0653,212.65453,210.22713,208.30753,207.2623,207.17426,207.78894,208.62256,209.08873,208.83987,208.03581,207.25667,207.03404,207.42572,207.99928,208.20763,207.76054,206.69629,205.3167,204.00247,203.11526,202.90117,203.402,204.41707,205.56335,206.40335,206.66733,206.34474,205.55107,204.44434,203.23213,202.20401,201.70348,201.8789,202.53813,203.1895,203.38358,202.90384,201.92433,200.78763,199.8876,199.4849,199.83737,201.13101,203.23065,205.49576,207.02216,207.1596,205.99739,204.30307,202.93823,202.48096,202.91687,203.7199,204.23523,204.11685,203.4443,202.59564,201.87961,201.39317,201.12607,201.03554,201.08167,201.23,201.51823,202.02232,202.84354,203.94547,205.15334,206.17632,206.82117,207.0637,207.07034,206.93373,206.55452,205.67249,204.1324,202.14754,200.32272,199.29265,199.26802,199.92654,200.67586,201.21335,201.61664,202.06635,202.51599,202.81717,202.90912,203.02348,203.39397,203.96255,204.24513,203.69148,202.13884,200.11604,198.49153,197.89796,198.38521,199.55042,200.89915,202.09021,202.95471,203.44035,203.60103,203.54613,203.43379,203.34442,203.20769,202.95886,202.65645,202.52432,202.71393,203.15599,203.57558,203.82343,203.90994,204.09325,204.54675,205.16948,205.57477,205.45097,204.89021,204.4061,204.37903,204.67973,204.88583,204.70026,204.2124,203.68196,203.25221,202.8788,202.5248,202.23685,202.09167,202.06506,201.99971,201.73457,201.31062,201.00012,201.04996,201.483,202.04672,202.45752,202.64626,202.8056,203.1918,203.86615,204.54286,204.77573,204.30212,203.26349,202.12755,201.34024,201.11015,201.3626,201.87837,202.44629,202.9542,203.29874,203.39551,203.20056,202.85266,202.63466,202.74298,203.0924,203.44916,203.64412,203.66571,203.6391,203.78766,204.33498,205.23477,206.05464,206.18945,205.43155,204.13815,202.89633,202.00977,201.43053,200.92142,200.4415,200.2073,200.5394,201.52646,202.84761,203.9458,204.51308,204.73694,205.11125,205.95816,207.04436,207.71423,207.33011,205.76418,203.46233,201.14513,199.41998,198.62775,198.77682,199.62169,200.79228,201.95572,202.92314,203.53934,203.64366,203.19011,202.48085,202.03134,202.26488,203.17305,204.3311,205.23274,205.68463,205.89265,206.223,206.86073,207.5743,207.98265,207.81404,207.05815,205.93352,204.7781,203.88768,203.40166,203.2039,203.06935,202.96088,202.99945,203.29239,203.66496,203.80809,203.51341,202.8773,202.15451,201.66434,201.48006,201.59209,201.97653,202.74208,203.91383,205.30229,206.3598,206.6907,206.24898,205.40392,204.56812,204.00438,203.6482,203.43288,203.37369,203.59431,204.13855,204.94962,205.87567,206.79782,207.55089,207.9074,207.70592,207.05844,206.22673,205.44206,204.74303,204.04295,203.25291,202.46211,201.80539,201.35863,201.08728,200.9307,200.9864,201.51039,202.62433,204.09334,205.41985,206.12984,206.0357,205.20828,203.82312,202.14348,200.53975,199.44727,199.10788,199.44775,200.11867,200.80313,201.3096,201.59015,201.62083,201.52722,201.51772,201.82039,202.46248,203.2766,203.96228,204.35208,204.39093,204.15025,203.74303,203.34723,203.1166,203.22398,203.64397,204.10655,204.18376,203.61227,202.48993,201.27412,200.44524,200.27284,200.71709,201.50902,202.22559,202.45576,202.03743,201.29283,200.82928,201.16368,202.27383,203.59886,204.40765,204.32452,203.51001,202.57411,202.11415,202.39378,203.24835,204.30833,205.1405,205.36491,204.74684,203.47127,202.10262,201.28336,201.27126,201.88075,202.76158,203.68353,204.48483,204.97711,204.88676,204.09834,202.81874,201.54681,200.79059,200.90398,201.89491,203.51817,205.24098,206.3994,206.50424,205.63705,204.31056,203.10825,202.2391,201.60716,201.14136,201.02328,201.37329,202.00682,202.50871,202.59401,202.38583,202.36601,202.97118,204.31516,206.06235,207.46095,207.83919,207.05063,205.56639,204.1911,203.5397,203.66664,204.23007,204.7262,204.80612,204.46332,203.95102</t>
  </si>
  <si>
    <t>0.289,0.168,0.063</t>
  </si>
  <si>
    <t>34820100200151852</t>
  </si>
  <si>
    <t>0.25685504,0.18386377,0.118703604,0.059231978,0.018154213</t>
  </si>
  <si>
    <t>-4.68,-4.23,-3.85,-3.52,-3.25,-3.03,-2.8,-2.65,-2.47,-2.32,-2.21,-2.06,-1.94,-1.83,-1.72,-1.61,-1.53,-1.42,-1.34,-1.23,-1.16,-1.08,-1.01,-0.93,-0.86,-0.78,-0.71,-0.63,-0.56,-0.48,-0.41,-0.33,-0.26,-0.18,-0.11,-0.03,0.0,0.07,0.14,0.22,0.29,0.37,0.44,0.52,0.59,0.63,0.71,0.78,0.89,0.97,1.04,1.12,1.19,1.27,1.38,1.46,1.57,1.64,1.76,1.87,1.98,2.09,2.21,2.36,2.47,2.62,2.77,2.95,3.14,3.33,3.55,3.78,4.0,4.3,4.57,4.87,5.2,5.58,5.99,6.44,6.96,7.56,8.16,8.87,9.7,10.63,11.53,12.28,12.92,13.44,13.97,14.49,15.06,15.77,16.55,17.45,18.35,19.25,20.04,20.79,21.72</t>
  </si>
  <si>
    <t>0.385,0.358,0.342,0.249,0.212,0.169,0.127,0.088,0.059,0.032</t>
  </si>
  <si>
    <t>245.23428,244.97496,244.91742,245.22495,245.91438,246.93939,248.13997,249.31146,250.08849,250.15038,249.41386,248.13564,246.76527,245.78857,245.43059,245.60425,246.06949,246.57352,246.9844,247.20041,247.08577,246.58943,245.87553,245.25218,244.99263,245.2243,245.91983,246.92961,247.97409,248.7291,248.92491,248.49893,247.64674,246.81311,246.62575,247.63657,249.98038,253.2217,256.57724,259.5455,262.37656,266.05255,271.76227,280.44223,292.59866,308.56274,328.59705,353.08963,382.79523,419.0648,463.63995,517.963,582.39087,655.6142,734.31396,813.03,884.85565,943.1266,983.524,1005.0479,1009.24347,998.3382,973.6336,935.45483,884.4693,823.3643,757.2395,692.4389,634.16583,584.8874,543.92645,508.70642,476.35953,445.2942,415.50644,388.2277,364.75232,345.71185,330.6901,318.6771,308.6265,300.05515,292.87772,287.09485,282.42374,278.53378,275.27225,272.74774,270.97836,269.82416,268.90848,267.91055,266.61353,265.0309,263.28928,261.70572,260.49426,259.72006,259.09607,258.21555,256.81934,255.14769,253.63596,252.58954,251.90909,251.34526,250.76404,250.30482,250.16898,250.4997,251.17276,251.8238,251.96057,251.35876,250.21172,249.0562,248.34378,248.34444,249.086,250.52289,252.42087,254.33018,255.68237,256.18686,255.8425,254.83316,253.2859,251.31783</t>
  </si>
  <si>
    <t>245.26749,245.13168,245.21329,245.58353,246.08621,246.33775,246.08357,245.46414,244.90944,244.7733,245.05315,245.38727,245.41823,245.05502,244.46477,243.94923,243.74689,243.94946,244.4848,245.11838,245.5379,245.5697,245.26299,244.84848,244.59912,244.72887,245.35144,246.33548,247.3128,247.81696,247.65327,246.99617,246.25978,245.74406,245.54723,245.56155,245.6848,245.8204,245.93126,245.96402,245.87636,245.68976,245.58197,245.72537,246.20474,246.92296,247.65005,248.1929,248.42554,248.31166,247.93008,247.48154,247.10793,246.90205,246.82765,246.84653,246.88528,246.88623,246.79959,246.7105,246.74503,246.95372,247.1983,247.2551,246.9634,246.33392,245.54875,244.84227,244.38332,244.1771,244.11627,244.14058,244.33467,244.77112,245.352,245.76186,245.70181,245.18752,244.53224,244.10016,244.02744,244.1741,244.28928,244.32364,244.4584,244.96353,245.8645,246.78775,247.13454,246.5762,245.27457,243.80992,242.77048,242.4466,242.78769,243.66768,244.8885,246.29295,247.65472,248.71332,249.1755,248.89685,247.90065,246.5571,245.42357,244.98878,245.37032,246.25458,247.08069,247.50183,247.65465,247.90448,248.3955,248.86476,248.93301,248.5205,247.87814,247.25551,246.74321,246.3503,246.02432,245.74614,245.51912,245.45209,245.71898,246.49232,247.77661,249.38635,250.84973,251.58409,251.172,249.65556,247.54231,245.54558,244.19342,243.7104,243.98833,244.79764,245.89215,247.02655,247.92924,248.45901,248.69376,248.85077,248.9888,248.82161,247.97577,246.36813,244.42273,242.82024,242.11137,242.45728,243.67282,245.42087,247.36179,249.16588,250.48895,251.06166,250.83922,250.09932,249.23131,248.4477,247.70036,246.87656,246.09306,245.64064,245.64124,245.94817,246.3301,246.69801,247.18665,247.87369,248.59326,249.02255,248.83144,247.87476,246.41057,244.97495,244.21797,244.48381,245.60358,247.03313,248.33353,249.23055,249.65736,249.54861,248.92993,247.92221,246.80095,245.77455,245.05177,244.76979,244.94801,245.44131,246.13478,246.90715,247.67595,248.32297,248.77872,249.0468,249.22755,249.30511,249.28285,249.14957,248.93793,248.64243,248.32564,248.03357,247.8721,247.83371,247.89777,248.04608,248.31395,248.66702,248.96944,248.91245,248.20578,246.87997,245.4187,244.53508,244.68925,245.76906,247.19704,248.33612,248.83318,248.74707,248.43068,248.15932,247.97693,247.73518,247.42734,247.22972,247.35765,247.77713,248.32495,248.76387,248.97096,248.90514,248.68503,248.47191,248.37766,248.35164,248.42897,248.75285,249.4661,250.40277,251.17715,251.55345,251.59634,251.41066,250.98676,250.24565,249.30354,248.50887,248.18054,248.36438,248.81825,249.07515,248.7975,247.93419,246.76114,245.67139,244.99231,244.91441,245.47809,246.47527,247.49953,248.22725,248.59274,248.82668,249.12799,249.50677,249.8311,250.05896,250.35567,251.01227,252.22476,253.79054,255.14374,255.51566,254.54169,252.50267,250.33221,248.88884,248.55846,249.07245,250.02818,251.11409,252.17764,253.03897,253.55376,253.65446,253.40637,252.94771,252.52014,252.50461,253.27727,254.96982,257.38336,259.9608,262.07727,263.2593,263.4453,262.84912,261.8592,260.74915,259.79785,259.07065,258.41577,257.4993,256.23514,254.89935,253.9843,253.6925,253.91489,254.33842,254.64787,254.68307,254.58376,254.74605,255.61089,257.14792,258.77615,259.72058,259.53452,258.39795,257.01315,256.05014,255.85463,256.27203,256.8176,256.91876,256.23834,254.86386,253.55708,253.42444,255.30423,259.09317,263.73337,267.64908,269.65326,269.44858,267.72787,265.57083,263.9291,263.18353,263.3589,264.1973,265.38657,266.45554,267.13095,267.27765,266.87808,265.7578,263.8803,261.38635,258.80157,256.60486,255.05107,254.1075,253.7364,253.86801,254.52852,255.56282,256.67554,257.43863,257.56305,257.00348,256.13406,255.4506,255.31128,255.5518,255.67154,255.3025,254.67804,254.49005,255.2621,256.84515,258.6211,259.98734,260.6881,260.76123,260.31116,259.5007,258.74628,258.58737,259.4739,261.36795,263.68607,265.51782,266.2004,265.55728,263.97433,261.98938,260.1177,258.7112,258.19562,259.0022,261.45377,265.34512,270.00262,274.39825,277.70197,279.40002,279.54855,278.63486,277.5976,277.1995,277.72974,278.81274,279.9837,280.8903,281.5177,281.90128,282.22974,282.77643,283.89136,285.71567,288.28668,291.68552,296.20953,302.19897,309.65787,318.07437,326.5634,334.34692,340.99872,346.4626,350.80988,354.31125,357.4918,361.20438,366.3045,373.3283,382.25552,392.51367,402.802,411.15775,415.4667,414.44598,408.40408,399.21924,389.40042,380.9374,374.67267,370.18457,366.31824,361.7331,355.5468,347.56598,338.36652,328.76685,319.5393,311.0342,303.3877,296.63675,290.92047,286.32224,282.91766,280.5627,278.9499,277.5714,275.91772,273.62457,270.7379,267.68408,265.12582,263.53195,262.9041,262.77847,262.65256,262.2401,261.4912,260.35623,258.82312,256.95758,255.0469,253.406,252.23877,251.50739,251.05782,250.68768,250.33122,250.01353,249.80293,249.74364,249.92513,250.3562,250.88779,251.14203,250.81114,249.95442,249.12639,248.94594,249.69386,251.07237,252.46014,253.29752,253.43967,253.05057,252.44135,251.83775,251.40831,251.3108,251.74849,252.78285,254.23534,255.59985,256.29727,256.05493,255.02132,253.55235,251.88568,250.14008,248.49677,247.22,246.37727,245.80893,245.3332,245.065,245.29599,246.122,247.2664,248.252,248.64117,248.3488,247.60742,246.80098,246.16461,245.77715,245.62466,245.76784,246.17604,246.66722,247.02055,247.28401,247.69482,248.37842,249.11366,249.45964,249.1208,248.17296,247.02858,246.13138,245.62793,245.32857,245.02101,244.80002,245.19989,246.71938,249.2656,251.97878,253.63235,253.36703,251.27435,248.23557,245.37979,243.57884,243.18553,244.03957,245.55103,246.95007,247.72084,247.92795,248.0408,248.48076,249.25542,249.88924,249.82953,248.87466,247.34123,245.8255,244.79036,244.28452,244.16615,244.3582,244.93861,245.9918,247.32458,248.40659,248.70369,248.05125,246.86504,245.78642,245.15517,244.80237,244.42357,243.87323,243.37863,243.25572,243.65799,244.4358,245.32675,246.13164,246.8512,247.4783,247.80237,247.53026,246.6728,245.71063,245.2102,245.39027,245.90286,246.13165,245.66135,244.5776,243.41438,242.98297,243.74881,245.42625,247.07742,247.80145,247.43382,246.68996,246.35599,246.6719,247.17738,247.27257,246.77336,246.06494,245.6459,245.74149,246.0572,246.09677,245.64787,245.01207,244.77383,245.33,246.54875,247.92107,248.92729,249.2837,248.88342,247.71266,245.89774,243.86629,242.263,241.62866,242.03671,243.09535,244.23743,245.02942,245.3411,245.28246,245.05315,244.85316,244.89339,245.35745,246.3309,247.66702,248.96495,249.7662,249.80939,249.12083,247.96089,246.63469,245.37727,244.35681,243.68564,243.34526,243.23886,243.28722,243.61003,244.38646,245.56824,246.70857,247.24687,246.8855,245.78723,244.40944,243.24072,242.67809,242.85855,243.67213,244.74477,245.69615,246.26701,246.476,246.49124,246.55441,246.69667,246.71773,246.34909,245.53816,244.58403,243.9213,243.76987,244.0102,244.34796,244.55531,244.67252,244.83272,245.06924,245.29416,245.44043,245.54669,245.68127,245.71027,245.34138,244.40454,243.05571,241.78506,241.06532,241.08301,241.72581,242.83354,244.21112,245.49461,246.07805,245.58803,244.37222,243.35797,243.33322,244.3182,245.66168,246.63019,246.8306,246.27985,245.31548,244.491,244.34349,245.13824,246.58598,247.98096,248.58784,248.17166,247.21382,246.57367,246.76813,247.56152,248.21982,248.14038,247.26466,245.91048,244.47491,243.34007,242.83601,243.12553,243.99562,244.8518,245.06245,244.41472,243.31064,242.45125,242.3585,243.0822,244.45241,246.15755,247.79568,248.69774,248.34834,246.75749,244.65561,242.92648,242.16951,242.42659,243.41586,244.6329,245.59358,245.95256,245.68242,245.05717,244.5278,244.42253,244.82808,245.53664,246.2095,246.64632,246.87386,247.09225,247.46089,247.91609,248.20265,248.11305,247.67407,247.19405,246.99962,247.13008,247.37155,247.43542,247.21402,246.80501,246.42429,246.24002,246.3566,246.69571,247.07082,247.25041,247.09381,246.57048,245.88435,245.34206,245.19315,245.39745,245.6563,245.59712,245.12259,244.36421,243.55948,242.93677,242.63678,242.71245,243.13872,243.77074,244.41768,245.02467,245.62479,246.2963,246.94728,247.35136,247.35533,247.06616,246.7189,246.48306,246.30199,246.01268,245.5495,245.06894,244.84413,245.01688,245.35065,245.39111,244.86008,243.97188,243.2029,242.93512,243.15962,243.63634,244.05658,244.22223,244.08037,243.78258,243.49927,243.3361,243.27629,243.31076,243.48387,243.84267,244.33298,244.83652,245.17451,245.15118,244.69269,243.91827,243.17752,242.84839,243.12772,243.92604,244.96872,245.85887,246.32703,246.26198,245.75562,244.96402,244.01457,242.98988,242.05847,241.44145,241.33777,241.7618,242.48497,243.23317,243.83421,244.27895,244.62904,244.96016,245.32677,245.73907,246.09288,246.17989,245.93083,245.49805,245.18343,245.15114,245.35486</t>
  </si>
  <si>
    <t>0.439,0.364,0.276,0.21,0.155,0.102,0.058,0.032</t>
  </si>
  <si>
    <t>34820200200156955</t>
  </si>
  <si>
    <t>0.71057874,0.6325232,0.5134518,0.25056773,0.033952747</t>
  </si>
  <si>
    <t>-3.25,-2.73,-2.32,-1.98,-1.64,-1.38,-1.12,-0.89,-0.67,-0.44,-0.22,0.0,0.18,0.41,0.63,0.86,1.08,1.34,1.61,1.87,2.13,2.43,2.73,3.07,3.37,3.7,4.0,4.34,4.64,4.98,5.31,5.69,6.06,6.48,6.89,7.34,7.75,8.16,8.54,8.87,9.21,9.51,9.77,10.03,10.3,10.52,10.75,10.97,11.16,11.35,11.57,11.76,11.95,12.13,12.28,12.47,12.66,12.84,12.99,13.18,13.33,13.52,13.67,13.82,13.97,14.12,14.23,14.38,14.53,14.64,14.79,14.91,15.05,15.2,15.32,15.47,15.62,15.77,15.92,16.07,16.22,16.4,16.55,16.74,16.93,17.15,17.34,17.56,17.79,18.01,18.24,18.5,18.76,19.06,19.36,19.66,20.04,20.45,20.97,21.61,22.58</t>
  </si>
  <si>
    <t>0.873,0.858,0.848,0.795,0.717,0.579,0.172</t>
  </si>
  <si>
    <t>240.37933,240.39876,240.8582,241.50214,241.91745,241.81963,241.33209,240.82994,240.65886,240.84738,241.2099,241.54684,241.87785,242.30544,242.79472,243.10905,242.98763,242.42636,241.67848,241.07901,240.77437,240.65753,240.46632,240.05766,239.56837,239.31735,239.49768,239.92725,240.24275,240.19775,239.89595,239.59389,239.56429,239.97166,240.9017,242.23206,243.65717,244.87305,245.95364,247.36035,249.56169,252.7456,256.94913,262.4876,270.18494,281.26276,297.02805,318.7069,347.30408,383.4376,427.46353,479.633,540.0233,607.9357,681.37354,756.9775,830.9218,899.7707,961.0233,1012.79614,1053.283,1080.2885,1091.3488,1084.3265,1058.2856,1014.26355,955.6705,887.96893,817.1849,748.29816,684.18805,625.826,573.0435,525.335,482.1191,443.07098,408.18826,377.69064,351.7585,330.4709,313.64532,300.91815,291.60757,284.82037,279.68832,275.6981,272.5634,270.1154,268.01428,265.88297,263.50803,260.9839,258.55667,256.55304,255.14125,254.28711,253.64114,252.7539,251.43459,249.98473,248.8629,248.22531,247.76125,247.12637,246.35594,245.74303,245.43835,245.34729,245.37521,245.63583,246.23859,247.02316,247.65672,248.06682,248.45891,248.98865,249.39279,249.15886,248.01715,246.3101,244.66498,243.58379,243.18388,243.33472,243.79736,244.3115,244.53075,244.22917</t>
  </si>
  <si>
    <t>240.50063,240.5108,240.93047,241.60307,242.21327,242.37305,241.81784,240.61702,239.22534,238.17635,237.76428,237.93617,238.54688,239.5148,240.70477,241.74956,242.24094,241.95218,241.09657,240.12952,239.52129,239.52946,240.1589,241.08904,241.9124,242.29558,242.19226,241.78934,241.36821,241.08208,240.90504,240.63219,240.1707,239.6836,239.54794,239.98277,240.83357,241.63873,242.0556,242.04018,241.80063,241.53165,241.28532,241.00937,240.7277,240.56369,240.63776,240.94273,241.38702,241.89969,242.43051,242.87128,243.09584,243.0776,242.98126,242.99692,243.11072,243.1067,242.82098,242.25536,241.58856,240.97841,240.51007,240.24387,240.28932,240.63147,241.1126,241.39519,241.27408,240.86713,240.5782,240.68764,241.19527,241.83653,242.43321,242.97092,243.45703,243.77486,243.85843,243.79561,243.81236,243.99849,244.18622,244.09598,243.64568,242.97174,242.35803,241.94865,241.71213,241.55034,241.48148,241.59041,241.96762,242.50931,242.99037,243.18858,242.96774,242.34744,241.6415,241.29155,241.62936,242.54265,243.53355,244.08339,244.05138,243.51375,242.68964,241.74629,240.8882,240.27777,240.01955,239.99242,239.99,239.8068,239.39836,238.92113,238.6188,238.6961,239.17058,239.95755,240.79529,241.4365,241.74016,241.93848,242.42325,243.45752,244.80933,245.92775,246.33969,246.01884,245.2994,244.56346,244.03355,243.71748,243.5369,243.35194,243.01068,242.40318,241.63477,240.93286,240.53545,240.46155,240.61333,240.84393,241.11127,241.35858,241.54512,241.625,241.68759,241.8348,242.11966,242.42953,242.59843,242.5147,242.22606,241.85266,241.48804,241.11398,240.67645,240.17952,239.64723,239.11516,238.60829,238.27805,238.37483,239.07248,240.16914,241.26747,242.04147,242.49306,242.83922,243.19667,243.46512,243.4396,243.04729,242.42294,241.85878,241.49347,241.28802,241.07156,240.78616,240.52428,240.49767,240.8532,241.6642,242.78465,243.88673,244.57495,244.73389,244.46913,244.03056,243.52913,242.98346,242.3693,241.77275,241.27177,240.95596,240.83865,240.85966,240.92421,241.02202,241.24327,241.70891,242.39624,243.13849,243.68793,243.89857,243.74481,243.37946,242.9995,242.85388,242.994,243.26892,243.37196,243.2479,243.10477,243.26082,243.67296,243.95232,243.69115,242.99414,242.30852,242.04875,242.1561,242.23949,241.94548,241.38571,240.94658,240.97981,241.49036,242.1707,242.64388,242.75565,242.61789,242.53136,242.86038,243.75085,244.96329,246.01077,246.4735,246.24115,245.46884,244.32701,242.9423,241.55643,240.5299,240.17633,240.56763,241.443,242.35597,242.9278,243.04381,242.87935,242.7592,242.97437,243.59355,244.4197,245.04004,245.08566,244.49333,243.59798,242.79568,242.26837,241.88597,241.40375,240.74588,240.15189,239.96918,240.33527,240.9898,241.50099,241.6585,241.6613,241.79662,242.21928,242.9188,243.90964,245.12337,246.32402,247.03006,246.96199,246.26292,245.42088,244.78018,244.39836,244.15422,244.11095,244.43391,245.22147,246.36337,247.71349,249.12898,250.44414,251.43509,252.05508,252.44577,252.84856,253.37679,254.02869,254.79828,255.70497,256.6373,257.48422,258.3603,259.62363,261.50507,263.67966,265.44144,266.35498,266.7693,267.53152,269.24155,271.73392,274.3489,276.49902,278.05743,279.2954,280.4914,281.6698,282.50613,282.6492,282.03543,281.21683,281.0018,281.96362,283.94376,286.32086,288.3396,289.6601,290.44946,291.25824,292.5358,294.40952,296.5524,298.7378,301.0408,303.78735,307.1835,311.28662,315.79944,320.2873,324.12167,326.82233,328.20126,328.35242,327.2734,324.87122,320.91943,315.4597,309.01892,302.66196,297.4802,294.1089,292.38434,291.79895,291.8611,292.282,292.79535,293.28687,293.8352,294.74905,296.18097,297.9507,299.5311,300.37418,300.00854,298.26712,295.3041,291.62402,287.89468,284.7636,282.60498,281.4823,281.1137,281.01648,280.64926,279.66968,278.0099,275.885,273.59088,271.47586,269.74503,268.5108,267.70987,267.29987,267.2965,267.75854,268.44553,268.88098,268.58936,267.4452,265.62772,263.46637,261.21344,259.10294,257.38626,256.44516,256.7208,258.57605,261.85382,265.79855,269.28036,271.49765,272.31927,272.20145,271.5513,270.54892,269.2729,268.14612,267.81006,268.76602,270.8982,273.65244,276.2109,277.85,278.0213,276.65952,274.22235,271.60745,269.55038,268.39264,268.11108,268.62146,269.79718,271.3081,272.66098,273.5877,274.29575,275.15616,276.26273,277.2495,277.78433,277.96088,278.28647,279.27826,281.18243,283.9153,287.11652,290.20193,292.4328,293.3129,292.80334,291.41318,289.80325,288.61365,288.1559,288.48596,289.22525,289.69342,289.0768,286.96387,283.44327,279.12933,274.76242,271.01465,268.26096,266.52185,265.28897,263.93298,262.13736,260.242,258.79416,258.06165,257.72037,257.28946,256.53217,255.51964,254.39114,253.28354,252.29813,251.51782,250.98134,250.5999,250.2627,249.89455,249.28445,248.15063,246.318,244.0127,241.7859,240.24503,239.63478,239.89911,240.7227,241.77292,242.72072,243.41167,243.83707,244.10919,244.28368,244.4007,244.39487,244.2718,244.07896,243.98584,244.16673,244.70808,245.3718,245.79425,245.76237,245.44342,245.1778,245.12141,245.08946,244.83324,244.31786,243.66637,242.96236,242.24321,241.57968,241.11855,240.96788,241.10823,241.42703,241.80133,242.07658,242.10341,241.87056,241.6284,241.74838,242.48128,243.72307,245.12686,246.24562,246.78036,246.56645,245.74602,244.65956,243.71901,243.06262,242.59656,242.1401,241.7453,241.61172,241.87103,242.36244,242.7563,242.82768,242.72034,242.83096,243.47917,244.61006,245.82837,246.62898,246.71179,246.11649,245.19884,244.35672,243.81041,243.4504,243.03482,242.4217,241.74124,241.31274,241.44019,242.15054,243.13615,243.95802,244.33937,244.34926,244.19102,243.9865,243.64838,243.06096,242.23363,241.4045,240.82877,240.70192,240.94348,241.33636,241.67412,241.98155,242.33888,242.73433,242.91614,242.68864,242.15941,241.70293,241.65358,242.04173,242.62361,243.07811,243.22658,243.0748,242.80144,242.58553,242.50433,242.46872,242.32526,242.0518,241.8155,241.81203,242.07462,242.43422,242.69044,242.8451,243.07527,243.45023,243.81787,243.92801,243.77278,243.59933,243.69292,243.99397,244.24818,244.19835,243.8261,243.25221,242.65097,242.10017,241.66147,241.34445,241.15825,241.07523,240.9612,240.6224,239.98592,239.24818,238.74965,238.74226,239.11848,239.56827,239.79195,239.80943,239.85002,240.16884,240.69965,241.0958,240.9361,240.14531,239.06361,238.23561,238.04977,238.56358,239.5397,240.65475,241.60918,242.14394,242.17819,241.82481,241.37227,241.10143,241.12012,241.27786,241.33203,241.07613,240.52013,239.87808,239.45201,239.43922,239.83221,240.55919,241.54503,242.67351,243.66718,244.15779,243.95833,243.3604,242.83818,242.67651,242.7384,242.6706,242.24661,241.5584,240.79677,240.1922,239.89505,239.9414,240.20575,240.481,240.58034,240.53633,240.50269,240.5775,240.73978,240.96945,241.36864,242.09323,243.15825,244.27654,245.04271,245.1583,244.57643,243.47899,242.30042,241.5196,241.5113,242.28467,243.39911,244.22389,244.40605,244.02032,243.48293,243.13515,242.97157,242.75395,242.34296,241.82115,241.46452,241.49765,241.96867,242.69814,243.40761,243.8797,244.05437,243.97517,243.71657,243.3193,242.8762,242.52626,242.3183,242.22118,242.20819,242.27676,242.43985,242.62701,242.68964,242.51387,242.05882,241.36794,240.67905,240.31784,240.44676,240.88258,241.24786,241.33073,241.31413,241.4825,241.84114,242.13728,242.10771,241.70178,241.10718,240.59708,240.42436,240.72218,241.4122,242.19603,242.78067,242.98138,242.81364,242.35254,241.82735,241.48445,241.56445,242.07042,242.80687,243.44249,243.78847,243.76572,243.45306,243.00897,242.58784,242.23622,241.89293,241.44868,240.84813,240.16331,239.50912,239.02539,238.85095,239.12369,239.91708,241.15323,242.50172,243.47131,243.69327,243.15602,242.16234,241.0856,240.21097,239.71927,239.71317,240.09634,240.53957,240.7212,240.60106,240.44481,240.60855,241.26927,242.2742,243.19981,243.49442,242.86618,241.5482,240.25238,239.59305,239.68317,240.07845,240.27061,240.06464,239.64398,239.27638,239.13843,239.2581,239.60828,240.19766,240.95543,241.73093,242.35234,242.71391,242.81688,242.79459,242.73955,242.7487,242.85582,242.99768,243.04845,242.92024,242.54721,241.98323,241.34363,240.83533,240.69536,241.06673,241.87587,242.81248,243.45436,243.52315,243.0565,242.35687,241.82275,241.63307,241.6866,241.72394,241.60963,241.42978,241.40562,241.60594,241.9162,242.18745,242.37068,242.47334,242.50012,242.4744,242.52916,242.84047,243.42786,244.12016,244.6345,244.69974,244.187,243.18259,241.93161,240.77025,239.93835,239.5604,239.62408,240.01445,240.45778,240.75768,240.83238,240.76611,240.58757,240.3081,239.96477,239.75333,239.78801,239.983,240.10776,240.13213,240.27377,240.7488,241.44797,242.02025</t>
  </si>
  <si>
    <t>0.85,0.77,0.708,0.508,0.112</t>
  </si>
  <si>
    <t>34820200200156995</t>
  </si>
  <si>
    <t>0.5628291,0.5189565,0.45750648,0.39284304,0.3295768,0.28085646,0.1947039,0.13441211,0.065358184,0.022238344</t>
  </si>
  <si>
    <t>-3.52,-3.03,-2.65,-2.36,-2.13,-1.91,-1.68,-1.49,-1.34,-1.16,-1.01,-0.86,-0.71,-0.59,-0.44,-0.29,-0.18,-0.03,0.07,0.22,0.33,0.48,0.63,0.78,0.93,1.08,1.23,1.42,1.61,1.79,2.02,2.28,2.54,2.88,3.22,3.59,4.0,4.45,4.94,5.46,6.03,6.7,7.41,8.09,8.8,9.44,10.03,10.56,11.08,11.65,12.25,12.96,13.78,14.64,15.39,16.03,16.63,17.23,17.86,18.54,19.29,20.0,20.71,21.42,22.25,23.15,24.08,25.13,26.03,26.71,27.27,27.79,28.24,28.69,29.07,29.48,29.85,30.23,30.64,31.09,31.58,32.14,32.74,33.49,34.57,35.62,36.37,36.97,37.53,38.06,38.58,39.14,39.74,40.45,41.28,42.22,43.3,44.46,45.7,46.86,48.06</t>
  </si>
  <si>
    <t>0.758,0.752,0.747,0.719,0.665,0.598,0.492,0.416,0.297,0.168,0.073</t>
  </si>
  <si>
    <t>242.564,242.55588,242.41306,242.26158,242.25691,242.38994,242.44803,242.20221,241.63026,240.9435,240.43982,240.32184,240.6767,241.43843,242.39406,243.31462,244.03552,244.44328,244.45396,243.9826,243.09254,242.13882,241.51369,241.37111,241.52798,241.66959,241.62419,241.46214,241.27248,241.12352,240.98776,240.83763,240.67607,240.59077,240.68805,241.11739,241.95001,243.17758,244.75117,246.7251,249.31224,252.90784,258.03528,265.27182,275.15314,288.10678,304.63947,325.83157,353.5678,389.89212,435.7715,490.19247,550.52216,613.7646,677.8661,742.1412,806.54956,870.1483,929.8801,980.53754,1016.38165,1033.3031,1030.1017,1008.5046,972.18665,925.6999,873.5548,819.475,765.6104,712.57513,660.0123,607.92566,557.47894,510.9545,470.7431,438.30103,413.3316,394.00085,377.7497,362.4943,347.42337,332.90933,319.6916,308.24466,298.60962,290.80466,284.94443,280.9496,278.12903,275.45898,272.1645,268.28983,264.39658,261.06717,258.4476,256.46606,255.08551,254.47514,254.6764,255.40047,255.93219,255.6813,254.58446,253.2026,252.1032,251.38705,250.62549,249.51192,248.19402,247.10669,246.4261,245.9134,245.24316,244.3654,243.50993,242.92445,242.7438,242.91408,243.2935,243.655,243.81287,243.69743,243.42122,243.1419,242.9977,242.98659,242.99599,242.9111</t>
  </si>
  <si>
    <t>244.74438,244.93526,244.37756,243.31032,242.17314,241.24971,240.59523,240.20374,240.17824,240.64636,241.55997,242.61818,243.43016,243.71948,243.42476,242.70178,241.82756,241.07355,240.64673,240.59216,240.83026,241.21965,241.66907,242.14697,242.65192,243.09488,243.33844,243.2855,242.99683,242.6939,242.58047,242.6868,242.83545,242.80098,242.50766,242.13783,241.95837,242.1369,242.58076,243.02177,243.1523,242.87015,242.30092,241.75745,241.4251,241.26076,240.99504,240.47726,239.74019,239.00453,238.45532,238.25972,238.51848,239.26845,240.35063,241.42421,242.12166,242.2369,241.84036,241.23056,240.83017,240.87463,241.32483,241.88168,242.24747,242.27217,241.9978,241.45801,240.75693,240.06398,239.60191,239.51633,239.87654,240.65572,241.82402,243.20253,244.46178,245.2858,245.56415,245.38252,244.86333,244.07344,243.10893,242.20337,241.61612,241.47156,241.6258,241.84247,241.9431,241.86589,241.57951,241.02551,240.142,239.06451,238.07164,237.44212,237.24559,237.37796,237.68526,238.15616,238.7277,239.23537,239.408,239.158,238.62715,238.14938,237.9773,238.26553,239.04178,240.20003,241.423,242.30565,242.55768,242.18097,241.47844,240.82825,240.45297,240.36462,240.45026,240.62254,240.92259,241.35925,241.79393,242.07321,242.13332,242.03288,241.86726,241.67693,241.4361,241.1442,240.75949,240.35008,240.07838,240.11623,240.40498,240.75793,241.01224,241.24911,241.60033,242.08635,242.55362,242.83488,242.82297,242.53767,242.07173,241.61319,241.3762,241.46025,241.68495,241.73349,241.42465,241.03654,241.08923,241.7931,242.76053,243.37895,243.36572,242.95107,242.53232,242.25302,242.03325,241.7624,241.47345,241.33997,241.53972,242.02261,242.50096,242.66455,242.49362,242.31485,242.44934,242.8772,243.25403,243.2024,242.58109,241.60808,240.71596,240.30653,240.46054,240.93451,241.39209,241.68309,241.83994,241.88853,241.76141,241.47743,241.20883,241.08208,241.07689,241.09674,241.17291,241.48259,242.05363,242.64154,243.00378,243.13588,243.2064,243.32314,243.3837,243.24512,242.94446,242.63814,242.46503,242.44127,242.52524,242.71375,243.13162,243.86778,244.8446,245.71341,246.12111,246.01788,245.79214,245.82294,246.08765,246.0731,245.39313,244.25972,243.38666,243.3297,244.04373,244.96466,245.59053,245.75464,245.52774,245.08414,244.59567,244.17796,243.87132,243.64906,243.55121,243.8339,244.65494,245.78499,246.65445,246.89156,246.58527,246.20544,246.07181,246.20335,246.39668,246.57358,246.77344,247.18599,247.86354,248.63533,249.11409,249.13576,248.85188,248.68382,248.84375,249.28395,249.77895,250.2928,250.89575,251.69775,252.56516,253.19284,253.22374,252.57272,251.48218,250.43744,249.8754,249.9444,250.39578,250.7295,250.52377,249.72362,248.7063,247.9881,247.88359,248.40915,249.4019,250.60051,251.66542,252.17795,251.88701,250.98462,250.09175,249.78519,250.17178,250.75844,250.93681,250.4837,249.79156,249.51607,250.0282,251.05511,252.03456,252.60277,252.85867,253.04465,253.20618,253.11139,252.60345,251.72578,250.85822,250.50616,251.0875,252.57695,254.47066,255.9869,256.6579,256.5138,255.96938,255.53894,255.54335,256.02365,256.77637,257.4492,257.78766,257.94785,258.30066,259.1084,260.21573,261.20615,261.81433,262.14835,262.3863,262.61816,262.8367,263.087,263.3788,263.5585,263.2464,262.2359,260.74976,259.37384,258.51404,258.07748,257.50058,256.34775,254.74799,253.34637,252.71388,252.86362,253.14502,252.80801,251.57796,249.82462,248.16595,247.01907,246.48808,246.57565,247.23201,248.30014,249.48332,250.52519,251.37102,252.10197,252.78072,253.53445,254.59825,256.1962,258.24634,260.27975,261.68933,262.14365,261.69528,260.66342,259.4966,258.7303,258.80533,259.80872,261.30008,262.57364,263.16354,263.12878,262.9227,263.04715,263.90814,265.72757,268.52094,271.89548,275.12396,277.15338,277.16843,274.97128,271.27893,267.33127,264.341,262.7727,262.4126,262.60706,262.69275,262.30957,261.5917,260.93152,260.69196,260.86108,261.10748,261.12698,260.90784,260.63638,260.48624,260.4161,260.13983,259.37305,257.97302,256.05945,253.90115,251.85999,250.1759,249.00203,248.32338,248.05994,248.11227,248.43971,248.95892,249.53181,250.01672,250.45084,251.11394,252.30771,254.02199,255.8113,257.02176,257.27185,256.5517,255.11076,253.31006,251.5658,250.29749,249.84076,250.13734,250.82707,251.52867,252.08833,252.63577,253.45752,254.72159,256.38107,258.15564,259.60892,260.32236,260.06668,258.94632,257.36392,255.86853,254.83916,254.38382,254.37521,254.5993,254.81282,254.86684,254.78061,254.76088,255.03282,255.5691,256.09915,256.30194,256.11203,255.72583,255.4881,255.6362,256.21158,257.06683,258.06625,259.14975,260.29663,261.40317,262.21686,262.49527,262.15115,261.29187,260.1534,259.0291,258.08813,257.32193,256.5104,255.4776,254.26604,253.1954,252.59653,252.65182,253.1452,253.65938,253.78691,253.48586,253.02301,252.72255,252.67867,252.879,253.2659,253.75314,254.1499,254.24724,254.07126,253.9136,254.01685,254.51588,255.40726,256.60266,257.8414,258.80093,259.30032,259.696,260.55957,262.18954,264.20926,265.86176,266.48233,265.9796,264.66922,263.01364,261.2867,259.64026,258.13492,256.894,255.98433,255.46898,255.29903,255.3231,255.24646,254.90408,254.39665,254.15953,254.59113,255.78378,257.44022,259.073,260.1396,260.28177,259.4076,257.75006,255.75409,253.94028,252.76282,252.45311,252.83083,253.43297,253.87471,254.222,254.9647,256.55844,259.00555,261.7845,264.11246,265.32034,265.17694,263.94745,262.3143,261.12808,261.09967,262.43814,264.70746,267.02106,268.50626,268.79102,268.08127,266.95422,265.9514,265.34662,265.162,265.45132,266.33438,268.0067,270.51398,273.79913,277.728,282.08267,286.41794,290.35416,293.86087,297.4876,301.8915,307.25964,313.06406,318.48685,322.91632,326.175,328.22302,329.00046,328.50574,326.9512,324.723,322.13696,319.15933,315.57825,311.30804,306.67905,302.32782,298.7909,296.02164,293.46158,290.4327,286.69037,282.5138,278.4388,274.83136,271.69537,268.7341,265.66437,262.4787,259.49686,257.0169,255.03801,253.25354,251.3755,249.42409,247.71037,246.55266,246.19733,246.72939,248.00723,249.62317,250.91469,251.27962,250.6202,249.42184,248.4069,248.0196,248.13951,248.27437,247.97957,247.20302,246.26227,245.62358,245.53387,245.86986,246.20374,246.2537,246.06607,246.04947,246.56569,247.66602,248.98105,249.96143,250.144,249.40059,248.00934,246.50543,245.35483,244.68025,244.38492,244.41312,244.92155,246.08492,247.75153,249.35161,250.16167,249.7392,248.20981,246.21117,244.49612,243.56618,243.46065,243.94388,244.66907,245.31609,245.57106,245.32639,244.68993,244.06071,243.73987,243.78178,243.95395,244.0922,244.14401,244.2025,244.24988,244.19054,243.97656,243.71771,243.61394,243.83792,244.34618,244.91515,245.30124,245.30183,244.80142,243.80858,242.4387,241.04018,240.05104,239.756,240.0873,240.73924,241.30962,241.70178,242.11176,242.86821,244.03761,245.36089,246.36278,246.80577,246.79083,246.69295,246.80966,247.22687,247.78363,248.2097,248.22041,247.63387,246.47552,245.04836,243.89801,243.44261,243.74927,244.43687,245.02191,245.17868,244.99976,244.74495,244.5917,244.43376,244.03345,243.26344,242.2666,241.32109,240.62993,240.31818,240.41655,240.86362,241.4673,241.99179,242.29211,242.39519,242.3594,242.20383,241.98341,241.85823,241.99652,242.407,242.83698,243.07614,243.14682,243.26764,243.54645,243.83551,243.8348,243.4784,242.97357,242.65279,242.73967,243.21251,243.77794,244.05463,243.76076,242.95595,242.01016,241.42134,241.43788,241.99007,242.70679,243.23132,243.42403,243.44672,243.42584,243.37708,243.24872,243.10645,243.07422,243.14272,243.1081,242.83894,242.3982,241.89946,241.37434,240.80627,240.27837,239.9991,240.12694,240.62277,241.29091,241.98091,242.6231,243.23424,243.78479,244.1867,244.34448,244.25899,243.94112,243.45134,242.87529,242.3717,242.08951,242.09167,242.24786,242.41707,242.48663,242.47594,242.42444,242.40582,242.47458,242.71977,243.11032,243.44916,243.44267,242.95238,242.17271,241.53062,241.3546,241.61006,241.96542,242.14436,242.1573,242.24174,242.52835,242.92204,243.22154,243.41281,243.65721,244.08875,244.58618,244.8227,244.55301,243.84837,243.0987,242.63211,242.47708,242.35878,242.14243,241.94182,241.9556,242.1202,242.3136,242.54268,243.0934,244.11763,245.4278,246.59172,247.30801,247.38388,246.74817,245.39905,243.50964,241.5253,240.05322,239.54675,240.07765,241.22063,242.23486,242.62935,242.46037,242.20763,242.316,242.8401,243.48048,243.93755,243.9982,243.65808,243.10448,242.64171,242.46054,242.52448,242.56181,242.4371,242.2113,241.99475,241.7489,241.41965,241.12694,241.18976,241.78003,242.69655,243.54541,244.08997,244.35297,244.39674,244.2176,243.76595,243.11884,242.43483,241.79657,241.16953,240.59055,240.18704,240.03586,240.01418,239.91248,239.74068,239.76071,240.1706,240.7669,241.14934,241.10593,240.85043,240.73091,240.98936,241.51938,242.12744,242.5928,242.84854,242.86528,242.70668,242.34178,241.8273,241.20702,240.61705,240.17444,240.03252,240.24579,240.8839,241.84085,242.88866,243.74298,244.26137,244.41293,244.2934,243.9121,243.25647,242.4207,241.62436,240.97311,240.46675,240.00256,239.63638,239.54811,239.9253,240.70552,241.7174,242.63878,243.27843,243.59187,243.72075,243.79373,243.83594,243.7039,243.30939,242.76717,242.33142,242.2655,242.53072,242.83679,242.85046,242.58192,242.28697,242.23627,242.35722,242.41428,242.26562,242.03004,241.86537,241.8193,241.88896,242.14233,242.69817,243.49736,244.28217,244.70927,244.64793,244.17206,243.5171,242.89845,242.5224,242.4692,242.69928,243.04947,243.33249,243.45306,243.45468,243.4171,243.3615,243.25839,243.06337,242.77544,242.42018,241.9803,241.489,241.06454,240.89368,241.06339,241.50462,241.97925,242.33344,242.5818,242.87141,243.27046,243.64665,243.74384,243.41579,242.71796,241.80826,240.90782,240.21292,239.83849,239.79597,240.02483,240.4705,241.12102,241.89949,242.61267,243.1005,243.28918,243.34225,243.54428,244.10979,244.93909,245.67882,245.92265,245.65884,245.10493,244.48509,243.8421,243.18552,242.58391</t>
  </si>
  <si>
    <t>0.688,0.628,0.571,0.52,0.432,0.376,0.314,0.213,0.139,0.051</t>
  </si>
  <si>
    <t>34820200200157052</t>
  </si>
  <si>
    <t>0.6871699,0.6331593,0.60015976,0.5727418,0.5301532,0.48426187,0.4527681,0.38513148,0.2720823,0.12032936,0.007570066</t>
  </si>
  <si>
    <t>-2.92,-2.47,-2.09,-1.79,-1.53,-1.31,-1.08,-0.89,-0.71,-0.52,-0.37,-0.18,-0.03,0.14,0.29,0.48,0.63,0.82,1.04,1.23,1.49,1.76,2.06,2.39,2.77,3.18,3.63,4.15,4.79,5.69,6.93,8.39,9.81,11.98,13.56,14.72,15.88,17.15,18.24,19.1,19.89,20.6,21.35,22.25,23.45,24.65,25.84,27.27,28.84,29.96,30.9,31.73,32.44,33.07,33.67,34.24,34.76,35.28,35.77,36.26,36.75,37.2,37.64,38.06,38.43,38.77,39.11,39.41,39.7,39.97,40.27,40.53,40.83,41.09,41.35,41.62,41.88,42.14,42.4,42.66,42.93,43.19,43.49,43.79,44.09,44.43,44.76,45.14,45.47,45.85,46.19,46.56,46.94,47.35,47.76,48.17,48.58,49.03,49.52,50.16,51.09</t>
  </si>
  <si>
    <t>0.902,0.901,0.899,0.886,0.853,0.819,0.762,0.702,0.668,0.619,0.531,0.311,0.085</t>
  </si>
  <si>
    <t>240.58643,240.03366,239.58015,239.32744,239.31036,239.48601,239.75952,240.05692,240.41966,240.92574,241.5071,241.91437,241.93791,241.5628,240.91872,240.1085,239.22925,238.49236,238.25882,238.72375,239.6866,240.5584,240.76926,240.15698,239.13222,238.34764,238.2853,238.98196,240.11421,241.25246,242.04631,242.3133,242.09465,241.63206,241.2548,241.26224,241.7797,242.74507,244.03943,245.67426,247.9107,251.11034,255.42235,260.72217,266.9657,274.71707,285.44296,301.119,323.4666,353.3393,391.0053,436.90457,492.14874,557.8123,633.65173,717.0559,803.2346,886.1577,959.749,1018.7955,1059.4297,1079.3488,1077.9014,1056.2964,1017.64594,966.69165,908.70953,848.2504,788.14105,729.5951,673.0332,619.14746,569.14014,524.3204,485.37585,452.21338,424.1678,400.40714,379.99756,362.0856,346.0664,331.68884,318.92462,307.74362,298.01895,289.64877,282.6417,277.0484,272.9151,270.12997,268.37762,267.09918,265.6874,263.77148,261.4105,258.95557,256.7902,255.03168,253.59268,252.35,251.25754,250.29799,249.45761,248.65367,247.8246,246.98341,246.24994,245.79251,245.72664,245.93373,246.13167,246.1161,245.9258,245.79146,245.82993,245.8475,245.60678,245.11429,244.60811,244.32701,244.29248,244.38116,244.60593,244.97826,245.34746,245.41736,244.98558,244.12544</t>
  </si>
  <si>
    <t>242.36462,242.83417,243.14847,243.33131,243.67558,244.4975,245.68742,246.7041,246.8906,245.97708,244.2389,242.32121,240.78561,239.85062,239.45511,239.49216,239.89917,240.52733,241.09225,241.32857,241.23798,241.09274,241.12933,241.26657,241.286,241.11208,240.93579,241.05228,241.55963,242.28334,242.9709,243.4377,243.56824,243.34253,242.82811,242.2505,241.87183,241.85541,242.09207,242.32245,242.31699,242.00821,241.44666,240.8236,240.35759,240.26025,240.629,241.36916,242.20676,242.8362,242.9868,242.64815,242.04745,241.59058,241.56003,241.90028,242.27992,242.51431,242.66646,242.91592,243.22043,243.27528,242.92099,242.36606,241.99348,242.06537,242.57188,243.3155,244.03912,244.50703,244.59962,244.4662,244.3768,244.50539,244.69865,244.59407,243.93773,242.89908,241.98166,241.62842,241.9188,242.55725,243.22737,243.7717,244.17352,244.38542,244.43652,244.38162,244.37035,244.48997,244.74548,245.0062,245.15883,245.21729,245.38951,245.85213,246.50687,246.98042,246.9453,246.47357,245.90813,245.54863,245.3711,245.1342,244.66318,244.03764,243.43971,243.04604,242.85663,242.7639,242.65756,242.50893,242.37242,242.36272,242.51324,242.7618,243.02045,243.197,243.26274,243.20866,243.0846,242.9673,242.9862,243.2563,243.83386,244.64899,245.52051,246.14589,246.23273,245.73622,244.94514,244.36551,244.34178,244.75598,245.1092,244.99673,244.4056,243.68823,243.1532,242.79439,242.36928,241.83003,241.4724,241.65712,242.40988,243.35912,244.08865,244.40721,244.36049,244.03352,243.56972,243.17813,242.98643,242.78418,242.17188,240.9358,239.34114,238.0243,237.47949,237.72404,238.41298,239.1567,239.78537,240.3828,241.03767,241.73976,242.37202,242.79509,242.945,242.86842,242.63689,242.31122,241.88678,241.38702,240.90573,240.58318,240.4865,240.58391,240.71133,240.70215,240.49345,240.32536,240.57338,241.44966,242.6975,243.79019,244.307,244.25873,243.8141,243.10457,242.18668,241.20082,240.3719,239.91022,239.83855,240.05453,240.42041,240.75868,240.91049,240.75298,240.30087,239.6806,239.07253,238.6213,238.42247,238.5477,239.04214,239.7835,240.4409,240.78595,240.92682,241.29399,242.14117,243.21333,243.85931,243.60625,242.50198,241.09546,240.03716,239.74345,240.12991,240.80911,241.39188,241.73044,241.84756,241.85771,241.841,241.92949,242.14345,242.39128,242.47984,242.35367,242.0828,241.85138,241.75,241.91034,242.34311,242.96608,243.52963,243.82103,243.7187,243.31706,242.749,242.19743,241.80714,241.73653,242.02585,242.50706,242.83203,242.75247,242.27342,241.69768,241.3065,241.20294,241.37265,241.7761,242.28476,242.6912,242.7752,242.49518,242.02344,241.63402,241.53195,241.76736,242.2551,242.89244,243.58043,244.24997,244.73413,244.8769,244.68544,244.43896,244.43428,244.8545,245.62625,246.64548,247.73476,248.70659,249.29733,249.35107,248.84808,248.07256,247.41061,247.2813,247.82845,248.84628,249.8909,250.57736,250.61089,249.89864,248.60477,247.1991,246.35999,246.57028,247.7957,249.53998,251.2755,252.72147,253.97935,255.3109,256.94244,258.99826,261.5197,264.30792,266.89902,268.72345,269.42117,269.10294,268.15866,266.87463,265.2909,263.36456,261.22943,259.32016,258.14212,257.99664,258.81772,260.34988,262.31326,264.56033,266.96628,269.4216,271.63834,273.28897,273.97784,273.62152,272.4673,270.93338,269.09305,266.81702,264.05243,261.32153,259.44412,259.0761,260.223,262.50934,265.42514,268.69073,272.01144,275.00354,277.0734,278.0113,278.06845,277.9476,278.1437,278.72745,279.30603,279.6206,279.5436,279.17395,278.56378,277.7291,276.68228,275.54202,274.38004,273.26407,272.25174,271.51334,271.35843,272.07214,273.729,276.0887,278.51965,280.20453,280.44498,279.12256,276.79913,274.40433,272.50098,271.05768,269.71524,268.40036,267.3739,266.95276,267.07104,267.3733,267.47623,267.1467,266.2158,264.6057,262.35995,259.83597,257.6837,256.5288,256.572,257.5481,258.97705,260.51974,261.99255,263.16458,263.73108,263.56174,262.83533,261.9562,261.2702,260.86594,260.60297,260.2802,259.69983,258.79114,257.64612,256.51248,255.75293,255.6954,256.38742,257.57504,258.8222,259.71478,260.09363,259.99582,259.51938,258.72592,257.74994,256.74728,255.8683,255.07127,254.29237,253.49953,252.7948,252.1894,251.62878,251.11205,250.85081,250.99232,251.48094,252.09045,252.65135,253.17747,253.64359,253.80182,253.33914,252.20828,250.75313,249.5566,249.0436,249.29478,250.01857,250.70355,250.81276,250.04018,248.55014,246.89488,245.6189,244.89171,244.52332,244.3584,244.57027,245.44528,246.96906,248.66605,249.87643,250.22981,249.80327,249.0086,248.2722,247.84897,247.70418,247.65501,247.62115,247.82571,248.53198,249.69496,250.82976,251.38649,251.23767,250.71939,250.23769,249.94888,249.78622,249.64026,249.55368,249.56406,249.5827,249.43608,249.11913,248.81548,248.72118,248.7489,248.63083,248.23366,247.74586,247.5051,247.72629,248.475,249.7097,251.27129,252.82199,253.99849,254.63335,254.89943,255.10704,255.4171,255.67172,255.59116,255.05223,254.27638,253.75514,253.92459,254.83698,256.14606,257.25793,257.6289,257.0573,255.68988,253.87076,251.96356,250.22404,248.86714,248.14929,248.26776,249.16498,250.46066,251.56915,252.08972,252.00656,251.55544,250.89821,250.06212,249.05112,248.02626,247.26752,246.99081,247.2464,247.85556,248.39789,248.5177,248.24776,248.01978,248.28798,249.12737,250.2422,251.30084,252.05257,252.35027,252.1444,251.51463,250.72423,250.07227,249.73714,249.65889,249.55931,249.11722,248.32722,247.52628,247.2068,247.5423,248.27219,248.8845,249.00014,248.51514,247.61662,246.54344,245.5278,244.67822,243.95033,243.29349,242.82649,242.77226,243.23567,244.0242,244.8181,245.50748,246.1811,246.86703,247.42133,247.70386,247.8502,248.22522,249.1422,250.57361,252.02228,252.76347,252.26132,250.5916,248.37794,246.42816,245.15433,244.64557,244.82083,245.69728,247.10527,248.60947,249.54065,249.566,248.89395,248.22078,248.19066,249.02017,250.25482,251.10382,250.98834,250.0056,248.76016,247.8444,247.38832,247.22115,247.26823,247.77765,249.12846,251.46454,254.43442,257.3095,259.39227,260.4262,260.66656,260.63577,260.79196,261.31696,262.0565,262.72668,263.1875,263.6797,264.5474,265.81873,266.93884,267.14584,266.0703,264.186,262.57898,262.37064,264.07285,267.44827,271.9112,277.0525,282.74152,288.96576,295.4545,301.67645,306.93832,310.6588,312.441,312.31604,310.54047,307.66345,304.23434,300.73773,297.28214,293.6951,289.58514,284.90152,280.01645,275.6307,272.24173,269.95566,268.47333,267.41397,266.4478,265.32736,263.83423,261.8629,259.4679,256.8532,254.25754,251.86964,249.81203,248.1203,246.80086,245.91127,245.59302,246.00496,247.09584,248.47467,249.62408,250.22989,250.35101,250.3284,250.40427,250.4825,250.20778,249.3813,248.20865,247.2527,246.94888,247.32692,248.03702,248.73407,249.17828,249.22813,248.76894,247.87288,246.82742,246.00746,245.58261,245.49818,245.68025,246.22908,247.25815,248.65659,249.94333,250.49165,249.89746,248.38078,246.67102,245.5909,245.40863,245.75246,246.00456,245.92513,245.67204,245.50539,245.44086,245.39345,245.3891,245.58453,245.98402,246.3133,246.21931,245.66397,244.92154,244.30052,243.84059,243.40771,242.95634,242.65569,242.64967,242.91718,243.29642,243.71407,244.18953,244.70837,245.1769,245.48085,245.54465,245.35614,244.85289,243.9759,242.81909,241.58807,240.52101,239.85002,239.67621,239.95421,240.46872,240.93777,241.20032,241.31749,241.42119,241.59814,241.80743,241.91417,241.78674,241.39813,240.90865,240.55373,240.47717,240.61215,240.84955,241.16803,241.64885,242.31631,243.05066,243.6571,243.9863,243.99176,243.716,243.35374,243.19191,243.46588,244.10777,244.7436,244.95956,244.62747,243.98714,243.3733,242.9285,242.57076,242.20627,241.81018,241.4991,241.3548,241.43565,241.8057,242.5006,243.32639,243.94334,244.02835,243.60298,243.03046,242.70679,242.74101,243.00761,243.3814,243.84843,244.31331,244.52412,244.2508,243.61412,243.08661,243.0686,243.4864,243.9235,243.97594,243.64041,243.25385,243.15074,243.36893,243.64001,243.61142,243.16756,242.4824,241.83769,241.44518,241.34933,241.5553,242.04976,242.78523,243.56927,244.15347,244.31386,244.04927,243.50928,242.8852,242.20032,241.4075,240.55162,239.88974,239.7119,240.07005,240.7439,241.43767,241.9963,242.41664,242.76732,243.08221,243.41339,243.80261,244.1814,244.32495,243.98627,243.16719,242.24194,241.73958,241.92923,242.61133,243.30899,243.57971,243.28914,242.6316,241.9828,241.62372,241.65155,241.92207,242.26738,242.61935,243.04665,243.61258,244.33409,245.07243,245.6238,245.75432,245.38678,244.66614,243.92331,243.45786,243.36298,243.46753,243.52496,243.39172,243.0567,242.63454,242.27177,242.11914,242.33179,242.92854,243.70645,244.30838,244.47977,244.19795,243.65544,242.94868,242.10307,241.17622,240.4232,240.11313,240.32169,240.81444,241.32677,241.73906,242.0819,242.37547,242.54726,242.53905,242.48474,242.63759,243.06961,243.55788,243.71985,243.38289,242.62265,241.63434,240.50967,239.42198,238.66881,238.6065,239.23941,240.25328,241.14124,241.64732,241.81699,241.88625,241.98868,242.13486,242.21945,242.21823,242.23083,242.39606,242.77242,243.25371,243.63043,243.74425,243.58582,243.25218,242.87158,242.51474,242.20366,241.96333,241.84615,241.89845,242.19337,242.72781,243.41727,244.07805,244.5644,244.79903,244.89981,245.01347,245.2747,245.65948,246.01534,246.0611,245.64249,244.77348,243.67256,242.6366,241.93683,241.68622,241.82501,242.06725,242.10472,241.82901,241.34561,240.90022,240.72862,240.93634,241.4346,241.9715,242.2215,242.1126,241.83011,241.6227,241.53204,241.47281,241.4339,241.64047,242.27823,243.29488,244.41566,245.3909,246.04005,246.25871,245.97421,245.30946,244.559,244.00902,243.69522,243.49225,243.31577,243.24582,243.38712,243.68423,243.92473,243.90813,243.57918,243.02939,242.42786,241.94371,241.6997,241.70381,241.80139,241.76816,241.46187,240.99496,240.67621,240.75935,241.21674,241.77763,242.19054,242.43633,242.63817,242.89687,243.25069,243.65971,244.04692,244.25038,244.1067,243.60646,242.96324,242.48456,242.41914,242.77493,243.29132,243.63057,243.63904,243.49918,243.53133,243.89755,244.40517,244.78334,244.8975,244.7708,244.43782,243.94661,243.39552,243.08128,243.23541,243.72928,244.107,243.95547,243.21455,242.29315,241.6706,241.58711,241.93805,242.42812,242.76842,242.86238,242.76065,242.61644,242.5536,242.579,242.5772,242.34802,241.78558,241.12964,240.84784,241.26009,242.18668,243.07027,243.46878,243.49231,243.48538,243.6392,243.77777,243.6386,243.15352,242.49582,241.84393,241.36038,241.1728,241.32681,241.71307,242.0747,242.21216</t>
  </si>
  <si>
    <t>0.88,0.868,0.82,0.767,0.665,0.587,0.55,0.489,0.392,0.177</t>
  </si>
  <si>
    <t>34820200200157107</t>
  </si>
  <si>
    <t>0.42029917,0.30173317,0.11439736,0.06622397,0.057158694,0.04687342,0.028342664,0.005715961</t>
  </si>
  <si>
    <t>-4.3,-3.85,-3.48,-3.18,-2.92,-2.69,-2.5,-2.32,-2.17,-1.98,-1.83,-1.72,-1.57,-1.46,-1.31,-1.19,-1.08,-0.93,-0.82,-0.71,-0.59,-0.48,-0.37,-0.26,-0.14,-0.03,0.07,0.18,0.29,0.41,0.52,0.63,0.74,0.86,0.97,1.12,1.23,1.34,1.49,1.61,1.76,1.87,2.02,2.17,2.32,2.47,2.62,2.77,2.92,3.07,3.25,3.4,3.55,3.74,3.89,4.04,4.23,4.38,4.53,4.68,4.87,5.01,5.2,5.35,5.5,5.69,5.84,6.03,6.18,6.36,6.55,6.7,6.89,7.08,7.26,7.45,7.67,7.86,8.09,8.31,8.54,8.8,9.06,9.32,9.62,9.96,10.3,10.75,11.23,11.83,12.54,13.59,15.58,20.0,23.07,26.48,29.03,30.38,32.47,34.42,35.58</t>
  </si>
  <si>
    <t>0.938,0.912,0.882,0.73,0.325,0.244,0.234,0.21,0.187,0.156,0.129,0.071,0.04</t>
  </si>
  <si>
    <t>242.62505,243.03304,243.3677,243.60335,243.75015,243.75006,243.42401,242.66331,241.64282,240.78069,240.40488,240.48686,240.6897,240.67227,240.34239,239.85405,239.48404,239.39078,239.54102,239.71426,239.72653,239.59729,239.60217,240.03522,240.97508,242.11646,242.94081,243.14139,242.88658,242.68106,242.85414,243.27045,243.5571,243.54999,243.40076,243.41727,243.83199,244.77148,246.36765,248.69029,251.70914,255.53374,260.57245,267.49646,276.9783,289.61188,306.05563,327.41776,355.00568,389.90988,432.61584,483.15338,541.3945,607.10065,679.29364,755.5537,831.85657,903.0854,964.17694,1010.9182,1040.2853,1050.4996,1041.0667,1012.9949,969.02563,913.3781,851.0099,786.85724,725.0092,668.32965,618.20337,574.56616,536.20294,501.47238,469.0677,438.59616,410.44672,385.23856,363.23422,344.1667,327.5047,312.8678,300.17465,289.59637,281.33627,275.41687,271.5066,268.9515,266.9456,264.99258,263.10162,261.69595,261.03778,260.95358,260.76968,259.78397,257.64258,254.65056,251.50609,248.9374,247.25513,246.38463,246.16006,246.52069,247.39865,248.54778,249.59105,250.21738,250.33264,249.94743,249.09622,247.87955,246.60753,245.67079,245.22319,245.0978,244.94409,244.53075,243.85341,243.0139,242.19197,241.74521,241.99051,242.95909,244.24202,245.17723,245.30582,244.67557</t>
  </si>
  <si>
    <t>241.8161,241.88393,241.86209,241.6131,241.1653,240.82129,240.92676,241.48822,242.1612,242.53261,242.51863,242.4459,242.61967,242.88844,242.8566,242.25912,241.26721,240.28032,239.63744,239.41632,239.59918,239.98341,240.31879,240.33064,240.02396,239.60344,239.37018,239.39095,239.59447,239.8425,240.16841,240.61572,241.16975,241.66666,241.95085,241.96584,241.80766,241.60396,241.46623,241.37967,241.25386,241.01285,240.64554,240.24724,240.00266,240.07515,240.56659,241.3982,242.25916,242.83948,243.03935,242.96567,242.76709,242.4882,242.18909,242.1256,242.60864,243.70108,245.13875,246.4852,247.41559,247.75548,247.37971,246.22081,244.51083,242.76434,241.56299,241.13379,241.25014,241.51791,241.73592,241.86281,241.95944,242.10939,242.40738,242.91678,243.51668,243.95564,244.08415,243.89746,243.4503,242.81038,242.10591,241.6077,241.59596,242.03238,242.66881,243.15762,243.28738,242.9759,242.31537,241.48215,240.84595,240.6854,241.07648,241.77057,242.38853,242.64035,242.57065,242.47325,242.66843,243.25027,244.01147,244.49934,244.30324,243.32951,241.92892,240.71846,240.15887,240.2491,240.68639,241.1253,241.38135,241.45505,241.4288,241.46991,241.79393,242.48085,243.32968,243.9726,244.13052,243.88496,243.59645,243.6544,244.22424,245.21027,246.19325,246.68817,246.38986,245.47766,244.40465,243.6507,243.31384,243.2656,243.1925,242.92705,242.48338,242.12459,242.0172,242.13837,242.25354,242.2502,242.19336,242.2195,242.33562,242.51077,242.73112,243.02202,243.3615,243.66595,243.8148,243.77325,243.59933,243.38455,243.27655,243.43745,243.94362,244.70636,245.48862,245.9518,245.92088,245.35815,244.36658,243.22415,242.44788,242.51764,243.64296,245.4837,247.41248,248.83554,249.41321,248.99548,247.66525,245.8186,244.18224,243.4368,243.72589,244.58366,245.34506,245.71574,245.811,245.83295,245.7809,245.52286,244.98941,244.3288,243.76294,243.47595,243.5251,243.84648,244.31554,244.79668,245.12721,245.22623,245.20471,245.38536,246.12433,247.49414,249.19054,250.74477,251.76135,252.10158,251.81262,251.04927,250.02298,249.0523,248.38367,248.11052,248.07562,248.03094,247.83801,247.57338,247.39377,247.41415,247.64867,247.98634,248.35078,248.68352,248.99745,249.28821,249.50735,249.50813,249.21844,248.66011,248.07625,247.75085,247.77238,247.95024,248.06178,248.09512,248.23822,248.52792,248.72183,248.56743,248.11382,247.63248,247.26468,246.89742,246.38333,245.78078,245.2961,245.07391,245.08072,245.1935,245.27147,245.21979,245.01054,244.71524,244.47227,244.43352,244.72548,245.39569,246.3167,247.24432,248.02945,248.7061,249.36696,249.86641,249.87866,249.27895,248.4827,248.1542,248.7774,250.18518,251.78902,252.97237,253.53201,253.45201,252.75859,251.33818,249.3633,247.38309,246.09555,245.70816,245.92552,246.26797,246.53165,246.73064,246.84155,246.62857,245.90926,244.69067,243.28343,242.10904,241.5578,241.71106,242.40208,243.23694,243.91049,244.31215,244.55255,244.8496,245.45343,246.50427,247.84288,249.07433,249.84244,250.24364,250.71617,251.52214,252.33041,252.53026,251.83076,250.47118,248.95833,247.60956,246.53851,245.81174,245.47552,245.41373,245.42557,245.3208,245.05554,244.73355,244.42412,244.14441,243.86203,243.58192,243.35027,243.23314,243.24086,243.43329,243.88692,244.66573,245.69638,246.68268,247.29431,247.37508,246.98558,246.31703,245.58336,244.93182,244.5224,244.48573,244.76949,245.0451,244.87956,244.07848,242.88565,241.84203,241.39252,241.61674,242.34946,243.29135,244.15022,244.68803,244.84564,244.6996,244.49527,244.43059,244.68336,245.27486,246.02197,246.54205,246.54173,246.03032,245.31735,244.70868,244.30212,244.00467,243.70665,243.40346,243.19711,243.22375,243.60779,244.38264,245.46564,246.59491,247.39104,247.49976,246.87085,245.78545,244.76138,244.2069,244.23418,244.54286,244.72592,244.48111,243.94972,243.48033,243.3815,243.63242,244.01639,244.20918,244.09154,243.71492,243.29997,243.03586,242.92621,242.79393,242.51875,242.11032,241.67514,241.3288,241.15207,241.21794,241.57013,242.20992,243.07628,244.09294,245.15434,246.12997,246.89798,247.4301,247.79402,248.16489,248.67209,249.22676,249.55222,249.42538,248.94855,248.53235,248.52458,248.9546,249.61743,250.31726,251.00899,251.78604,252.77344,254.03607,255.42287,256.57462,257.1685,257.26443,257.28427,257.6364,258.2982,258.88544,259.04514,258.85812,258.84717,259.65298,261.62994,264.62372,268.0169,271.0409,273.25284,274.73978,275.9379,277.1362,278.13882,278.46283,277.86926,276.76468,275.9755,276.2918,278.018,280.94226,284.43454,287.7076,289.9996,290.91705,290.6007,289.7202,289.2445,290.08572,292.53677,295.93405,298.81113,299.7708,298.2727,294.91293,290.97934,287.84546,286.5541,287.60928,290.78085,295.10278,299.21158,301.8723,302.5719,301.68082,300.10944,298.71268,297.88174,297.50717,297.12033,296.24277,294.56824,292.2352,289.84808,288.32758,288.45084,290.59338,294.36984,298.79227,302.7164,305.511,307.31857,308.84555,310.62714,312.761,314.9996,317.16647,319.28433,321.5048,323.74762,325.6726,326.67422,326.1867,324.01672,320.7513,317.59375,315.8533,316.10913,317.93323,320.1701,321.73956,322.0415,321.1705,319.4728,317.13727,313.82425,309.01483,302.42697,294.6433,286.8272,280.237,275.53204,272.6613,270.99283,269.78345,268.38483,266.39365,263.75867,260.8042,258.20172,256.55154,256.02243,256.17557,256.33002,255.90471,254.74304,253.06393,251.33957,250.01456,249.24432,248.86237,248.56752,248.19818,247.81917,247.58632,247.49306,247.36925,247.03683,246.59541,246.41313,246.7555,247.49638,248.27863,248.89282,249.36012,249.71988,249.76918,249.28873,248.32576,247.2504,246.39044,245.89127,245.61061,245.37086,245.12141,245.04613,245.3624,246.20023,247.4177,248.72186,249.78448,250.34622,250.28717,249.72964,249.00821,248.49846,248.40118,248.69168,249.19548,249.69597,250.03653,250.10564,249.73341,248.80418,247.3943,245.89388,244.80501,244.40457,244.60268,245.2462,246.25964,247.52782,248.67923,249.19,248.75974,247.58582,246.21173,245.10652,244.36916,243.8041,243.23912,242.70952,242.3734,242.31482,242.43777,242.64447,242.93416,243.3427,243.8452,244.31943,244.58595,244.55951,244.274,243.88812,243.57559,243.41164,243.3063,243.13235,242.80368,242.43019,242.19493,242.2981,242.76443,243.4449,244.05197,244.35796,244.30435,244.03685,243.7796,243.70813,243.86594,244.07773,244.04956,243.51093,242.46066,241.19824,240.1274,239.48868,239.29062,239.3994,239.65831,240.01857,240.4467,240.99475,241.64513,242.35686,242.95137,243.2691,243.10901,242.52032,241.6962,241.05194,240.9645,241.6833,243.0454,244.55164,245.51334,245.52977,244.71692,243.66058,242.97723,243.0463,243.89816,245.24019,246.55368,247.28926,247.09393,246.11182,244.90132,244.0198,243.61667,243.38936,242.98257,242.41498,242.05292,242.17943,242.71388,243.32248,243.77722,244.05026,244.17416,244.04536,243.56451,242.82794,242.11386,241.62274,241.3678,241.28204,241.4456,241.92154,242.53137,242.84317,242.55476,241.81836,241.14122,240.88982,240.9908,241.0118,240.53539,239.54433,238.45421,237.85342,238.09233,239.03476,240.2176,241.21529,241.84909,242.20987,242.50912,242.90398,243.38327,243.78093,243.9212,243.85675,243.77141,243.7412,243.59999,243.15955,242.443,241.68921,241.1497,240.88159,240.8158,240.87938,241.06926,241.4116,241.96379,242.75316,243.73726,244.74135,245.39622,245.38129,244.6557,243.56953,242.60387,242.11005,242.15192,242.64102,243.3904,244.07906,244.34926,243.99545,243.1157,242.07741,241.26714,240.83012,240.6497,240.53091,240.38513,240.36353,240.61415,241.11797,241.62807,241.90968,241.845,241.53696,241.20523,241.12485,241.3725,241.72725,241.69618,240.92482,239.56535,238.19373,237.33763,237.12502,237.30447,237.58871,237.9246,238.37721,239.01909,239.87785,240.92052,242.03468,242.99423,243.57741,243.7462,243.68819,243.57433,243.42058,243.1161,242.69928,242.40256,242.47176,242.8234,243.05463,242.7153,241.74661,240.5087,239.55873,239.16342,239.27542,239.63535,240.08482,240.49829,240.84738,241.0877,241.29977,241.50433,241.63535,241.49826,241.10268,240.67946,240.56786,240.83513,241.28061,241.60217,241.68953,241.62985,241.59196,241.67593,241.90352,242.22629,242.5338,242.70993,242.63939,242.29071,241.71822,241.01047,240.2859,239.6491,239.21832,239.13275,239.58607,240.60269,242.01495,243.33977,244.18275,244.51054,244.75728,245.25092,245.89,246.11963,245.48473,244.03014,242.3404,241.07446,240.54112,240.57004,240.7991,241.05652,241.50778,242.28323,243.197,243.76707,243.68182,243.01598,242.20139,241.5738,241.19669,240.8996,240.64551,240.59337,240.96678,241.717,242.494,242.83261,242.54402,241.79166,241.00577,240.54636,240.55298,240.91331,241.44711,241.99602,242.45625,242.70589,242.6746,242.4352,242.19325,242.18362,242.46095,242.84676,243.07033,242.96014,242.5437,241.97491,241.3742,240.77345,240.21115,239.8007,239.73093,240.02536,240.47786,240.80328,240.96687,241.16377,241.57597,241.9835,241.94876,241.1739,239.9383,238.84325,238.38818,238.50867,238.81033,238.95335,239.04507,239.3595,240.04349,240.93994,241.8322,242.60664,243.30913,243.92279,244.36693,244.56786,244.57263,244.46889,244.29619,243.96762,243.38896,242.63454,241.96448,241.63641,241.74275,242.11852,242.47902,242.65707,242.65918,242.5404,242.35371,242.10428,241.8248,241.60419,241.46915,241.36674,241.22725,241.05457,240.89302,240.83026,240.95622,241.3698,242.03508,242.7236,243.09724,243.00018</t>
  </si>
  <si>
    <t>0.711,0.552,0.438,0.354,0.266,0.247,0.213,0.173,0.136,0.098,0.052</t>
  </si>
  <si>
    <t>34820300200151716</t>
  </si>
  <si>
    <t>0.21754365,0.2128523,0.21239215,0.20871846,0.20364009,0.17582718,0.09545933,0.024844924</t>
  </si>
  <si>
    <t>-6.85,-6.33,-5.88,-5.54,-5.2,-4.94,-4.68,-4.42,-4.19,-4.0,-3.78,-3.59,-3.44,-3.25,-3.1,-2.95,-2.8,-2.65,-2.54,-2.39,-2.28,-2.13,-2.02,-1.91,-1.79,-1.68,-1.53,-1.42,-1.31,-1.19,-1.12,-1.01,-0.89,-0.78,-0.67,-0.56,-0.48,-0.37,-0.26,-0.18,-0.07,0.03,0.11,0.22,0.33,0.41,0.52,0.63,0.74,0.86,0.97,1.08,1.19,1.31,1.46,1.57,1.72,1.91,2.06,2.24,2.47,2.69,2.99,3.37,3.89,4.94,7.26,14.49,20.45,22.51,23.63,24.35,24.94,25.47,25.96,26.41,26.82,27.19,27.57,27.94,28.28,28.62,28.99,29.33,29.7,30.04,30.41,30.79,31.16,31.5,31.88,32.25,32.66,33.11,33.64,34.24,34.95,35.77,36.75,37.64,38.73</t>
  </si>
  <si>
    <t>0.427,0.388,0.371,0.324,0.314,0.313,0.311,0.301,0.213,0.07</t>
  </si>
  <si>
    <t>241.04086,240.87823,240.60728,240.28827,240.093,240.10358,240.27983,240.54066,240.82791,241.10034,241.27963,241.21611,240.84337,240.26726,239.70831,239.42334,239.5772,240.12852,240.92625,241.7601,242.409,242.69215,242.51541,241.88809,240.9762,240.00395,239.2269,238.87231,239.10182,239.90558,241.0491,242.18486,243.07831,243.66048,244.01236,244.18658,244.15213,243.94205,243.68047,243.53502,243.69873,244.3978,245.88069,248.46313,252.40076,258.0704,266.19705,278.0491,295.25034,319.45758,351.91843,393.25906,443.45502,501.8242,566.9927,636.91174,709.01434,780.706,849.847,914.6663,973.0679,1022.0729,1057.7831,1076.4989,1075.9127,1055.9275,1018.5684,967.46454,906.8933,841.2856,774.6062,709.98425,649.33685,593.4632,542.48126,496.6274,456.47787,422.6286,394.999,372.6128,353.98813,337.8233,323.45862,310.85858,300.30835,292.0618,286.07187,281.93008,279.05075,276.85175,274.81653,272.61542,270.16855,267.68826,265.37772,263.23523,261.03854,258.70746,256.37595,254.23805,252.321,250.60306,249.07584,247.70279,246.39151,245.09753,244.00336,243.44508,243.6032,244.29605,245.16379,245.8593,246.22481,246.34785,246.4686,246.77519,247.1745,247.29845,246.76172,245.58247,244.1612,243.00098,242.33409,242.14311,242.21649,242.35861,242.39981,242.2705</t>
  </si>
  <si>
    <t>240.99178,240.705,240.4313,240.33864,240.53287,240.93845,241.28502,241.31937,240.95862,240.344,239.71393,239.27057,239.14935,239.37135,239.90547,240.6356,241.44978,242.21045,242.80058,243.00943,242.71922,241.9696,241.10255,240.51405,240.43605,240.78783,241.39912,242.09122,242.70935,243.04573,242.97067,242.55408,242.07936,241.8019,241.74721,241.7347,241.51154,240.97441,240.27733,239.77959,239.77203,240.28227,240.99176,241.56454,241.869,241.97795,241.9452,241.73064,241.33359,240.98921,241.01572,241.56137,242.3987,243.1071,243.34814,243.13875,242.74353,242.51074,242.65253,243.25739,244.22612,245.26006,245.92014,245.8034,244.84996,243.37967,241.90892,240.85025,240.35962,240.34038,240.61842,241.0665,241.5735,242.01094,242.18913,242.06561,241.75896,241.52277,241.48763,241.59132,241.68694,241.8017,242.05576,242.4919,242.89569,242.94008,242.51186,241.79796,241.12323,240.69156,240.49617,240.35313,240.13115,239.8599,239.80287,240.17534,240.99063,242.0129,242.94614,243.56021,243.78847,243.66774,243.36575,243.09515,243.02153,243.2427,243.82365,244.71164,245.6458,246.20174,245.98323,244.91359,243.31082,241.80743,240.9895,241.1087,241.87248,242.67252,242.9355,242.54482,241.82135,241.2703,241.18907,241.51279,241.88809,242.05957,242.04462,242.04279,242.18414,242.45415,242.71152,242.88945,243.01736,243.18698,243.50885,244.04431,244.6903,245.23885,245.49533,245.31667,244.67438,243.60336,242.26758,241.03304,240.40385,240.6745,241.74939,243.15045,244.3386,245.01176,245.13185,244.77684,244.03711,242.98535,241.69008,240.26527,238.93845,238.0105,237.74173,238.15948,239.1088,240.31519,241.57448,242.70705,243.57954,244.10284,244.349,244.43254,244.43239,244.31862,244.04306,243.64412,243.25668,242.90297,242.51443,242.04564,241.64613,241.52142,241.73203,242.00755,242.00885,241.61874,241.09383,240.82552,241.06415,241.72392,242.44913,242.87904,242.81926,242.31686,241.6408,241.12918,241.04898,241.52495,242.40427,243.32202,243.88977,243.92044,243.52068,242.93341,242.27667,241.64673,241.1948,241.16026,241.62491,242.38943,243.05032,243.33102,243.18259,242.79485,242.35638,241.93646,241.46347,240.99126,240.76094,241.02219,241.69496,242.38425,242.7087,242.62874,242.35548,242.01204,241.53163,240.72865,239.63,238.50374,237.78091,237.71536,238.26625,239.05945,239.78378,240.35297,240.8665,241.31862,241.53409,241.3568,240.89299,240.40332,240.08359,239.9845,240.12439,240.61417,241.55246,242.82713,244.1328,245.09485,245.43716,245.11607,244.2999,243.28403,242.36699,241.70871,241.3023,241.07465,240.91891,240.7166,240.38799,240.00864,239.78723,239.93462,240.42291,240.99648,241.40117,241.6011,241.67744,241.66959,241.51353,241.2066,240.99731,241.25824,242.20143,243.68938,245.31114,246.646,247.45966,247.729,247.59222,247.34236,247.27153,247.48569,247.69995,247.46295,246.56602,245.23547,243.95778,243.1596,243.08687,243.79292,245.1447,246.72574,248.06706,248.85338,249.09462,249.01717,248.8671,248.83517,249.16284,250.24408,252.4446,255.73953,259.38123,262.19473,263.2412,262.38467,260.15915,257.31613,254.43292,251.85785,249.83247,248.49367,247.87146,247.98532,248.87701,250.50311,252.63593,254.76218,256.39148,257.37595,257.97684,258.54022,259.22256,259.82712,260.21176,260.4403,260.7017,261.01672,261.28232,261.37366,261.34744,261.3924,261.72824,262.5983,264.20883,266.62012,269.55624,272.5551,275.17157,277.2054,278.5632,279.17502,278.86987,277.69955,276.06314,274.58334,273.66742,273.38947,273.48334,273.66223,273.62958,273.1281,271.98157,270.3795,268.9249,268.46094,269.5072,272.00653,275.25864,278.27518,280.1547,280.45,279.27655,277.3842,275.65894,274.6761,274.4826,274.80148,275.3149,275.78577,275.99542,275.7984,275.22,274.32092,273.08838,271.4379,269.46515,267.51212,265.93677,264.88705,264.32745,264.2106,264.46777,264.9113,265.18893,265.04398,264.5131,263.8615,263.2707,262.7712,262.29453,261.78735,261.18582,260.3173,258.90118,256.86948,254.44719,252.065,250.09608,248.64468,247.57515,246.8412,246.53258,246.80896,247.7132,249.04993,250.39746,251.32631,251.50696,250.86774,249.54324,247.79442,245.87935,244.14061,242.92377,242.48256,242.77745,243.53171,244.37749,245.05138,245.37074,245.17885,244.43353,243.36252,242.41954,242.00095,242.2269,242.90028,243.67679,244.25893,244.53358,244.51863,244.28111,243.83607,243.2002,242.50456,241.95033,241.63643,241.55019,241.70636,242.13507,242.82448,243.60646,244.35254,244.94678,245.28775,245.178,244.56013,243.61697,242.81596,242.46985,242.59932,242.95102,243.25436,243.40651,243.52663,243.71686,243.93799,244.0235,243.76062,243.03493,241.90723,240.65433,239.7002,239.3977,239.74791,240.43301,241.10773,241.68875,242.35619,243.25864,244.35254,245.36946,245.9732,245.88182,245.04576,243.6096,241.98888,240.61972,239.8281,239.73636,240.33458,241.41554,242.70705,243.88258,244.67992,244.90921,244.47035,243.41544,242.01935,240.75293,240.08734,240.2672,241.18924,242.47453,243.63434,244.39432,244.78447,244.97815,245.13197,245.30501,245.58122,246.05171,246.7449,247.47139,247.95218,247.97801,247.62585,247.09744,246.65016,246.34932,246.09256,245.75237,245.3404,244.99281,244.95467,245.33084,245.92084,246.39705,246.50807,246.30734,245.99355,245.74315,245.59491,245.78256,246.66443,248.54454,251.37215,254.88156,258.7001,262.58673,266.35492,269.90485,273.27026,276.6056,280.04782,283.73105,287.81772,292.43353,297.6688,303.47522,309.8376,316.75082,324.24432,332.15063,340.25378,348.29498,356.14166,363.497,369.88995,374.5913,376.96243,376.7588,374.24908,370.07382,365.10254,360.12808,355.75162,352.3635,350.03473,348.55292,347.50128,346.3345,344.6824,342.5971,340.58218,339.22394,338.69873,338.44095,337.5616,335.46805,332.3114,328.75528,325.498,322.71014,319.99792,316.5394,311.6525,305.2758,298.15414,291.53214,286.6269,284.00647,283.44434,284.06332,284.83908,285.14368,284.9782,284.6018,284.10892,283.11612,281.1231,277.91348,273.7887,269.37854,265.33,262.03424,259.6201,257.95688,256.74,255.62396,254.28297,252.55725,250.57147,248.65007,247.21767,246.58934,246.79764,247.56302,248.40651,248.82248,248.57402,247.77664,246.77496,245.90881,245.3357,245.03471,244.96184,245.11948,245.49492,246.00092,246.47026,246.69199,246.50797,245.99979,245.4215,245.04247,244.86238,244.62521,244.11996,243.5543,243.33313,243.71608,244.54628,245.40297,245.92801,246.05566,245.85107,245.40631,244.78366,244.11754,243.5988,243.39862,243.50717,243.792,244.07738,244.23283,244.18063,243.90016,243.435,242.89767,242.42201,242.18655,242.34589,242.90218,243.60603,244.06522,243.97375,243.44312,242.86473,242.63092,242.87083,243.42294,243.98396,244.3123,244.27339,243.899,243.37035,242.84619,242.35628,241.82028,241.30583,241.11961,241.6141,242.77434,244.14746,245.1183,245.38542,245.04514,244.37772,243.5521,242.63028,241.68898,240.87863,240.37074,240.24667,240.49544,241.01736,241.63748,242.14203,242.45247,242.64633,242.95268,243.49803,244.15154,244.56213,244.48816,243.91731,243.08977,242.23552,241.54773,241.1975,241.31482,241.77048,242.2244,242.3203,241.97108,241.33351,240.64664,240.06903,239.713,239.60617,239.7051,239.81914,239.77132,239.51549,239.24815,239.2451,239.68648,240.50519,241.53108,242.5512,243.37364,243.81186,243.75769,243.27765,242.66714,242.22858,242.1224,242.22234,242.26205,242.07193,241.75346,241.5001,241.43251,241.50757,241.63042,241.68462,241.5398,241.14777,240.66827,240.41911,240.53548,240.87445,241.2502,241.70448,242.41223,243.3902,244.28775,244.64629,244.32343,243.64558,243.2387,243.55835,244.5623,245.7639,246.61356,246.79857,246.38892,245.64145,244.81053,244.03629,243.36275,242.79283,242.37927,242.16888,242.245,242.6717,243.3822,244.02776,244.14693,243.423,242.07033,240.73471,240.08366,240.29596,241.05157,241.81093,242.29012,242.57283,242.89809,243.35066,243.81946,244.12312,244.18024,243.95631,243.43782,242.64743,241.7964,241.19363,241.07024,241.2949,241.56685,241.67355,241.7075,241.85368,242.15923,242.39891,242.32924,241.87584,241.21692,240.69374,240.62845,241.08778,241.81946,242.39848,242.51518,242.21162,241.76384,241.48265,241.50674,241.79309,242.1416,242.39445,242.50145,242.59662,242.82053,243.14246,243.37334,243.37321,243.19138,242.97234,242.81116,242.69757,242.66692,242.77612,243.09026,243.65671,244.4939,245.49283,246.28462,246.40326,245.67883,244.49944,243.44914,242.86151,242.54115,242.10149,241.30669,240.31924,239.48816,239.14279,239.32196,239.8069,240.30319,240.76053,241.30502,242.03453,242.86531,243.64568,244.39093,245.2554,246.29568,247.26942,247.80045,247.5996,246.72745,245.47672,244.22203,243.18137,242.52995,242.35368,242.6395,243.142,243.52675,243.48032,243.06032,242.60358,242.61525,243.3513,244.59654,245.69366,246.12906,245.90016,245.51811,245.4496,245.74382,246.07208,246.10866,245.83276,245.52553,245.39256,245.40257,245.29114,244.90778,244.36563,243.87921,243.44121,242.94849,242.42224,242.11835,242.3067,242.90317,243.49179,243.65855,243.35223,242.85329,242.53578,242.4633,242.37747,241.9821,241.24149,240.40038,239.81749,239.70676,239.99147,240.41856,240.67606,240.61441,240.28824,239.92776,239.69913,239.70241,239.85875,240.08923,240.28941,240.4373,240.50383,240.5804,240.78276,241.24815,241.878,242.40485,242.48189,242.01395,241.22044,240.56805,240.40161,240.80222,241.45976,241.97314,242.0941,241.92847,241.81259,242.09915,242.80261,243.64673,244.16928,244.12946,243.6615,243.18349,243.0215,243.24971,243.62073,243.87593,243.85286,243.56259,243.13509,242.77924,242.65608,242.85017,243.3105,243.89279,244.39072,244.58026,244.30107,243.59024,242.68492,241.85797,241.21265,240.69324,240.18944,239.74275,239.46431,239.48671,239.82954,240.41277,240.9869,241.30978,241.2553,240.97464,240.75511,240.75604,240.89589,241.04771,241.22755,241.55699,242.1304,242.83205,243.39633,243.54002,243.08788,242.03773,240.7164,239.62482,239.16411,239.40245,240.039,240.63683,240.94653,241.01479,241.0759,241.3614,241.85419,242.3782,242.7424,242.9399,243.07114,243.18262,243.1586,242.92542,242.50969</t>
  </si>
  <si>
    <t>0.331,0.308,0.304,0.301,0.299,0.291,0.202,0.063</t>
  </si>
  <si>
    <t>34820300200151820</t>
  </si>
  <si>
    <t>0.90993446,0.8748029,0.8346449,0.8050961,0.75589603,0.64486486,0.5175704,0.35904002,0.18600585,0.043278307</t>
  </si>
  <si>
    <t>-0.97,-0.44,0.03,0.56,1.16,1.98,3.07,4.04,4.87,5.76,6.96,8.31,9.47,10.86,12.39,13.93,15.58,17.08,18.09,18.84,19.48,20.07,20.64,21.16,21.65,22.1,22.55,22.96,23.37,23.78,24.16,24.53,24.87,25.21,25.54,25.88,26.26,26.63,27.04,27.45,27.87,28.28,28.65,28.99,29.33,29.66,29.96,30.26,30.56,30.86,31.16,31.46,31.8,32.1,32.47,32.81,33.15,33.49,33.82,34.12,34.42,34.68,34.98,35.25,35.55,35.81,36.07,36.37,36.63,36.93,37.19,37.46,37.72,37.94,38.21,38.47,38.73,38.99,39.26,39.55,39.85,40.15,40.49,40.83,41.17,41.54,41.88,42.25,42.59,42.93,43.23,43.56,43.86,44.2,44.57,44.95,45.4,45.96,46.71,47.65,48.77</t>
  </si>
  <si>
    <t>0.935,0.933,0.932,0.914,0.903,0.894,0.877,0.837,0.781,0.646,0.34,0.05</t>
  </si>
  <si>
    <t>241.6636,241.99088,242.51126,242.96494,243.05676,242.70975,242.1088,241.55844,241.28651,241.28754,241.37375,241.33203,241.13135,240.93988,241.01271,241.40286,241.91129,242.24727,242.32228,242.20447,241.95569,241.5215,240.90996,240.30449,239.96187,239.94995,240.09567,240.1664,240.11884,240.1165,240.30948,240.69301,241.07913,241.35313,241.65486,242.24649,243.12198,243.93146,244.27856,244.24449,244.4683,245.71477,248.29317,252.07692,256.90546,263.04288,271.28876,282.79684,298.74097,320.32373,348.68268,384.85693,429.7545,483.98102,547.66425,620.25024,699.99274,783.5457,865.9855,941.3116,1003.7558,1049.1113,1075.3911,1082.5243,1071.4895,1043.7406,1001.29755,947.0989,884.887,818.79236,752.555,689.2087,630.70996,578.08575,531.48895,490.72287,455.3728,425.15674,399.70218,378.52322,360.73843,345.3715,331.56265,319.08707,308.16733,299.121,291.70297,285.2869,279.3212,273.88763,269.4727,266.52924,264.97546,264.31924,263.88177,263.09152,261.62195,259.53278,257.09723,254.67326,252.50581,250.73795,249.36899,248.31519,247.42096,246.64142,246.03632,245.73192,245.86052,246.51491,247.60297,248.75061,249.35669,249.01128,247.89197,246.65134,245.8826,245.71257,245.79509,245.78639,245.60161,245.40404,245.35106,245.4996,245.7233,245.80865,245.4854,244.68596</t>
  </si>
  <si>
    <t>240.28174,239.90631,239.8552,240.22697,241.0096,241.99199,242.81393,243.25195,243.44167,243.69255,244.08527,244.32796,244.08351,243.36241,242.48808,241.75433,241.28026,241.09363,241.18655,241.5177,241.94516,242.26718,242.27371,241.9097,241.33217,240.91473,240.9995,241.58206,242.27524,242.62198,242.37917,241.54387,240.24431,238.64452,237.16483,236.41464,236.83783,238.25206,239.90732,240.99997,241.29784,241.06929,240.77411,240.72899,241.04121,241.59908,242.1531,242.31776,241.93301,241.18521,240.49608,240.20277,240.40704,240.92616,241.47931,241.75926,241.57329,241.01518,240.42786,240.15215,240.30719,240.76205,241.32135,241.85014,242.30107,242.65347,242.89864,242.97928,242.8645,242.59993,242.37947,242.43315,242.85855,243.54535,244.28369,244.85088,245.13187,245.13173,244.8998,244.44797,243.8252,243.14392,242.64352,242.47038,242.52504,242.58307,242.5412,242.398,242.20204,241.9794,241.80513,241.79442,242.00021,242.40117,243.0096,243.8511,244.79065,245.49615,245.65189,245.19057,244.18468,242.85905,241.57332,240.7593,240.61295,240.85034,240.89774,240.53159,240.07556,240.00874,240.50188,241.24281,241.80458,241.98886,241.89104,241.67198,241.47673,241.41501,241.65416,242.2653,243.04378,243.50446,243.29,242.5409,241.82532,241.64737,242.00313,242.41074,242.45163,242.13239,241.82875,241.84807,242.15143,242.42363,242.46008,242.22432,241.79762,241.19685,240.45154,239.70204,239.18524,239.03378,239.24188,239.64145,240.00748,240.16211,240.0573,239.8439,239.76813,239.92523,240.19131,240.4272,240.66306,241.06305,241.64934,242.18196,242.37021,242.24321,242.18567,242.4967,243.01953,243.2433,242.77849,241.74034,240.58592,239.69437,239.25163,239.3798,240.18938,241.63135,243.3045,244.63264,245.2445,245.21255,244.89903,244.538,244.03354,243.22525,242.22577,241.48369,241.39886,241.89888,242.51288,242.75352,242.4216,241.63986,240.68958,239.91255,239.5727,239.71362,240.11372,240.51822,240.85345,241.39674,242.4053,243.84172,245.21347,245.92128,245.65927,244.67986,243.51184,242.622,242.09456,241.70273,241.21747,240.61354,240.06512,239.63676,239.24954,238.81259,238.51324,238.6253,239.27313,240.15218,240.94397,241.45819,241.73079,241.71617,241.34058,240.60065,239.76033,239.08778,238.7375,238.69043,238.90858,239.4376,240.26904,241.2422,242.03961,242.36597,242.09128,241.38158,240.50186,239.68845,239.08382,238.83173,239.07907,239.87103,241.0337,242.1668,242.97139,243.4091,243.6498,243.75122,243.53506,242.65002,241.102,239.3664,238.14032,237.82278,238.27643,239.00288,239.62396,240.05753,240.42116,240.85817,241.35878,241.76842,241.91199,241.7761,241.57614,241.60483,241.94293,242.36519,242.60837,242.58371,242.48764,242.57466,242.99889,243.73438,244.68294,245.6094,246.24947,246.38799,246.03036,245.45197,244.95407,244.65254,244.53772,244.67485,245.19102,246.195,247.56757,249.08612,250.47173,251.4694,251.8886,251.80116,251.53111,251.47433,251.75406,252.22856,252.60472,252.65028,252.2534,251.49431,250.66676,250.29216,250.6472,251.49593,252.21481,252.41002,252.34558,252.73383,253.99937,255.96202,258.09442,259.9245,261.31406,262.36758,263.35162,264.59607,266.37338,268.63873,271.09732,273.35565,275.14996,276.40973,277.06458,276.9589,276.03802,274.59842,273.22308,272.52603,272.60214,273.02484,273.14618,272.51364,271.02316,268.9583,266.76196,264.9695,264.03665,264.08246,264.84015,265.87268,266.93573,268.1225,269.64667,271.43677,273.04178,273.92044,273.81873,272.97745,271.98938,271.57535,272.1035,273.46704,275.09302,276.47058,277.44568,278.3901,279.6793,281.42294,283.22638,284.5467,285.00153,284.72913,284.08228,283.34528,282.44485,281.20776,279.64267,278.0671,276.71207,275.587,274.59558,273.78204,273.36356,273.5127,274.08185,274.73914,275.2288,275.67615,276.51956,278.1495,280.3786,282.50812,283.63016,283.2989,281.59662,278.9399,275.7715,272.64078,270.14917,268.83746,268.77798,269.44986,270.08026,270.18875,269.78525,269.21716,268.76105,268.3906,267.9485,267.47287,267.21155,267.41193,268.1172,269.27432,270.94104,273.2621,276.12885,279.03223,281.16376,281.93967,281.25165,279.54352,277.4176,275.37338,273.57825,272.13376,271.096,270.592,270.63095,271.08536,271.6776,272.09995,272.03076,271.26904,269.8103,267.98657,266.30475,265.0804,264.1913,263.297,262.26953,261.45117,261.32605,262.04086,263.27496,264.52243,265.43024,265.92645,266.1592,266.37604,266.9426,268.2624,270.43027,272.94446,274.81567,275.22562,274.23917,272.8008,271.9026,271.86874,272.2525,272.2976,271.53848,269.9846,268.0199,266.17624,264.8585,264.1067,263.74207,263.5618,263.54886,263.84454,264.50034,265.32993,266.04358,266.40588,266.28735,265.58362,264.24423,262.47443,260.78497,259.79263,259.8127,260.69156,261.92584,262.94907,263.33325,262.9923,262.05472,260.7033,258.98605,256.94913,254.92606,253.55673,253.41006,254.59525,256.682,258.97137,260.80627,261.6851,261.41742,260.103,258.00436,255.42293,252.7003,250.24179,248.49951,247.75175,247.95334,248.74117,249.5994,250.1358,250.25404,250.12025,249.80136,249.23262,248.34178,247.35852,246.63112,246.34177,246.28896,246.2323,246.15811,246.29105,246.8477,247.76576,248.80815,249.67137,250.1404,250.08527,249.55946,248.73734,247.88364,247.16026,246.57144,246.05438,245.69093,245.71037,246.3246,247.4929,248.89903,250.13693,251.02756,251.59154,251.87323,251.74573,250.98055,249.51463,247.65642,245.90424,244.70778,244.29607,244.63408,245.45934,246.3646,247.06683,247.69405,248.63184,250.02162,251.5084,252.44122,252.50497,251.91797,251.19032,250.68135,250.51033,250.57338,250.7412,250.84067,250.7556,250.45644,250.05376,249.63907,249.25632,248.92438,248.68433,248.46783,248.10815,247.43747,246.59288,245.95844,245.9193,246.61926,247.98921,249.79243,251.67429,253.20018,254.06651,254.26169,253.9978,253.54472,253.12073,253.01526,253.58376,254.95645,256.80563,258.36542,258.889,258.0705,256.1192,253.48676,250.73857,248.36772,246.82323,246.33446,246.85399,248.10408,249.7498,251.34193,252.41628,252.54178,251.63133,250.0319,248.39813,247.3186,247.21133,248.26466,250.54514,253.89687,257.91055,261.97922,265.51318,268.06268,269.40182,269.56226,268.8201,267.54016,265.99,264.24792,262.34845,260.48898,258.953,257.8568,256.98514,255.92522,254.34296,252.19926,249.69008,247.18272,245.13039,243.95729,243.78558,244.34596,245.17366,245.96953,246.6609,247.1876,247.3579,247.06854,246.44614,245.77644,245.20859,244.7449,244.4327,244.49046,245.0438,245.93562,246.71983,246.98541,246.63394,245.91132,245.14798,244.52487,244.02826,243.62251,243.39456,243.53505,244.1348,244.97888,245.64963,245.78024,245.3619,244.73534,244.35954,244.4723,245.08467,245.96683,246.81322,247.26454,247.08308,246.25363,245.03163,243.68407,242.42273,241.32632,240.48265,240.01912,240.06117,240.5393,241.22972,241.79138,242.0604,242.14249,242.27115,242.51193,242.77473,243.02026,243.43451,244.1238,244.80185,244.88382,243.99458,242.36751,240.65894,239.44135,238.92761,239.065,239.80873,241.16072,242.87544,244.35094,245.0137,244.81653,244.31621,244.14996,244.48854,245.07166,245.58067,245.81796,245.6025,244.88019,243.78922,242.77788,242.32332,242.62732,243.45993,244.41486,245.06113,245.193,244.82417,244.16386,243.51425,243.12575,243.04034,243.0649,242.87518,242.3074,241.48419,240.7631,240.48618,240.68254,241.04768,241.30322,241.50584,242.01334,243.06212,244.35968,245.27225,245.30342,244.4451,243.11263,241.90776,241.2518,241.28442,241.82674,242.53442,243.09439,243.42838,243.59462,243.70747,243.74501,243.57819,243.11552,242.4555,241.81094,241.36356,241.12573,241.04677,241.15227,241.54503,242.28827,243.26643,244.13747,244.49605,244.06102,242.92357,241.52724,240.48079,240.17105,240.63335,241.55229,242.50842,243.12967,243.22325,242.83778,242.24738,241.82295,241.80011,242.22672,242.9299,243.72296,244.4272,244.8875,244.95192,244.59319,243.88269,243.03192,242.26593,241.74553,241.53816,241.61607,241.80978,241.93542,241.88246,241.71956,241.56873,241.46518,241.26755,240.90193,240.5076,240.41756,240.85785,241.6981,242.45612,242.64566,242.13135,241.24324,240.58716,240.60942,241.27818,242.16338,242.76079,242.85962,242.60023,242.25668,241.99675,241.88426,241.91797,242.02412,241.98088,241.53188,240.67648,239.71165,239.03047,238.80595,238.93167,239.22836,239.60713,239.99043,240.27827,240.38914,240.36896,240.45145,240.81085,241.3778,241.85104,241.93991,241.57288,241.00626,240.56323,240.51103,240.88156,241.44865,241.85956,241.92586,241.70477,241.43968,241.35402,241.51318,241.90924,242.46245,243.01675,243.29555,243.11292,242.44666,241.52351,240.69289,240.27812,240.34692,240.70236,240.94167,240.76192,240.22371,239.70352,239.63802,240.24335,241.33113,242.41014,243.01775,242.95125,242.32321,241.43988,240.59299,240.02443,239.94667,240.3611,241.02347,241.63278,242.01366,242.13496,242.05917,241.73167,241.12169,240.31238,239.59985,239.32507,239.75838,240.74103,241.82434,242.56818,242.93057,243.0751,243.12425,242.97305,242.56458,242.0753,241.79308,241.78702,241.8413,241.62708,241.00143,240.1486,239.43939,239.23201,239.6193,240.35628,241.04718,241.36931,241.21234,240.7975,240.46437,240.43094,240.73064,241.28079,242.04482,243.04953,244.14362,245.02231,245.44542,245.35931,244.82216,243.93199,242.81404,241.75159,240.97318,240.51456,240.21358,239.98192,239.85306,239.9609,240.27443,240.61035,240.72897,240.54866,240.22296,240.06126,240.25014,240.74725,241.38177,242.01051,242.63477,243.29536,243.9426,244.42303,244.55054,244.25133,243.62555,242.78505,241.87776,241.15588,240.90813,241.19217,241.72108,242.03384,241.99951,241.78683,241.57611,241.35,241.0674,240.7886,240.64278,240.66794,240.8517,241.23161,241.88269,242.789,243.7497,244.48126,244.78358,244.67824,244.38802,244.20374,244.25342,244.45332,244.56622,244.37886,243.78378,242.88945,241.98254,241.3958,241.35495,241.84203,242.60983,243.36923,243.95885,244.27673,244.2688,243.96474,243.51633,243.16861,243.0185,242.86867,242.41417,241.54234,240.35121,239.08597,238.05078,237.46983,237.48338,238.00185,238.76416,239.42592,239.85495,240.10709,240.4364,240.95341,241.48836,241.69724,241.45517,240.95856,240.48178,240.13666,239.88579,239.79839,239.99731,240.49739,241.03972,241.34233,241.22421,240.6273,239.58865,238.37022,237.44972,237.31252,238.06094,239.30147</t>
  </si>
  <si>
    <t>0.916,0.907,0.899,0.89,0.865,0.782,0.639,0.458,0.212</t>
  </si>
  <si>
    <t>35900200300217988</t>
  </si>
  <si>
    <t>0.8513951,0.722207,0.33118537,0.009778353</t>
  </si>
  <si>
    <t>-7.94,-7.56,-7.15,-6.7,-6.21,-5.65,-5.09,-4.6,-4.12,-3.59,-2.62,-1.27,-0.74,-0.37,0.0,0.33,0.71,1.16,1.68,2.24,2.65,2.95,3.25,3.52,3.78,4.04,4.27,4.49,4.68,4.86,5.01,5.2,5.35,5.54,5.69,5.88,6.06,6.21,6.4,6.55,6.7,6.85,6.96,7.11,7.22,7.34,7.49,7.6,7.71,7.82,7.97,8.09,8.2,8.35,8.46,8.61,8.72,8.87,8.98,9.1,9.21,9.32,9.43,9.55,9.66,9.77,9.85,9.96,10.07,10.15,10.26,10.37,10.45,10.56,10.67,10.78,10.89,11.01,11.12,11.23,11.38,11.49,11.61,11.76,11.87,12.02,12.17,12.32,12.47,12.62,12.77,12.96,13.1,13.29,13.48,13.67,13.85,14.08,14.38,14.75,15.2</t>
  </si>
  <si>
    <t>0.913,0.913,0.913,0.91,0.876,0.771</t>
  </si>
  <si>
    <t>242.4558,242.3221,241.9935,241.69029,241.4977,241.3648,241.2425,241.1915,241.34563,241.7433,242.21509,242.60686,242.73697,242.49191,241.91101,241.2974,240.91971,240.87335,240.96645,241.0798,241.27141,241.5871,241.81335,241.71155,241.29575,240.83583,240.54378,240.37634,240.2032,240.00595,239.9774,240.30695,241.0243,241.91527,242.72023,243.33153,243.95384,244.91756,246.5686,249.226,253.39087,259.77417,269.2189,282.44482,300.04254,322.50345,350.43274,384.52185,425.5987,474.43018,531.6271,597.09033,669.3739,745.0561,818.98724,885.1999,938.59534,976.08826,996.95074,1002.3394,994.5329,976.27124,950.2422,918.4156,881.4318,838.9208,790.4715,737.1111,681.6435,627.8927,578.94855,536.08185,498.63083,465.27322,435.0112,407.71136,383.62695,362.93796,345.58865,331.46564,320.2836,311.49088,304.32068,298.0752,292.36523,287.0225,281.94797,277.13834,272.79523,269.13412,266.07285,263.1245,259.754,255.91722,252.15903,249.25461,247.68935,247.37506,247.78195,248.38222,248.83273,249.10933,249.3262,249.63492,250.15843,250.94632,251.76265,252.19676,251.85167,250.68398,249.01186,247.22757,245.57233,244.17984,243.16376,242.70958,242.89932,243.61401,244.5719,245.49548,246.1499,246.46655,246.4203,246.09279,245.58032,244.96835,244.24026,243.41771</t>
  </si>
  <si>
    <t>240.6674,240.58919,240.72812,241.07793,241.50325,241.8625,242.06105,242.0806,241.9191,241.6363,241.33885,241.18175,241.19598,241.21292,241.08476,240.8624,240.75359,240.88983,241.20688,241.54425,241.86714,242.15546,242.3358,242.3369,242.18932,241.98781,241.7389,241.27896,240.53651,239.71587,239.16042,239.09448,239.494,240.20328,241.18367,242.43033,243.75034,244.76823,245.2598,245.38391,245.56436,246.00285,246.53308,246.82951,246.75555,246.34586,245.6849,244.85022,244.03519,243.52338,243.57533,244.18571,244.99297,245.44293,245.22682,244.51527,243.79355,243.32329,242.901,242.15884,241.10101,240.16441,239.8375,240.24031,241.13884,242.22604,243.30621,244.21907,244.74098,244.66498,244.03621,243.10504,242.14488,241.33928,240.87723,240.92365,241.54738,242.42206,243.01491,242.87285,242.01505,240.74797,239.56277,238.757,238.44475,238.4727,238.62389,238.67155,238.62895,238.68741,239.04381,239.70567,240.47049,241.08658,241.43213,241.57037,241.65706,241.78929,241.87408,241.7459,241.38522,241.0267,240.98882,241.34242,241.86595,242.32848,242.66115,242.86562,242.83705,242.44577,241.7701,241.17564,241.01636,241.36563,241.92868,242.33368,242.38104,242.16502,241.92485,241.87665,242.06346,242.39983,242.70552,242.82565,242.73131,242.60648,242.69221,243.06645,243.51508,243.75372,243.63635,243.26184,242.7777,242.24414,241.65663,241.07402,240.58636,240.26753,240.10944,240.09117,240.27081,240.72173,241.40756,242.15387,242.73204,243.00899,242.9751,242.63795,242.02924,241.20226,240.26958,239.44318,238.98465,239.07019,239.7255,240.74373,241.84528,242.79655,243.45607,243.69388,243.5116,243.0192,242.44058,241.92413,241.55046,241.31104,241.23608,241.3549,241.67152,242.09305,242.40031,242.31691,241.76926,241.05927,240.73225,241.13947,242.11307,243.13272,243.79892,244.06342,244.1577,244.20483,244.15768,243.95659,243.69183,243.47375,243.32315,243.10104,242.70518,242.17867,241.63791,241.17052,240.82843,240.67271,240.72353,240.88535,241.00334,241.00964,240.94005,240.78865,240.47963,239.9777,239.39085,238.90054,238.65694,238.74551,239.27997,240.28557,241.54048,242.64291,243.26389,243.28127,242.83199,242.10521,241.36359,240.99248,241.40004,242.60397,244.12076,245.12212,245.09029,244.16866,242.96004,241.96024,241.278,240.68321,239.98907,239.30717,238.97061,239.2343,239.98486,240.79912,241.32042,241.54501,241.69098,241.923,242.16454,242.23564,242.01384,241.57007,241.12814,240.99065,241.21239,241.54166,241.61345,241.3182,240.85391,240.54802,240.49692,240.5374,240.43576,240.07047,239.52551,239.05904,238.94348,239.30737,240.18742,241.54614,243.30278,245.17603,246.6869,247.29204,246.80225,245.43976,243.76471,242.32202,241.53831,241.5764,242.35468,243.49236,244.5599,245.21213,245.37451,245.0868,244.3791,243.31262,242.14264,241.19768,240.71788,240.64433,240.7032,240.7247,240.78966,241.16084,242.13742,243.78722,245.83884,247.71562,248.84862,249.05806,248.7429,248.49312,248.67288,249.06735,249.2478,249.03792,248.82307,249.28958,251.04854,254.13849,257.94617,261.3319,263.23956,263.31796,262.16843,260.83112,260.0981,260.17953,260.92413,262.105,263.60214,265.30698,267.0298,268.47552,269.3245,269.44647,269.0772,268.6307,268.45093,268.70517,269.47745,270.8995,273.03665,275.74893,278.61902,280.97067,282.05634,281.368,278.9369,275.42105,271.75528,268.76334,266.99747,266.58133,267.13177,267.89285,268.2147,268.0859,268.0501,268.59918,269.70447,270.93588,271.80777,272.03137,271.5365,270.47546,269.08478,267.6,266.03226,264.26505,262.27872,260.3726,259.06418,258.85007,259.75565,261.35776,263.06564,264.37436,264.90454,264.41956,262.90405,260.751,258.62546,257.09525,256.3096,255.96933,255.54897,254.8399,254.11269,253.89093,254.31409,254.90532,254.93549,254.1538,252.85883,251.58546,250.58812,249.73405,248.72983,247.48561,246.20012,245.28421,245.05402,245.56038,246.661,248.14049,249.69305,250.9074,251.41931,251.1497,250.48383,250.08472,250.4852,251.68051,253.04765,253.65666,252.9612,251.18895,249.17133,247.69278,246.99413,246.69055,246.23871,245.33937,244.13379,242.95673,242.1664,241.92021,242.15813,242.58917,242.83966,242.72487,242.58032,242.95345,244.05254,245.52895,246.7753,247.47302,247.85779,248.33922,249.12503,250.01308,250.51636,250.15974,248.96199,247.47948,246.51642,246.52669,247.31834,248.18768,248.51494,248.19426,247.54443,247.00072,246.77196,246.86768,247.27603,247.99687,248.88646,249.7278,250.34615,250.64691,250.611,250.2907,249.91167,249.72888,249.7804,249.8011,249.57281,249.17242,248.84167,248.6236,248.35587,247.86853,247.12962,246.1786,245.15799,244.34814,244.1103,244.54416,245.34444,245.97874,246.09717,245.59763,244.57843,243.26244,242.01639,241.26494,241.32648,242.22128,243.73369,245.47078,246.97786,247.8084,247.65063,246.4606,244.65012,242.90544,241.9593,242.06384,242.87573,243.71759,244.19234,244.3453,244.61372,245.2481,246.12453,246.74234,246.72142,246.05913,245.19777,244.58939,244.47122,244.74135,245.19179,245.59981,245.8096,245.79738,245.63701,245.42946,245.1848,244.80034,244.04803,242.82933,241.26341,239.84319,239.1211,239.36261,240.27975,241.33368,242.10484,242.58484,242.99776,243.5554,244.24254,244.89015,245.33228,245.47722,245.29192,244.84418,244.30048,243.87602,243.63327,243.37485,242.86084,242.13269,241.42497,240.91283,240.5918,240.47128,240.68808,241.29095,242.01135,242.46071,242.53345,242.41179,242.3587,242.45523,242.71281,243.08473,243.46094,243.6114,243.42433,242.98979,242.57678,242.31946,242.15787,242.00069,241.92007,242.0918,242.57306,243.1209,243.42252,243.3595,243.06763,242.76025,242.58582,242.65147,243.04437,243.64503,244.1463,244.28014,244.0511,243.74446,243.6525,243.8497,244.1947,244.44131,244.34807,243.86343,243.06825,242.12935,241.2137,240.50989,240.15913,240.2717,240.7856,241.53407,242.25003,242.66428,242.59535,242.11897,241.47017,240.9092,240.4834,240.11465,239.75262,239.54709,239.72122,240.38612,241.35243,242.35126,243.19844,243.90327,244.50325,244.95058,245.07988,244.81236,244.25304,243.66304,243.29518,243.23695,243.33356,243.3713,243.26843,243.09431,243.03181,243.27682,243.9058,244.87361,245.95097,246.7437,246.8952,246.26254,245.0361,243.66908,242.60239,242.00703,241.88126,242.1914,242.94382,243.93361,244.69823,244.74016,244.01595,242.97118,242.24776,242.19652,242.72821,243.37111,243.64581,243.33273,242.64282,241.98366,241.59885,241.4232,241.29984,241.22296,241.35558,241.82404,242.52902,243.29884,243.9521,244.36665,244.40184,244.03867,243.4191,242.8562,242.50854,242.33223,242.12616,241.8159,241.46355,241.22823,241.28236,241.81042,242.8715,244.27202,245.56845,246.31879,246.38004,245.9202,245.25732,244.6051,243.95386,243.16998,242.18948,241.15671,240.36244,240.05658,240.2342,240.72377,241.26938,241.66875,241.79712,241.66313,241.40779,241.26994,241.43983,241.93018,242.60403,243.28427,243.91861,244.5708,245.3119,246.05624,246.54369,246.48781,245.76706,244.53763,243.14822,241.92303,241.01375,240.44495,240.20596,240.25641,240.4678,240.63098,240.6816,240.79285,241.24359,242.076,243.0099,243.63243,243.75212,243.44287,242.91779,242.28625,241.60287,240.98125,240.63669,240.71295,241.16028,241.68414,241.94635,241.77574,241.26668,240.7119,240.4467,240.64203,241.27467,242.12935,242.86317,243.14731,242.88814,242.27243,241.70564,241.4744,241.57054,241.74806,241.77065,241.5452,241.18036,240.85168,240.73972,240.94312,241.37212,241.8344,242.16652,242.3597,242.46425,242.47897,242.24458,241.71005,240.97632,240.26799,239.72214,239.38548,239.24005,239.3264,239.6448,240.08783,240.50014,240.78221,240.95699,241.07089,241.13315,241.05133,240.75525,240.23923,239.63701,239.13171,238.9604,239.2895,240.16382,241.40181,242.64062,243.48196,243.75108,243.5347,243.17006,243.02284,243.29541,243.88472,244.5017,244.81703,244.6842,244.10396,243.18169,242.11707,241.20616,240.70558,240.66393,240.89525,241.09923,241.12425,241.08176,241.25032,241.8062,242.6181,243.25586,243.28018,242.64958,241.72466,241.03493,240.84062,241.03128</t>
  </si>
  <si>
    <t>0.833,0.831,0.798,0.625</t>
  </si>
  <si>
    <t>79650000200248839</t>
  </si>
  <si>
    <t>0.6365699,0.5587405,0.4564643,0.36244646,0.12257562</t>
  </si>
  <si>
    <t>-2.13,-1.79,-1.53,-1.31,-1.12,-0.97,-0.82,-0.67,-0.56,-0.41,-0.29,-0.18,-0.03,0.07,0.18,0.29,0.44,0.56,0.67,0.78,0.93,1.04,1.16,1.31,1.46,1.61,1.75,1.94,2.17,2.43,2.69,2.95,3.29,3.63,4.04,4.79,5.54,5.99,6.36,6.73,7.15,7.6,8.01,8.49,9.06,9.54,9.88,10.18,10.48,10.78,11.15,11.6,12.16,12.91,13.55,14.07,14.45,14.78,15.05,15.27,15.5,15.72,15.95,16.13,16.36,16.58,16.81,17.03,17.26,17.48,17.71,17.93,18.15,18.38,18.6,18.75,18.9,19.05,19.2,19.32,19.47,19.58,19.69,19.84,19.95,20.1,20.21,20.36,20.51,20.7,20.89,21.08,21.3,21.52,21.75,21.97,22.2,22.46,22.72,22.98,23.32</t>
  </si>
  <si>
    <t>0.62,0.615,0.611,0.59,0.527,0.436,0.171</t>
  </si>
  <si>
    <t>243.71687,243.56543,243.43974,243.39014,243.40273,243.48505,243.62665,243.7859,243.79811,243.60036,243.31331,243.25983,243.6,244.22289,244.79613,245.0905,245.03743,244.76642,244.46849,244.29755,244.32455,244.54222,244.93542,245.44325,245.81073,245.58327,244.50682,242.90935,241.60275,241.32898,242.20909,243.64168,244.7172,244.8442,244.11606,243.15456,242.62328,242.71783,243.2215,243.80222,244.284,244.63884,245.06265,245.97188,247.86159,251.07053,255.58827,261.15985,267.59634,275.08582,284.27985,296.2103,311.90604,332.22263,358.00903,390.5253,431.45135,482.32782,543.5483,613.8466,690.19476,768.46204,843.8502,911.40027,966.1795,1003.8522,1021.2789,1017.4813,993.9681,954.47565,903.8603,846.68274,786.2486,724.47253,662.6532,602.28094,545.48706,494.5773,451.45834,416.9097,390.46375,370.4969,354.96793,342.0883,330.9054,321.1485,312.86337,305.9272,300.00385,294.63727,289.54852,284.78976,280.5857,277.01794,273.80298,270.49918,266.85498,263.1655,260.02902,257.99432,257.14246,257.15027,257.4456,257.57648,257.25058,256.36026,255.00641,253.57106,252.4994,252.08205,252.18272,252.31125,251.98528,251.15956,250.20734,249.66408,249.71013,250.18044,250.75372,251.27428,251.63559,251.65549,251.06786,249.8802,248.39796,247.06728,246.13242,245.50056</t>
  </si>
  <si>
    <t>243.79092,244.13022,244.45111,244.46788,244.06462,243.33797,242.52342,241.80176,241.33871,241.3073,241.78195,242.57713,243.38144,243.98564,244.37296,244.57726,244.54149,244.18852,243.60307,243.05937,242.84029,243.07184,243.59352,243.98573,243.81757,242.9844,241.79433,240.78369,240.31699,240.38518,240.71475,241.04375,241.3537,241.83934,242.5872,243.32504,243.62498,243.27577,242.5123,241.792,241.41537,241.41658,241.73451,242.26051,242.87572,243.40639,243.72704,243.84177,243.92946,244.06651,244.23923,244.29103,244.1761,243.92189,243.66609,243.4825,243.48349,243.66524,243.94281,244.07993,243.92265,243.46991,242.94254,242.58461,242.62483,243.11594,243.94324,244.82048,245.49469,245.77454,245.62813,245.1234,244.41124,243.69754,243.19316,242.96411,242.97377,243.16557,243.42638,243.6145,243.57518,243.2396,242.71518,242.25581,242.01855,241.9435,241.90048,241.86998,242.02573,242.51205,243.20168,243.7045,243.79868,243.63841,243.5933,243.88664,244.42303,244.93948,245.24013,245.23972,244.951,244.5583,244.39255,244.66937,245.25919,245.71791,245.67097,245.03453,244.11551,243.35806,243.09708,243.32826,243.86983,244.51596,245.29813,246.16241,246.83144,246.85934,246.10175,244.77223,243.3588,242.2243,241.56813,241.41898,241.69615,242.17273,242.54846,242.57278,242.23221,241.83704,241.82585,242.44998,243.54701,244.65794,245.34006,245.43011,245.01373,244.32144,243.56085,242.84515,242.19228,241.59764,241.08727,240.80893,240.97008,241.7242,243.0099,244.51944,245.81154,246.56708,246.61252,245.90619,244.50383,242.68105,240.94159,239.87926,239.83646,240.7191,242.0675,243.3395,244.208,244.67044,244.90112,245.0106,245.00883,244.8804,244.66434,244.38943,244.104,243.86333,243.78969,243.88817,244.01553,243.92163,243.57501,243.18686,243.14352,243.687,244.78537,246.0784,247.08475,247.41792,247.03163,246.26399,245.68007,245.67471,246.15508,246.57973,246.41116,245.57343,244.48099,243.64664,243.28963,243.2897,243.4082,243.48708,243.4445,243.23094,242.8153,242.20726,241.47992,240.78496,240.3099,240.25998,240.78508,241.93954,243.58801,245.3258,246.57402,246.8678,246.21849,245.22191,244.70087,245.08598,246.14447,247.08856,247.17667,246.22833,244.69087,243.22296,242.28712,241.9298,241.92409,242.05852,242.31146,242.88051,243.95792,245.47214,247.04448,248.18625,248.55377,248.08044,246.9101,245.32036,243.71957,242.49396,241.99907,242.37015,243.39404,244.54643,245.3015,245.33493,244.75293,243.87093,243.11266,242.7895,242.97469,243.43285,243.89957,244.24582,244.60234,245.0592,245.5243,245.81467,245.86838,245.76733,245.66924,245.58202,245.45593,245.2119,244.81847,244.22801,243.43472,242.43622,241.4295,240.72816,240.64635,241.22348,242.20456,243.16333,243.82678,244.20525,244.52177,244.95663,245.57404,246.2763,246.94862,247.48917,247.80287,247.78249,247.4234,246.80083,246.0438,245.28214,244.71815,244.66643,245.29921,246.37302,247.2691,247.5326,247.39272,247.60973,248.76295,250.65938,252.46278,253.36131,253.29047,252.91255,253.11433,254.27579,255.98743,257.3767,257.80032,257.24814,256.27652,255.61826,255.72787,256.62613,257.9266,259.0085,259.3392,258.8343,257.9757,257.61032,258.44244,260.56717,263.4661,266.3414,268.52454,269.75726,270.1794,270.23355,270.41028,270.86856,271.18427,270.56592,268.34085,264.57132,260.10257,256.13135,253.62668,253.00667,254.05118,256.10492,258.29565,259.8449,260.34818,259.8883,258.8378,257.63913,256.65506,256.1509,256.27402,257.01926,258.0935,259.07202,259.6038,259.61823,259.32382,259.01727,258.75043,258.3108,257.38104,255.87778,254.12024,252.6354,251.80243,251.54816,251.35722,250.72705,249.59695,248.43417,247.86348,248.09518,248.74663,249.26382,249.255,248.75537,248.05962,247.43419,247.03616,246.98462,247.3717,248.23105,249.4151,250.5359,251.30193,251.6309,251.74306,251.93935,252.4395,253.23647,254.16245,254.94487,255.44206,255.72256,255.85901,255.72804,254.97772,253.33339,250.89966,248.23502,246.10214,245.19644,245.87099,247.8671,250.42429,252.60695,253.76721,253.70825,252.6787,251.11041,249.6221,248.799,248.97246,250.05644,251.57095,252.82819,253.34586,253.09848,252.47412,251.98026,251.81584,251.81839,251.7233,251.34712,250.60597,249.45682,247.9188,246.19693,244.75064,244.07124,244.47798,245.89848,247.91049,249.91396,251.43773,252.28198,252.69199,253.13,253.92986,254.93352,255.60764,255.50858,254.75066,253.90195,253.56178,254.02423,255.24303,257.0498,259.2789,261.86157,264.7185,267.60025,269.99582,271.38806,271.56512,270.85147,269.84415,269.0317,268.57623,268.47025,268.6722,269.25055,270.19,271.2347,271.83224,271.36322,269.3616,265.88522,261.5985,257.52228,254.55545,253.06252,252.74043,252.92885,252.98149,252.55914,251.71205,250.73347,249.78516,248.82892,247.78241,246.86047,246.48578,246.8587,247.56052,247.82324,247.07013,245.36789,243.3113,241.63155,240.9093,241.46188,243.19748,245.60887,247.84265,249.15977,249.37636,248.94438,248.56189,248.65797,249.09422,249.3969,249.1579,248.28043,247.00285,245.70058,244.68315,244.09016,243.89723,244.02747,244.40941,245.05544,245.91173,246.84274,247.58975,247.90057,247.66501,247.06947,246.44649,246.06113,245.87503,245.6158,245.08934,244.37064,243.7579,243.4681,243.39632,243.26192,242.92764,242.53119,242.32272,242.35013,242.40837,242.31633,242.0902,241.8779,241.84932,242.10814,242.72539,243.71399,244.95282,246.12996,246.94989,247.23917,247.07999,246.735,246.53737,246.60762,246.8798,247.11269,247.14708,246.92728,246.54912,246.06133,245.61638,245.38466,245.51067,245.84938,246.0304,245.60269,244.46194,242.91826,241.536,240.73889,240.66461,241.1666,241.94534,242.6811,243.17067,243.37695,243.45749,243.58153,243.81831,244.14621,244.50139,244.77533,244.93034,245.0418,245.28436,245.74167,246.27818,246.60065,246.50812,246.03648,245.38449,244.7272,244.08977,243.41302,242.72847,242.27362,242.35379,243.13644,244.49948,246.06998,247.41005,248.22916,248.52104,248.46347,248.28175,248.05934,247.76096,247.28471,246.54951,245.54439,244.50238,243.80734,243.62015,243.70213,243.65398,243.3831,243.25858,243.70808,244.73015,245.95451,246.99182,247.5863,247.70631,247.46329,247.12492,247.02202,247.39294,248.02806,248.35754,247.76167,246.12242,243.98805,242.24828,241.48795,241.69342,242.375,242.94778,243.10095,242.9136,242.73274,242.90279,243.51349,244.3928,245.2481,245.86015,246.23663,246.63148,247.27747,248.19029,249.06749,249.50862,249.31778,248.59009,247.61476,246.76573,246.35316,246.44905,246.83144,247.08379,246.87666,246.18636,245.31425,244.68245,244.65698,245.40584,246.74947,248.17502,249.01662,248.78586,247.45757,245.48213,243.5652,242.31609,242.00821,242.5812,243.7938,245.3355,246.85596,247.9427,248.21812,247.56067,246.13858,244.46135,243.13414,242.63545,242.99706,243.88905,244.7848,245.30598,245.23032,244.63445,243.84172,243.31401,243.27608,243.62813,244.0899,244.569,245.11002,245.68481,246.05685,246.023,245.56956,244.92316,244.32965,243.89844,243.58377,243.3613,243.29616,243.50575,243.97067,244.42471,244.52557,244.10626,243.3591,242.73419,242.64125,243.16992,244.08815,244.99931,245.54872,245.60402,245.21834,244.68286,244.28877,244.17558,244.17601,244.07979,243.77669,243.39522,243.01196,242.60793,242.1227,241.63689,241.33278,241.33759,241.57152,241.93927,242.41878,243.04715,243.7747,244.44232,244.81152,244.81139,244.51694,244.15726,243.9011,243.79079,243.67946,243.45967,243.10292,242.80743,242.79189,243.21262,243.93414,244.67484,245.10757,245.16373,244.89088,244.47005,244.13287,244.15283,244.57716,245.14235,245.39775,245.09703,244.35048,243.36772,242.21066,240.85837,239.43477,238.33083,238.0367,238.8347,240.62111,243.02664,245.51862,247.6121,248.87009,249.03828,248.15718,246.67122,245.1777,244.1813,243.72556,243.52722,243.24228,242.86763,242.72813,243.27202,244.55986,246.22363,247.5171,247.802,246.87204,245.14166,243.35275,242.2133,241.99365,242.5494,243.48648,244.35963,244.86569,244.98608,244.91275,244.85141,244.82236,244.70871,244.42897,244.07947,243.84698,243.97197,244.5967,245.62619,246.65771,247.24084,247.10796,246.31749,245.1593,244.03474,243.36407,243.3762,243.81487,244.0629,243.65927,242.71072,241.78423,241.35536,241.48251,241.91338,242.3561,242.5627,242.40773,241.99583,241.70726,241.92934,242.683,243.61534,244.32721,244.71616,244.86905,244.92741,244.97324,245.16934,245.63779,246.25543,246.52959,246.00456,244.69777,243.23027,242.37076,242.45728,243.19246,243.97858,244.40805,244.46477,244.35617,244.2443,244.09692,243.80635,243.40097,243.11287,243.12291,243.32262,243.33125,242.95685,242.5106,242.6704,243.7391,245.31883,246.63367,247.1907,247.03967,246.55411,245.94867</t>
  </si>
  <si>
    <t>0.627,0.601,0.529,0.43,0.173</t>
  </si>
  <si>
    <t>79650100200248905</t>
  </si>
  <si>
    <t>0.33695567,0.2824559,0.11449175</t>
  </si>
  <si>
    <t>-17.97,-17.71,-17.44,-17.22,-16.99,-16.77,-16.51,-16.21,-15.91,-15.57,-15.23,-14.86,-14.41,-13.74,-12.84,-11.9,-10.85,-9.66,-9.06,-7.52,-6.06,-3.59,-2.95,-2.39,-1.83,-1.16,-0.71,-0.37,-0.07,0.18,0.48,0.78,1.16,1.49,1.9,2.32,2.73,3.1,3.44,3.7,3.96,4.19,4.38,4.56,4.79,4.97,5.16,5.39,5.61,5.84,6.1,6.32,6.58,6.81,7.0,7.18,7.37,7.52,7.67,7.78,7.93,8.08,8.19,8.34,8.46,8.61,8.72,8.83,8.98,9.09,9.21,9.32,9.43,9.54,9.69,9.8,9.92,10.03,10.14,10.25,10.4,10.52,10.67,10.78,10.93,11.04,11.19,11.34,11.49,11.64,11.83,11.98,12.16,12.35,12.54,12.76,12.99,13.21,13.47,13.74,14.07</t>
  </si>
  <si>
    <t>0.784,0.78,0.779,0.77,0.747,0.722,0.671,0.519</t>
  </si>
  <si>
    <t>244.45032,244.4146,244.06905,243.43752,242.7421,242.31221,242.29233,242.58246,243.01349,243.5227,244.12518,244.80794,245.42355,245.8572,246.1876,246.51721,246.74072,246.55605,245.80746,244.8119,244.20178,244.41212,245.34276,246.4295,247.05133,246.88625,246.0604,245.05338,244.29474,243.90578,243.77846,243.8036,244.08722,244.8533,246.13895,247.72116,249.25398,250.38704,250.92647,250.78798,249.97147,248.63116,247.12039,245.96385,245.74052,246.94064,249.81291,254.32677,260.10565,266.6016,273.51013,281.2599,291.26746,305.83655,327.5659,358.7259,400.87576,454.6279,519.4326,593.0935,671.27014,747.8504,816.19025,870.84705,909.017,930.82495,938.44904,934.5011,920.4523,896.1836,860.8709,814.43524,758.7312,697.67957,636.2828,579.21405,529.4581,487.82745,453.30673,424.14456,398.7856,376.4676,357.1072,340.9285,327.98523,317.98276,310.24377,303.8205,297.8528,291.83154,285.81384,280.29285,275.88968,272.95676,271.52338,271.34506,272.01633,272.95346,273.35175,272.39737,269.70895,265.70987,261.4269,257.89865,255.58476,254.28847,253.55437,253.08258,252.8177,252.7314,252.70651,252.60524,252.4166,252.22444,252.13162,252.14365,252.22844,252.3326,252.35088,252.14172,251.66931,250.99408,250.31114,249.77861,249.41069,249.02438,248.3947,247.4013</t>
  </si>
  <si>
    <t>244.55338,244.21968,243.57115,242.7784,242.1044,241.77881,241.92242,242.518,243.40215,244.31073,244.98032,245.2727,245.17519,244.81929,244.42812,244.33739,244.75697,245.69592,246.8964,247.94858,248.3658,247.82613,246.32703,244.35912,242.6292,241.67096,241.61958,242.29485,243.29355,244.21736,244.76044,244.928,244.91042,244.9464,245.04019,245.08583,244.91542,244.51228,243.95819,243.47765,243.25801,243.38644,243.72409,243.94742,243.72841,243.05003,242.2083,241.66164,241.68353,242.2809,243.33255,244.71095,246.18092,247.4118,248.05876,247.8988,246.93314,245.37114,243.63374,242.18036,241.31082,241.02788,241.22096,241.90767,243.1686,244.8196,246.28207,246.90443,246.4257,245.18037,243.79283,242.84828,242.59715,242.95216,243.57484,244.08447,244.25578,244.04944,243.55571,243.00851,242.69598,242.722,242.9297,242.97472,242.72481,242.4101,242.34337,242.60683,243.01213,243.38583,243.74478,244.26035,244.91667,245.54266,245.94016,246.14107,246.24115,246.27643,246.0733,245.51767,244.71672,243.92673,243.31871,242.90663,242.59764,242.39787,242.41609,242.67119,243.03252,243.28777,243.35458,243.38293,243.6273,244.16856,244.8648,245.40556,245.60846,245.51819,245.46028,245.77571,246.50803,247.23323,247.34813,246.52289,245.079,243.78033,243.22826,243.50728,244.17802,244.69476,244.7581,244.3792,243.73341,243.12492,242.81425,242.94678,243.42885,244.04045,244.57538,244.9759,245.2146,245.31003,245.28595,245.20532,245.01329,244.6095,243.91565,243.05858,242.30946,241.94981,242.1151,242.76262,243.62509,244.35625,244.71216,244.59662,244.09764,243.40517,242.79669,242.59445,242.99553,243.80992,244.55122,244.73357,244.23448,243.41838,242.87044,243.01239,243.83974,244.98796,245.92413,246.28633,245.98706,245.23184,244.31195,243.52267,243.03464,242.90994,243.10597,243.48306,243.84369,244.03265,244.03555,243.97049,243.98918,244.12802,244.31071,244.42162,244.37091,244.14124,243.82484,243.66693,243.83727,244.34193,244.99403,245.58658,245.93266,245.88878,245.22604,243.93936,242.38353,241.1894,240.89091,241.62782,243.07985,244.8124,246.4584,247.73827,248.43121,248.41963,247.75049,246.73235,245.67003,244.71613,243.80902,242.90373,242.09364,241.69641,241.85637,242.4741,243.24716,244.00168,244.69955,245.36786,245.84407,245.98836,245.76714,245.33377,244.84084,244.44576,244.27608,244.47144,244.97266,245.54437,245.92595,246.03226,246.00612,246.05867,246.24406,246.42783,246.39256,246.05386,245.57892,245.2068,244.94525,244.62782,244.09283,243.45679,242.97128,242.77374,242.72855,242.66193,242.50175,242.37396,242.47743,242.92557,243.62354,244.3491,244.88174,245.13574,245.16606,245.06387,244.87924,244.6873,244.61053,244.7365,245.02713,245.31853,245.4485,245.3774,245.19124,244.96039,244.7009,244.46475,244.43344,244.85039,245.84285,247.2155,248.49477,249.2658,249.414,249.22151,249.09702,249.21886,249.41351,249.48619,249.41855,249.4677,249.84172,250.49324,251.15315,251.59953,251.76309,251.76196,251.81572,252.10391,252.72359,253.65088,254.73016,255.72191,256.49332,257.05942,257.55,257.98724,258.21283,258.18893,258.20114,258.67828,259.8109,261.3147,262.61746,263.33228,263.46472,263.44238,263.794,264.73984,265.99164,267.04932,267.62558,267.91895,268.31665,269.0518,270.0001,270.75345,270.972,270.65775,270.221,270.1212,270.42712,270.61215,270.16824,269.018,267.6638,266.67773,266.32428,266.43393,266.77286,267.1379,267.38174,267.2259,266.3396,264.51913,261.90506,258.89435,256.0673,254.10522,253.56839,254.49431,256.1937,257.58405,257.94052,257.4221,256.7687,256.69626,257.39426,258.5448,259.65817,260.41223,260.77277,260.89062,260.85345,260.55408,259.76608,258.37656,256.60345,254.91081,253.7061,253.14229,253.01277,252.99928,252.89441,252.65968,252.23967,251.58278,250.6805,249.81366,249.45082,249.96664,251.29698,252.95148,254.1729,254.38757,253.54759,252.25491,251.32365,251.3328,252.34128,253.99747,255.76076,257.13937,257.761,257.55304,256.63773,255.18675,253.35065,251.34238,249.42654,247.92018,246.97697,246.66695,246.97896,247.86829,249.1154,250.38927,251.25215,251.42908,250.87581,249.86627,248.85732,248.32533,248.41628,248.88998,249.35487,249.6211,249.69873,249.58508,249.04189,247.79689,245.88498,243.6917,241.69226,240.25282,239.61708,239.95436,241.3489,243.61118,246.24521,248.57819,250.05324,250.3778,249.6885,248.41412,247.0962,246.11928,245.62875,245.48795,245.51413,245.51332,245.3988,245.2367,245.16974,245.24335,245.34398,245.2283,244.77312,244.2228,244.07861,244.87035,246.71123,249.11325,251.2224,252.2833,252.0111,250.67514,248.85867,247.17699,246.12088,245.80887,246.00592,246.24812,246.2171,245.9031,245.61168,245.61316,245.99294,246.64285,247.4474,248.24896,248.84618,249.0129,248.66011,247.91862,247.02908,246.29805,246.04938,246.51474,247.49603,248.3781,248.53603,247.93181,247.06294,246.53546,246.6644,247.46582,248.73523,250.0468,250.87943,250.98033,250.64914,250.56139,251.24252,252.65579,254.2533,255.3299,255.40677,254.48296,253.05333,251.8951,251.68909,252.6405,254.4558,256.56955,258.44937,259.683,260.03305,259.54712,258.61926,257.68466,256.78967,255.55386,253.65167,251.36015,249.46301,248.65756,249.02516,250.04918,251.04906,251.60286,251.63945,251.2729,250.6124,249.7606,248.87323,248.14438,247.64462,247.33986,247.22969,247.47853,248.18042,249.17763,249.99042,250.14882,249.45265,248.17691,246.97354,246.67479,247.68242,249.72162,251.84479,253.12688,253.1809,252.37672,251.30103,250.35228,249.38765,248.14972,246.62083,245.30058,244.82497,245.53459,247.1183,248.85579,249.92133,249.96733,249.26321,248.51035,248.35648,249.05348,250.2427,251.24564,251.38338,250.43053,248.7504,247.02731,245.67,244.67897,243.8342,243.07907,242.49458,242.17618,242.17592,242.629,243.65443,245.15994,246.7558,248.05614,248.96672,249.64542,250.21284,250.60016,250.59575,250.09415,249.1887,248.12181,247.16867,246.55742,246.34984,246.47055,246.72993,246.90714,246.8472,246.55203,246.14117,245.8872,245.99355,246.43744,246.85146,246.80824,246.14244,245.18474,244.38396,243.99803,243.94455,244.00461,244.05186,244.12357,244.32092,244.7528,245.41682,246.17178,246.87238,247.36319,247.44131,246.8774,245.5685,243.8409,242.43202,242.04329,242.85481,244.41464,245.897,246.62221,246.29707,245.03258,243.24934,241.58186,240.6267,240.63968,241.40472,242.46202,243.51143,244.50275,245.36604,245.92926,246.06102,245.93329,245.89452,246.1778,246.6133,246.90883,246.77806,246.20738,245.34639,244.4161,243.64284,243.29808,243.48569,244.03491,244.50926,244.47084,243.85909,242.94774,242.06558,241.42567,241.11395,241.16934,241.53452,242.05293,242.5475,242.93286,243.1725,243.27922,243.27838,243.3252,243.61938,244.27539,245.22377,246.22873,246.95981,247.20114,246.88383,246.0702,244.91742,243.60764,242.39497,241.54712,241.26488,241.58994,242.51978,243.86024,245.29794,246.40285,246.89476,246.69437,245.91266,244.64111,243.12267,241.84904,241.34195,241.76189,242.73674,243.67671,244.24611,244.55328,244.83485,245.24136,245.73076,246.16245,246.3882,246.22632,245.46202,244.05614,242.33539,240.88356,240.2187,240.4452,241.26381,242.2575,243.16002,243.86432,244.3048,244.4085,244.1252,243.60742,243.19894,243.19182,243.50131,243.77902,243.66281,243.15718,242.54718,242.22673,242.43364,243.28456,244.59026,245.89903,246.62816,246.497,245.71649,244.91487,244.59798,244.86179,245.49081,246.23578,246.88052,247.18843,246.89024,245.96361,244.7865,243.86601,243.4127,243.28796,243.25226,243.22643,243.26903,243.42813,243.6456,243.78194,243.70142,243.34142,242.84805,242.51958,242.57727,243.00716,243.71848,244.65913,245.86855,247.29306,248.71587,249.76883,250.14662,249.75954,248.95456,248.34872,248.46135,249.17305,249.83731,249.83015,249.08643,248.10329,247.49251,247.44734,247.71269,247.89563,247.66222,246.90973,245.73232,244.36325,243.14706,242.37076,242.10991,242.28857,242.8177,243.6377,244.71379,245.91922,247.0189,247.73222,247.86778,247.46237,246.75706,246.04048,245.42885,244.93428,244.57974,244.48976,244.67831,244.97049,245.07596,244.94885,244.747,244.71538,244.90149,245.15488,245.30652,245.35373,245.3936,245.60118,246.03935,246.5083,246.73157,246.52829,246.0053,245.52403,245.44696,245.85266,246.58038,247.26457,247.50435,247.0993,246.11407,244.8197,243.58064,242.7017,242.2769,242.31647,242.72556,243.3796,244.1152,244.74419,245.07619,245.13281,245.07164,245.07303,245.14192,245.14685,244.97781,244.75284,244.73355,245.10216,245.703,246.12196,245.99416,245.29962,244.36627,243.567,243.05977,242.86098,242.96547,243.36172,243.96846,244.62553,245.13704,245.45103,245.62727,245.73724,245.79105,245.76353,245.607,245.32863,244.9139,244.2866,243.48883,242.73808,242.33694,242.48532,243.18398,244.20705,245.21944,245.77567,245.54031,244.50928,243.06873,241.82158,241.26257,241.53406,242.39513,243.49107,244.4929,245.32376,246.00381,246.58366,246.97302,247.04996,246.65584,245.85661,244.88687,244.03568,243.43864,243.19934,243.4608,244.33585,245.62225,246.77278,247.24858,246.9967,246.33572,245.55751,244.7147,243.83195,243.10014,242.79872,242.94725,243.29654,243.57751,243.7387</t>
  </si>
  <si>
    <t>0.664,0.621,0.589,0.531,0.458,0.294</t>
  </si>
  <si>
    <t>79650800200248765</t>
  </si>
  <si>
    <t>0.74610704,0.65349466,0.50073665,0.31549025,0.11544919</t>
  </si>
  <si>
    <t>-3.07,-2.5,-2.05,-1.61,-1.27,-1.01,-0.74,-0.56,-0.37,-0.18,0.0,0.18,0.33,0.56,0.74,0.97,1.23,1.53,1.83,2.17,2.5,2.84,3.1,3.4,3.74,4.08,4.41,4.75,5.05,5.35,5.69,5.99,6.29,6.55,6.85,7.11,7.37,7.67,7.97,8.23,8.53,8.8,9.1,9.4,9.7,10.03,10.37,10.71,11.01,11.31,11.57,11.83,12.09,12.35,12.62,12.88,13.07,13.25,13.44,13.63,13.78,13.96,14.15,14.34,14.6,14.86,15.16,15.46,15.72,15.95,16.17,16.4,16.62,16.81,17.04,17.26,17.45,17.63,17.86,18.05,18.27,18.53,18.8,19.06,19.32,19.58,19.81,20.03,20.26,20.48,20.71,20.97,21.23,21.53,21.87,22.24,22.65,23.1,23.55,24.0,24.6</t>
  </si>
  <si>
    <t>0.724,0.72,0.72,0.712,0.64,0.543,0.369</t>
  </si>
  <si>
    <t>253.34161,253.67416,254.18355,254.62927,254.74234,254.46999,254.01433,253.64566,253.46999,253.43672,253.51439,253.80882,254.45056,255.36029,256.173,256.42755,255.95595,255.04051,254.30675,254.28021,255.0374,256.11224,256.827,256.68524,255.71407,254.34004,253.11984,252.43007,252.44432,253.05435,253.88953,254.433,254.45119,254.10208,253.73074,253.43161,253.09027,252.71077,252.51172,252.63007,252.91098,253.12776,253.20702,253.27046,253.44469,253.96013,255.33533,258.50507,264.75534,275.77405,294.00827,322.9206,366.82025,429.56143,512.87994,614.89185,730.0024,849.56934,963.35815,1061.0907,1134.4434,1178.5099,1192.0614,1176.5312,1134.9961,1072.0006,993.6544,907.3889,820.6819,739.607,667.65094,605.67377,552.73346,507.58054,469.4594,437.9241,412.06784,390.37097,371.2151,353.61777,337.40823,322.87112,310.29633,299.8348,291.42957,284.9336,280.25824,277.45245,276.50922,276.9874,277.83926,277.84286,276.31537,273.49213,270.26642,267.49985,265.55817,264.2849,263.28162,262.266,261.1864,260.15274,259.16904,258.11972,256.94803,255.89932,255.35666,255.50111,256.03415,256.44998,256.49173,256.31473,256.2408,256.39774,256.6036,256.60696,256.42297,256.3595,256.63702,257.07483,257.13812,256.47675,255.30777,254.30844,253.95142,254.21922,254.65762,254.8522</t>
  </si>
  <si>
    <t>254.30922,254.6819,254.80986,254.67792,254.47304,254.46104,254.76337,255.28209,255.72778,255.81245,255.3247,254.29976,253.0144,251.84795,251.06743,250.80121,251.05716,251.81317,252.94153,254.17213,255.16489,255.63234,255.38959,254.5775,253.66916,253.23077,253.45563,254.0644,254.55296,254.7349,254.70473,254.5953,254.43369,254.20764,253.93175,253.674,253.51414,253.45395,253.55405,253.82397,254.33109,255.02657,255.71066,256.0235,255.83618,255.30371,254.81932,254.61623,254.65144,254.79404,254.954,255.08752,255.08249,254.77338,254.05263,253.12132,252.32869,252.08864,252.56372,253.57951,254.66225,255.35582,255.36482,254.7823,253.90604,253.08139,252.47083,252.1576,252.17195,252.63412,253.5065,254.54146,255.28587,255.44527,254.97238,254.19109,253.51265,253.24394,253.32773,253.41435,253.06741,252.1705,250.98676,250.0041,249.64732,250.02043,250.89139,251.87761,252.67542,253.14574,253.34447,253.39616,253.4047,253.3656,253.1032,252.39989,251.26605,250.02025,249.08897,248.82866,249.33942,250.40627,251.5673,252.34395,252.50035,252.25183,251.9901,251.97655,252.14043,252.27129,252.21194,252.08318,252.07909,252.38618,252.93454,253.53769,253.95815,254.11778,254.05411,253.95193,253.86662,253.71782,253.32864,252.68568,251.9928,251.56671,251.55353,251.89386,252.46771,253.17415,253.8683,254.30983,254.29008,253.89948,253.56778,253.77359,254.62816,255.80238,256.67993,256.8243,256.10037,254.77295,253.24557,251.92438,250.99744,250.46378,250.14241,249.88875,249.67802,249.61421,249.87102,250.5435,251.62247,252.88234,253.99005,254.6088,254.65315,254.30794,253.94685,253.7984,253.88472,254.00475,253.92131,253.58002,253.11519,252.73425,252.51855,252.44016,252.50885,252.98834,254.09906,255.73676,257.29327,258.06314,257.69162,256.43912,254.92093,253.76088,253.25204,253.34958,253.82886,254.57213,255.48271,256.38235,256.90878,256.8113,256.13293,255.30301,254.7099,254.56079,254.72864,254.95367,254.96341,254.70494,254.2069,253.61652,253.09862,252.93529,253.32806,254.22012,255.14696,255.57211,255.23756,254.36081,253.33505,252.46643,251.8552,251.54039,251.61703,252.17012,253.0773,254.06473,254.86601,255.3424,255.42685,255.02394,254.13513,253.02095,252.1517,251.95053,252.55301,253.74942,255.1133,256.19858,256.68503,256.50415,255.74982,254.75182,253.91843,253.58289,253.67464,253.9108,254.04361,254.17897,254.41623,254.62701,254.4921,254.01016,253.48126,253.21938,253.18816,253.17038,253.09001,253.14981,253.5346,254.0957,254.4231,254.15039,253.33046,252.36829,251.77089,251.78424,252.37518,253.18808,253.75108,253.75323,253.32878,253.00113,253.30412,254.3526,255.75856,256.95523,257.43442,257.03226,255.95078,254.64641,253.51512,252.75516,252.3192,252.16655,252.27637,252.61787,253.01004,253.2594,253.27061,253.17532,253.14397,253.25444,253.34915,253.3276,253.26588,253.37706,253.71126,254.03688,253.9187,253.218,252.24486,251.68477,252.1391,253.7034,255.83675,257.81845,259.11185,259.62183,259.52084,259.1525,258.996,259.5856,261.17664,263.55536,266.05716,267.96976,268.9072,268.93317,268.48715,268.09253,267.9618,267.90155,267.58823,266.93692,266.2951,266.18112,266.91574,268.4053,270.32755,272.2134,273.65753,274.33505,274.21545,273.62158,273.23553,273.6072,274.91974,276.991,279.5611,282.368,285.0612,287.07468,287.83066,287.02777,284.85852,281.88803,278.8236,276.1442,274.0642,272.67026,272.23013,273.06213,275.23053,278.2473,281.28976,283.70895,285.42786,286.8173,288.16675,289.24258,289.3956,288.08884,285.35648,281.93613,279.09277,278.07077,279.55148,282.9879,286.6768,288.59753,287.5716,283.80368,278.61707,273.5991,269.98724,268.44666,269.02322,271.33722,274.6759,278.2601,281.5116,284.2959,286.9938,290.17316,293.92783,297.38678,299.01334,297.51483,292.86374,286.32596,279.836,275.00995,272.63226,272.5663,274.04913,276.07208,277.8585,279.10718,279.8549,280.10324,279.61713,278.23712,276.21866,274.21783,272.76328,271.88107,271.24545,270.7093,270.43237,270.6753,271.44296,272.49567,273.6006,274.77637,276.13196,277.54083,278.5117,278.52216,277.55612,276.204,275.1981,274.81638,274.8842,275.1443,275.52307,275.9753,276.3333,276.4003,276.22717,276.17383,276.55124,277.3167,278.0992,278.4777,278.11685,276.89438,274.914,272.6942,271.0391,270.63943,271.56128,273.3838,275.40033,276.951,277.44186,276.65897,274.80087,272.51135,270.44147,269.16074,268.97897,270.01556,271.96262,274.25418,276.35373,277.93115,278.6711,278.28024,276.63495,274.1009,271.47003,269.51215,268.68668,269.11533,270.56058,272.57043,274.5684,276.06793,277.00296,277.8295,279.24362,281.67062,284.84125,287.93365,290.21936,291.5454,292.20224,292.4282,292.15176,291.0997,289.06348,286.10654,282.48853,278.56036,274.63962,271.03333,268.1056,266.3309,265.98184,266.85345,268.14813,268.89822,268.5279,267.25595,265.86075,264.97522,264.49567,263.7551,262.2438,260.18134,258.32486,257.30862,257.19293,257.54282,257.77997,257.60144,257.06796,256.4881,256.1105,255.9233,255.7356,255.4834,255.37642,255.78114,256.84274,258.2048,259.19208,259.34955,258.7746,258.01007,257.47968,257.20605,256.95407,256.63995,256.39252,256.37195,256.45868,256.3537,255.88316,255.30298,255.12332,255.60846,256.44843,257.04828,257.03146,256.5032,255.80934,255.13501,254.52885,254.09207,253.96736,254.15538,254.51326,254.8161,254.98329,255.08565,255.20502,255.41945,255.76805,256.18912,256.5984,256.96503,257.2981,257.64728,257.96432,258.07904,257.81216,257.05692,255.91881,254.71931,253.80786,253.43246,253.6159,254.14815,254.66248,254.8197,254.50348,253.97885,253.59721,253.51907,253.59549,253.62704,253.55692,253.5579,253.77374,254.27003,254.9126,255.41957,255.49678,255.18971,254.90068,255.13327,255.94351,256.81262,257.12344,256.70557,255.8575,254.98447,254.27946,253.83353,253.89015,254.59265,255.69992,256.6653,257.15662,257.3089,257.46466,257.6742,257.78217,257.72098,257.56473,257.33255,256.87198,256.0969,255.12685,254.24411,253.6781,253.50432,253.5791,253.57355,253.1815,252.37598,251.49854,250.89844,250.71896,250.80066,251.0134,251.31877,251.81134,252.47403,253.20671,253.82033,254.19693,254.2512,254.02405,253.64368,253.33595,253.33086,253.67615,254.17421,254.61183,254.94577,255.39835,256.16812,257.0915,257.61356,257.29425,256.11868,254.58954,253.23111,252.3452,251.92413,251.87091,252.0145,252.2592,252.63254,253.2867,254.20471,255.06648,255.46571,255.32732,254.97638,254.76941,254.74472,254.69316,254.47186,254.19308,254.01689,254.02646,254.22383,254.63809,255.21228,255.73831,255.82333,255.27188,254.22188,253.04948,252.05037,251.38243,251.11028,251.35957,252.1208,253.15446,254.0933,254.71378,255.01543,255.15605,255.27448,255.41312,255.51025,255.40736,255.06203,254.6685,254.58487,254.97249,255.66019,256.20117,256.2228,255.61632,254.64134,253.84981,253.80125,254.5633,255.5883,256.09537,255.67134,254.5616,253.4358,252.82858,252.86464,253.26305,253.6217,253.69348,253.49216,253.18764,253.01222,253.11655,253.46448,253.85529,254.08675,254.14961,254.16573,254.2383,254.34311,254.40451,254.33481,254.07867,253.67285,253.36894,253.42075,253.7828,254.06096,253.83377,252.99527,251.86569,250.87921,250.33931,250.26823,250.46346,250.68605,250.98126,251.55956,252.5141,253.55734,254.19273,254.13347,253.53781,252.80249,252.17247,251.63753,251.08467,250.57411,250.3372,250.56787,251.18102,251.87761,252.36084,252.48016,252.34178,252.26917,252.66876,253.72356,255.19658,256.60184,257.59854,258.1454,258.2731,257.98557,257.31015,256.48148,255.7595,255.27823,254.95471,254.69173,254.41956,254.20532,254.18361,254.48833,255.00244,255.34218,255.07478,254.207,253.18602,252.5761,252.58604,252.96346,253.27208,253.32782,253.21889,253.14719,253.23384,253.47197,253.80911,254.17114,254.39395,254.28416,253.72697,252.79674,251.72095,250.76877,250.152,249.95575,250.12744,250.54788,251.08513,251.60403,252.04842,252.42787,252.81601,253.21791,253.53427,253.58041,253.33023,252.96812,252.78294,252.93932,253.44763,254.15387,254.81723,255.23422,255.32524,255.21346,255.17964,255.42177,255.8241,256.09518,256.0046,255.62161,255.27025,255.17924,255.21666,255.14592,254.89941,254.5965,254.34268,254.0687,253.64658,253.1733,252.85876,252.84497,253.15532,253.70172,254.31772,254.7954,254.90395,254.5932,254.05478,253.57408,253.34355,253.35986,253.48932,253.66583,253.91478,254.3371,254.95108,255.66946,256.22925,256.31546,255.72691,254.66002,253.58202,253.03136,253.1597,253.75252,254.39043,254.75247,254.64392,254.17354,253.58604,253.24687,253.27345,253.50598,253.59132,253.40366,253.11714,253.15398,253.74394,254.75076,255.73404,256.2724,256.191,255.62213,254.88191,254.34357,254.19058,254.26743,254.14091,253.54684,252.59282,251.70703,251.27155,251.53719,252.52275,254.01796,255.4939,256.42108,256.61685,256.33545,255.97778,255.8115,255.88274,256.059,256.0954,255.76869</t>
  </si>
  <si>
    <t>0.707,0.688,0.556,0.368,0.207</t>
  </si>
  <si>
    <t>146000100200059612</t>
  </si>
  <si>
    <t>0.7874856,0.5777458,0.2628028,0.09824216,0.016576035</t>
  </si>
  <si>
    <t>-2.88,-2.28,-1.75,-1.27,-0.93,-0.63,-0.37,-0.14,0.07,0.33,0.56,0.78,1.01,1.23,1.46,1.64,1.79,1.98,2.13,2.28,2.43,2.58,2.69,2.84,2.95,3.1,3.25,3.4,3.55,3.74,3.93,4.08,4.26,4.45,4.6,4.75,4.94,5.09,5.24,5.39,5.57,5.72,5.87,6.06,6.21,6.36,6.47,6.62,6.74,6.89,7.0,7.11,7.26,7.37,7.48,7.6,7.75,7.86,8.01,8.16,8.31,8.46,8.61,8.76,8.94,9.09,9.24,9.39,9.54,9.73,9.92,10.11,10.29,10.52,10.74,10.97,11.15,11.34,11.57,11.79,12.02,12.28,12.54,12.84,13.1,13.44,13.78,14.11,14.49,14.9,15.35,15.91,16.51,17.03,17.48,17.97,18.46,18.98,19.62,20.25,20.89</t>
  </si>
  <si>
    <t>0.268,0.248,0.241,0.205,0.063</t>
  </si>
  <si>
    <t>243.7202,243.76288,244.00174,244.10167,243.81204,243.22478,242.61218,242.22124,242.05716,242.07779,242.28535,242.65738,243.03542,243.17087,242.95547,242.5153,242.13167,242.06476,242.54858,243.63116,245.07538,246.3458,246.90489,246.60445,245.76515,244.93307,244.49435,244.55296,244.90295,245.25563,245.35385,245.16486,244.84763,244.69897,244.91803,245.5672,246.5475,247.66943,248.69725,249.48077,250.0813,250.87283,252.37854,254.98953,258.85635,263.9835,270.47543,278.73846,289.65067,304.57208,325.2019,353.17383,389.63977,435.05405,489.1302,550.66235,617.1201,684.60114,748.2299,803.24536,846.0472,874.77484,889.2679,890.91113,882.22565,866.2805,845.6257,821.30237,792.8466,759.3159,720.5222,677.46436,631.9099,585.86633,541.53925,501.08356,466.17227,437.3095,413.73117,393.85938,376.30673,360.2338,345.4785,332.08362,320.15393,309.76703,301.19702,294.4546,289.18622,284.67905,280.5054,276.67776,273.5757,271.2874,269.60983,268.112,266.4999,264.61987,262.59442,260.63272,258.9611,257.6036,256.42136,255.20697,253.92885,252.75334,251.9684,251.7393,252.05678,252.78162,253.76831,254.85745,255.85614,256.53632,256.725,256.32553,255.32835,253.95966,252.7263,252.15749,252.3936,253.0732,253.62102,253.66682,253.14053,252.10603,250.65427,248.98288</t>
  </si>
  <si>
    <t>247.25827,248.13951,248.69223,248.64238,247.95564,246.83449,245.69398,244.9245,244.71645,244.85074,244.998,245.04523,245.21544,245.68568,246.37265,246.91061,247.06598,246.8394,246.56895,246.62344,247.1308,247.69928,247.75041,246.96324,245.67819,244.52756,244.00935,244.31819,245.40158,246.88185,248.13506,248.54707,247.95833,246.83826,245.95564,245.8807,246.68588,247.8649,248.60178,248.31995,247.03424,245.30939,243.8797,243.24188,243.48932,244.3625,245.37627,246.05309,246.1558,245.73116,245.0154,244.185,243.26749,242.25723,241.39758,241.25809,242.41481,244.83974,247.76152,250.10281,251.15268,250.85387,249.65735,248.17291,246.90948,246.0866,245.65392,245.39194,245.0615,244.49477,243.68314,242.87593,242.57158,243.15402,244.59215,246.41718,248.03186,249.00899,249.23434,248.76038,247.72922,246.34378,244.93437,243.95343,243.72185,244.19394,244.91576,245.36395,245.31697,245.00417,244.84383,245.12051,245.70316,246.12378,245.94687,245.08566,243.89436,242.84932,242.33922,242.55229,243.4589,244.74712,245.94148,246.52097,246.30595,245.50114,244.58653,244.05875,244.14046,244.60414,245.03557,245.11823,244.85828,244.45747,244.11617,243.99539,244.28801,245.063,246.12567,246.97705,247.14249,246.47168,245.27539,244.12062,243.5905,243.9372,244.93024,245.93495,246.35141,246.00671,245.27605,244.69707,244.51085,244.49477,244.24625,243.59868,242.81783,242.33675,242.44095,243.071,243.90428,244.56056,244.85382,244.75517,244.36453,243.76535,243.13612,242.84889,243.28336,244.39412,245.64555,246.44226,246.57718,246.30327,245.93863,245.6931,245.6816,245.96516,246.3767,246.62918,246.5617,246.34868,246.40195,247.00645,248.13467,249.5396,250.86455,251.74432,251.97237,251.48813,250.39456,248.90077,247.24483,245.76172,244.8511,244.7704,245.35722,246.0369,246.1446,245.47566,244.40092,243.563,243.34727,243.66905,244.14552,244.45055,244.53226,244.5652,244.70905,244.9823,245.27985,245.53027,245.64331,245.51778,245.0578,244.37502,243.70947,243.32631,243.25928,243.38702,243.55815,243.74863,244.06573,244.63249,245.33769,245.88431,246.02122,245.78734,245.47163,245.2944,245.22878,245.21648,245.34334,245.74924,246.38098,246.89502,247.021,246.90068,246.98665,247.54617,248.40088,249.16655,249.64096,249.86002,249.89297,249.73085,249.31856,248.61325,247.48502,245.90189,244.21487,243.15019,243.2538,244.37965,245.73657,246.50714,246.42723,245.83514,245.259,245.06277,245.27873,245.65817,245.91666,246.00958,246.0593,246.2524,246.62604,247.16376,247.8792,248.7942,249.6926,250.20255,250.07487,249.44476,248.73933,248.4043,248.64252,249.32413,250.12521,250.66336,250.64633,250.03554,249.09517,248.35762,248.38493,249.37335,250.90639,252.24715,252.77527,252.42688,251.61398,250.96548,250.89136,251.43095,252.2898,253.18166,253.97676,254.71503,255.39864,255.98882,256.52988,257.0443,257.37405,257.22842,256.426,255.14555,253.93327,253.32259,253.54016,254.43248,255.62386,256.7895,257.7442,258.35773,258.4476,257.9615,257.18457,256.76407,257.23038,258.643,260.38446,261.61893,261.7682,260.86877,259.3906,258.0048,257.15198,256.9227,257.06137,257.1755,256.9707,256.37436,255.541,254.76816,254.46074,254.97366,256.44275,258.55487,260.73325,262.4099,263.36273,263.6696,263.57043,263.23538,262.7856,262.24786,261.773,261.6644,262.36,264.0676,266.53134,269.04623,270.90933,271.73575,271.52548,270.48907,268.92493,267.32443,266.41464,267.0542,269.74277,274.24576,279.42252,283.6988,285.66925,284.69778,281.0187,275.6704,270.17203,266.21432,265.24768,268.0339,274.3031,282.63373,290.74283,296.1794,297.35532,294.2304,288.38354,282.35556,278.55603,278.29694,281.3911,286.4588,291.62643,295.4595,297.34546,297.61066,297.1351,297.04492,298.15237,300.57526,303.23898,304.2782,302.0544,296.51764,289.35083,282.9963,279.17618,278.32788,279.8457,282.75778,286.0463,288.8579,290.54953,290.8627,289.8568,287.867,285.34897,282.83197,280.67035,279.04074,277.93054,277.45877,278.02094,280.2007,284.29037,289.98087,296.18024,301.24228,303.44318,301.90338,297.18533,291.14346,285.7932,282.23523,280.32465,279.37012,278.68192,277.92062,276.969,275.81503,274.35825,272.5634,270.6041,269.18634,269.16336,270.86014,273.60406,276.11508,277.19174,276.43173,274.15176,271.01633,267.62167,264.36926,261.4581,259.11896,257.48862,256.5343,256.10855,256.0964,256.4448,257.06332,257.6581,257.84393,257.44836,256.5692,255.47206,254.38339,253.4319,252.63208,251.9924,251.48418,251.05318,250.63608,250.19577,249.78989,249.64635,249.99826,250.84993,251.91223,252.66992,252.75485,252.10808,250.92491,249.4611,247.98273,246.65663,245.58237,244.67201,243.8786,243.41255,243.73112,245.02759,246.95494,248.72876,249.76942,249.96342,249.51039,248.59181,247.45702,246.4367,245.89955,245.96225,246.44072,247.01611,247.54451,247.93784,248.09305,247.87457,247.33037,246.78433,246.67546,247.08229,247.6553,247.94614,247.82341,247.54279,247.42885,247.50813,247.55727,247.33904,246.77121,245.9559,245.07602,244.26978,243.64223,243.3509,243.49083,243.9727,244.47017,244.7022,244.66553,244.69055,245.0522,245.7835,246.73334,247.75096,248.71681,249.55107,250.09525,250.0854,249.2617,247.67409,245.8733,244.72722,244.69592,245.46912,246.24992,246.57501,246.60773,246.86902,247.58026,248.45418,248.90314,248.5181,247.33786,245.80629,244.39676,243.38185,242.85179,242.8682,243.42238,244.34636,245.21915,245.68005,245.61092,245.26022,244.93636,244.87117,245.11487,245.73236,246.80437,248.30486,249.83192,250.75143,250.57237,249.24367,247.18571,245.05275,243.46931,242.84,243.17241,244.09102,245.07846,245.81285,246.27399,246.58626,246.7376,246.58496,245.98866,245.08922,244.2732,243.94598,244.2304,244.90532,245.5097,245.71455,245.43478,244.8304,244.19768,243.7832,243.67824,243.82654,244.10805,244.45955,244.99281,245.80327,246.80801,247.65799,247.93007,247.43044,246.37103,245.17174,244.16594,243.55263,243.46027,244.01024,245.16125,246.60475,247.79926,248.27966,247.85353,246.7967,245.71558,245.20815,245.44621,246.1637,246.90814,247.37762,247.40099,246.8724,245.76587,244.28903,242.83868,241.81618,241.36281,241.35236,241.53262,241.76695,242.15775,242.86714,243.87625,244.83972,245.34286,245.18343,244.61554,244.10265,244.14413,244.8325,245.81789,246.52075,246.6482,246.343,246.016,245.89095,245.9312,246.04092,246.1438,246.15881,245.9674,245.51874,244.91191,244.34932,243.97629,243.84329,243.91273,244.07584,244.22386,244.31087,244.37093,244.5153,244.83537,245.29079,245.74716,246.05826,246.18571,246.20073,246.2109,246.23387,246.2943,246.39154,246.56853,246.74118,246.73366,246.30782,245.4537,244.37169,243.37949,242.52934,241.69203,240.81313,240.21436,240.33385,241.38332,243.10742,245.03015,246.68024,247.7272,248.00551,247.60136,246.81369,246.05872,245.66922,245.76581,246.2237,246.73845,246.97221,246.84421,246.55495,246.34464,246.20416,245.86913,245.10286,244.0528,243.20305,242.97058,243.359,243.94632,244.23376,243.99446,243.32347,242.504,241.92224,241.9296,242.66405,243.81331,244.7297,244.83232,244.00534,242.64398,241.5434,241.4581,242.70805,244.89398,247.09785,248.47136,248.77301,248.3019,247.49304,246.62874,245.75272,244.86179,243.99065,243.25717,242.74179,242.4767,242.38925,242.5033,242.98705,244.04045,245.59195,247.22792,248.37262,248.67436,248.16443,247.20424,246.23764,245.59027,245.36584,245.46796,245.65091,245.72104,245.64552,245.60147,245.7699,246.09569,246.23935,245.93271,245.22743,244.5725,244.42818,244.9352,245.82552,246.6413,246.94823,246.574,245.61348,244.38164,243.3125,242.76727,242.80534,243.14026,243.31915,243.11414,242.69035,242.40057,242.4452,242.78119,243.25626,243.77568,244.34714,245.01817,245.81194,246.60156,247.11609,247.02907,246.24971,245.01329,243.80348,243.04045,242.87534,243.12808,243.52425,243.86177,244.09998,244.26701,244.46915,244.86052,245.53896,246.31953,246.80106,246.58047,245.60266,244.1879,242.86298,242.08452,242.09563,242.75081,243.67253,244.46513,244.91945,245.02429,244.92421,244.86989,245.17786,246.00282,247.09639,247.90804,247.95538,247.15172,245.85558,244.59398,243.80019,243.63617,244.0506,244.76086,245.43703,245.75433,245.586,244.99313,244.18451,243.33723,242.66565,242.42596,242.85416,243.91374,245.31221,246.61185,247.51753,247.89896,247.8819,247.67172,247.49843,247.34386,247.0672</t>
  </si>
  <si>
    <t>0.368,0.298,0.122</t>
  </si>
  <si>
    <t>146000200200060703</t>
  </si>
  <si>
    <t>0.10830249,0.004853685</t>
  </si>
  <si>
    <t>-4.68,-4.0,-3.59,-3.33,-3.1,-2.95,-2.77,-2.65,-2.5,-2.39,-2.28,-2.2,-2.09,-2.02,-1.9,-1.83,-1.75,-1.68,-1.6,-1.53,-1.46,-1.38,-1.31,-1.27,-1.19,-1.12,-1.04,-1.01,-0.93,-0.89,-0.82,-0.78,-0.71,-0.67,-0.59,-0.56,-0.48,-0.44,-0.37,-0.33,-0.29,-0.22,-0.18,-0.14,-0.07,-0.03,0.03,0.07,0.11,0.18,0.22,0.26,0.33,0.37,0.44,0.48,0.56,0.59,0.63,0.71,0.74,0.82,0.86,0.93,0.97,1.04,1.08,1.16,1.23,1.27,1.34,1.38,1.46,1.53,1.57,1.64,1.72,1.75,1.83,1.9,1.98,2.02,2.09,2.17,2.24,2.32,2.43,2.5,2.58,2.69,2.8,2.92,3.03,3.18,3.33,3.51,3.74,4.0,4.34,4.79,5.46</t>
  </si>
  <si>
    <t>0.106,0.104,0.102,0.077,0.02</t>
  </si>
  <si>
    <t>242.40787,242.01836,241.81157,241.71126,241.61205,241.53104,241.57986,241.72047,241.80339,241.82025,242.05103,242.80292,244.03238,245.36372,246.36598,246.93266,247.23799,247.49716,247.68193,247.58978,247.01534,245.95761,244.57516,243.11514,241.87975,241.21158,241.27359,241.84189,242.41232,242.592,242.37787,242.04092,241.79666,241.6719,241.6639,241.77509,242.06517,242.52095,243.13141,243.9784,245.22336,246.90407,248.9133,251.1601,253.932,258.06354,264.59802,274.5199,288.6831,308.06403,333.9325,367.65182,410.14862,461.27164,519.4612,582.1177,646.6249,711.1878,775.1258,838.0557,898.76807,954.03534,998.3063,1024.8734,1028.7603,1009.2544,970.72253,920.4233,865.51544,810.8672,758.98517,710.5829,665.5147,622.9768,582.05884,542.13306,503.3894,466.76538,433.59512,404.95746,381.28137,362.22574,346.8736,334.05048,322.71072,312.23276,302.47107,293.56335,285.6984,278.9805,273.52512,269.43954,266.74942,265.25153,264.45825,263.75073,262.67664,261.05154,258.9516,256.55307,254.09386,251.91194,250.38147,249.62607,249.4725,249.53862,249.55954,249.54883,249.63702,249.82098,249.86078,249.58968,249.12971,248.83905,248.76863,248.5563,247.7161,246.31017,244.88467,244.09622,244.27522,245.34076,246.86081,248.25845,248.97287,248.76848,247.82518,246.53307</t>
  </si>
  <si>
    <t>244.14867,244.83408,245.39748,245.7202,245.83064,245.95326,246.21439,246.46638,246.39558,245.87453,245.09668,244.45534,244.17625,244.15536,244.2773,244.52048,244.91788,245.38087,245.65239,245.46896,244.75003,243.67737,242.69055,242.27716,242.50597,243.0331,243.36629,243.30011,242.87358,242.23216,241.51082,241.0522,241.1909,242.01358,243.16132,244.18039,244.73985,244.74603,244.18011,243.24425,242.30995,241.84212,241.98933,242.53833,243.06262,243.31299,243.22716,242.8626,242.22382,241.48381,241.0218,241.24261,242.11162,243.12473,243.65912,243.51558,242.92455,242.2617,241.8117,241.7563,242.12561,242.7626,243.37349,243.63962,243.39915,242.70024,241.75949,240.89233,240.39606,240.39638,240.81058,241.49173,242.27928,243.10042,243.9368,244.78453,245.51924,245.95494,245.8562,245.17455,244.15085,243.21553,242.71472,242.69232,242.89511,242.98964,242.84084,242.47542,242.04227,241.65489,241.42155,241.37389,241.55176,241.91664,242.37903,242.72789,242.75273,242.42996,242.02771,241.8986,242.15082,242.6052,242.9968,243.23407,243.3607,243.43858,243.42674,243.2537,242.89043,242.45616,242.18808,242.2291,242.4318,242.47122,242.16478,241.67166,241.28949,241.13492,241.10341,241.07275,241.04538,241.0788,241.14375,241.11246,240.92705,240.71729,240.72606,241.0636,241.65654,242.3055,242.89854,243.46408,244.04915,244.62462,245.08253,245.22449,244.9404,244.3673,243.87276,243.75945,243.97208,244.17572,244.17189,244.06473,244.14659,244.5139,245.01604,245.38216,245.38948,244.95396,244.18527,243.2801,242.48746,242.04362,242.07703,242.49019,242.88585,242.80441,242.12617,241.20808,240.59198,240.56049,240.98476,241.53633,241.96252,242.18358,242.28023,242.35478,242.41914,242.44046,242.44106,242.57799,242.9941,243.67677,244.37802,244.91615,245.21022,245.26701,245.04723,244.60655,244.08128,243.67633,243.38254,243.03644,242.51854,241.98335,241.68744,241.8183,242.30888,242.92792,243.36859,243.48215,243.34927,243.24622,243.38432,243.70793,243.96675,244.04384,244.04291,244.12871,244.34508,244.60854,244.81888,244.95868,245.03447,245.03416,244.98393,244.97415,245.14253,245.56213,246.16812,246.66632,246.78798,246.4808,245.98657,245.51222,245.11276,244.66464,244.17323,243.7147,243.31921,242.8513,242.31567,241.90991,241.96188,242.57565,243.53511,244.35071,244.53458,243.86305,242.6215,241.41203,240.81451,241.01971,241.7903,242.74731,243.64432,244.35611,244.8917,245.27211,245.48485,245.49715,245.26358,244.77687,244.22746,244.00798,244.44485,245.45651,246.50456,246.99152,246.7149,245.99829,245.31642,244.96187,245.01013,245.36946,245.83499,246.1391,246.0615,245.6266,245.1306,244.86154,244.9004,245.13005,245.44897,245.91417,246.59697,247.42154,248.14801,248.54375,248.55005,248.28284,247.85144,247.3245,246.75287,246.2591,246.0431,246.22876,246.7308,247.25723,247.42859,247.05722,246.31671,245.66846,245.5095,245.92354,246.65536,247.39194,247.94803,248.34094,248.70514,249.18245,249.78484,250.34785,250.7302,250.95036,251.26251,251.98541,253.33667,255.34117,257.8135,260.37204,262.54257,264.04373,265.02747,266.18292,268.39627,272.3413,278.0373,284.96457,292.38815,299.772,306.85974,313.52692,319.4597,324.29642,327.8661,330.4562,332.58075,334.5943,336.41516,337.8167,338.74753,339.53354,340.70056,342.70126,345.69476,349.4259,353.2514,356.22247,357.36548,355.91995,351.72702,345.4365,338.5036,332.54773,328.46475,325.8221,323.29044,319.6922,314.89032,309.68625,304.97812,300.97238,297.1579,292.8724,287.88568,282.4826,277.14273,272.21243,267.83884,264.03055,260.70416,257.72955,255.06764,252.88481,251.39891,250.6083,250.18451,249.71335,249.0441,248.4219,248.08427,248.00641,247.93594,247.72063,247.43808,247.25922,247.1339,246.83197,246.207,245.35478,244.56723,244.134,244.19276,244.63567,245.18369,245.52261,245.45596,244.94952,244.17921,243.42717,242.89557,242.60278,242.40811,242.1704,241.92487,241.76059,241.6478,241.5067,241.35332,241.31392,241.5769,242.19109,243.05591,243.939,244.58826,244.81282,244.67976,244.41365,244.25858,244.21835,244.0673,243.55518,242.63742,241.53313,240.61943,240.2245,240.44284,241.1601,242.15062,243.24736,244.31079,245.18901,245.74712,246.00745,246.13774,246.26276,246.27644,246.01126,245.52386,245.11708,244.98166,244.88379,244.3855,243.38692,242.33743,241.87704,242.26753,243.26312,244.42651,245.42157,246.0856,246.35022,246.17215,245.59479,244.78542,243.9915,243.49977,243.4829,243.93141,244.60478,245.17485,245.33928,244.98799,244.20947,243.28731,242.52771,242.1419,242.0788,242.08466,241.89087,241.40643,240.80653,240.39398,240.38795,240.76472,241.2563,241.58008,241.74496,242.08212,242.92728,244.22937,245.42296,245.90228,245.4523,244.43497,243.41895,242.8005,242.57501,242.56006,242.54436,242.40063,242.0953,241.73941,241.54742,241.71602,242.31079,243.15552,244.04456,244.81775,245.40524,245.71486,245.63591,244.99303,243.81422,242.3736,241.1025,240.41739,240.48508,241.10814,241.78764,242.13399,242.14177,242.29358,242.92062,243.86484,244.50406,244.45566,243.77179,242.87218,242.06595,241.55685,241.46281,241.91197,242.774,243.70279,244.25568,244.23528,243.80899,243.3252,242.9577,242.66507,242.32265,241.97734,241.86118,242.10507,242.59291,243.07358,243.32835,243.25777,242.8505,242.20126,241.54895,241.22458,241.3679,241.83875,242.33562,242.74332,243.17682,243.83516,244.64375,245.35007,245.7174,245.72687,245.48978,245.11963,244.70929,244.40634,244.31894,244.32947,244.20012,243.78789,243.2585,242.9521,243.0791,243.52751,244.06253,244.52742,244.9205,245.22458,245.23853,244.72034,243.719,242.60146,241.78792,241.43661,241.48494,241.80728,242.24829,242.61845,242.78844,242.80309,242.84138,243.00763,243.22943,243.46648,243.71065,244.02106,244.44656,245.04326,245.69109,246.10529,245.88782,244.9285,243.56705,242.4367,242.00821,242.33052,243.04645,243.68181,243.94847,243.80737,243.34164,242.72769,242.13556,241.71992,241.49254,241.40169,241.39978,241.61667,242.10768,242.78789,243.3453,243.50264,243.13524,242.39793,241.58708,241.03085,240.81807,240.82626,240.82014,240.69806,240.55434,240.61923,241.05704,241.90001,242.92499,243.74586,244.0042,243.67267,243.04842,242.59564,242.55733,242.89203,243.31003,243.60468,243.67361,243.62163,243.54654,243.52075,243.51064,243.50278,243.43307,243.34882,243.37434,243.67706,244.26764,244.90541,245.21623,245.05911,244.54189,243.89761,243.32574,242.99893,243.09384,243.69913,244.57088,245.26134,245.441,245.11412,244.61009,244.23373,243.99124,243.62231,242.9597,242.0955,241.36647,241.05618,241.25516,241.90407,242.90646,244.02576,244.89581,245.26678,245.13786,244.7932,244.56236,244.54999,244.59361,244.47311,244.06567,243.4519,242.8286,242.3588,242.14142,242.21437,242.58595,243.16624,243.78186,244.26907,244.5403,244.64928,244.69037,244.67976,244.54858,244.3003,244.01451,243.84718,243.85625,244.01146,244.2743,244.57857,244.74423,244.552,243.94858,243.16873,242.53003,242.11693,241.76416,241.33867,240.92174,240.743,240.92642,241.43556,242.11311,242.8091,243.38785,243.71594,243.67308,243.26907,242.68651,242.17072,241.82755,241.54388,241.25755,241.11247,241.33008,241.85204,242.3582,242.5327,242.3471,241.94931,241.48943,241.07619,240.83658,240.86165,241.085,241.3324,241.50307,241.65543,241.85542,242.05234,242.1316,242.09135,242.10219,242.29686,242.58138,242.74338,242.73892,242.79114,243.14859,243.72083,244.06815,243.78111,242.88089,241.78043,240.91928,240.4788,240.37392,240.45564,240.69034,241.06883,241.48837,241.81067,241.91917,241.75253,241.32547,240.71486,240.24611,240.36513,241.27457,242.607,243.70996</t>
  </si>
  <si>
    <t>0.061,0.046,0.021</t>
  </si>
  <si>
    <t>146000300200059608</t>
  </si>
  <si>
    <t>0.28450423,0.10631573,0.002751138</t>
  </si>
  <si>
    <t>-4.86,-4.11,-3.55,-3.14,-2.84,-2.58,-2.39,-2.2,-2.05,-1.9,-1.75,-1.64,-1.53,-1.46,-1.34,-1.27,-1.19,-1.08,-1.01,-0.93,-0.89,-0.82,-0.74,-0.67,-0.59,-0.56,-0.48,-0.41,-0.37,-0.29,-0.22,-0.18,-0.11,-0.03,0.0,0.07,0.14,0.18,0.26,0.33,0.37,0.44,0.52,0.56,0.63,0.71,0.74,0.82,0.89,0.97,1.01,1.08,1.16,1.23,1.31,1.34,1.42,1.49,1.57,1.64,1.72,1.79,1.87,1.94,2.02,2.09,2.2,2.28,2.35,2.47,2.54,2.65,2.77,2.88,2.99,3.1,3.25,3.36,3.51,3.66,3.85,4.04,4.23,4.45,4.68,4.9,5.16,5.39,5.65,5.91,6.21,6.47,6.77,7.03,7.33,7.63,7.97,8.34,8.83,9.39,10.14</t>
  </si>
  <si>
    <t>0.367,0.357,0.348,0.25</t>
  </si>
  <si>
    <t>244.82068,245.48703,246.22884,246.89145,247.31361,247.49585,247.52768,247.43001,247.10739,246.47737,245.56444,244.55933,243.6731,243.15167,243.0939,243.38832,243.73343,243.90382,243.89383,243.90173,244.04128,244.2655,244.42625,244.40726,244.19609,243.93816,243.75009,243.64343,243.43538,242.99658,242.41428,242.0975,242.40482,243.41498,244.72325,245.76955,246.18163,246.09799,245.98492,246.28497,247.01517,247.85461,248.53906,249.27882,250.86928,254.5647,261.69656,273.4291,290.60608,313.70932,342.9729,378.7835,421.78152,472.64474,531.3943,596.9946,667.66364,741.44336,816.02606,887.9945,952.5224,1004.34546,1039.6469,1057.0067,1056.9512,1040.6045,1009.11993,964.0263,908.2585,846.2114,782.97253,722.6668,667.46686,617.4487,571.71185,529.4832,490.8927,456.6296,427.3407,403.05298,383.1882,366.8088,352.9434,340.70093,329.40088,318.70724,308.64944,299.3899,290.96722,283.1824,275.837,269.02133,263.18066,258.72757,255.69737,253.67023,252.19153,251.09123,250.43555,250.22545,250.2141,250.01303,249.35362,248.23932,246.9387,245.92204,245.49316,245.60294,245.97159,246.35017,246.69621,247.0933,247.53566,247.9221,248.22713,248.41817,248.40984,248.0421,247.27547,246.26323,245.27196,244.40652,243.65709,243.10153,242.93365,243.22043,243.72235,244.0582</t>
  </si>
  <si>
    <t>242.77222,242.05835,241.12212,240.30049,240.03023,240.6337,241.9828,243.58707,244.77223,245.06168,244.3888,243.18356,242.1378,241.77832,242.08258,242.60571,242.93126,242.9812,242.96576,243.05984,243.1729,243.13293,242.85468,242.46832,242.17023,242.11359,242.23947,242.44676,242.62311,242.76999,242.91063,243.08293,243.199,243.16245,242.93633,242.6766,242.58932,242.7577,243.07526,243.3825,243.56271,243.58745,243.44737,243.11877,242.63829,242.12492,241.70682,241.52322,241.59846,241.89084,242.29707,242.68007,242.7879,242.4947,241.91086,241.51553,241.76582,242.74742,244.022,244.97113,245.1287,244.4787,243.32985,242.11494,241.11064,240.38351,239.94362,239.86983,240.16266,240.61397,240.98445,241.2518,241.6686,242.43771,243.42792,244.29834,244.85773,245.19783,245.58595,246.24652,247.08328,247.763,247.90834,247.36192,246.24323,244.86295,243.52754,242.58217,242.24971,242.47414,242.92029,243.2258,243.1982,242.93108,242.57413,242.2447,241.99925,241.88814,241.92216,242.16559,242.57268,242.94199,243.01866,242.76021,242.3796,242.22993,242.50363,243.11826,243.83391,244.36473,244.49153,244.2655,243.98848,243.92224,244.03783,244.02205,243.59637,242.8171,241.96797,241.3044,240.93289,240.89905,241.2845,242.15634,243.36043,244.5418,245.35646,245.7208,245.78546,245.75085,245.66292,245.46977,245.0994,244.63084,244.25725,244.21709,244.49977,244.79192,244.68088,244.04214,243.07239,242.12196,241.43657,241.12157,241.17514,241.51488,242.00047,242.54135,243.17351,244.02074,245.0991,246.22702,247.01404,247.0816,246.3597,245.17226,243.99863,243.19939,242.84106,242.76532,242.77046,242.72566,242.62709,242.54388,242.53995,242.58382,242.64401,242.72807,242.86794,243.06989,243.32288,243.56898,243.72438,243.68304,243.41167,243.05057,242.77914,242.65265,242.61906,242.61598,242.64537,242.80157,243.20267,243.88223,244.69849,245.32477,245.50319,245.3072,245.06607,245.03856,245.26456,245.56003,245.66086,245.3672,244.68102,243.85518,243.24063,243.00429,243.03304,243.15445,243.28307,243.44313,243.60365,243.67868,243.60167,243.5075,243.6096,244.0354,244.63599,245.11897,245.26308,245.14801,244.87833,244.40205,243.51813,242.14262,240.467,238.97527,238.12314,238.12593,238.89624,240.03795,241.11499,241.8856,242.37875,242.6846,242.85948,242.85878,242.69977,242.51425,242.45871,242.54193,242.65895,242.73256,242.77869,242.91808,243.23012,243.70488,244.29823,244.90717,245.33287,245.38724,245.02269,244.354,243.62997,242.986,242.48885,242.20384,242.19626,242.41617,242.73795,242.98335,243.13412,243.33344,243.68187,244.1217,244.41043,244.35027,243.89597,243.21136,242.46,241.79518,241.26183,240.94304,240.86511,241.06738,241.57954,242.37555,243.26039,243.94914,244.26277,244.28331,244.17213,243.95132,243.56451,243.18517,243.20694,243.88141,244.97394,246.05574,246.81783,247.20311,247.26079,247.05627,246.78473,246.7913,247.32396,248.33182,249.5674,250.73503,251.65524,252.20584,252.31432,252.03424,251.66959,251.68338,252.4031,253.78731,255.49043,257.0887,258.30124,258.98016,259.13504,258.94458,258.76685,258.98367,259.98492,261.98648,264.9602,268.3177,271.0553,272.239,271.67908,270.01395,268.3045,267.27222,266.95212,266.9188,266.78043,266.67786,267.1192,268.4649,270.48923,272.60284,274.17822,274.87827,274.5503,273.25748,271.43936,270.0121,269.96686,271.88898,275.60928,280.38333,285.32367,289.78165,293.34167,295.87073,297.56464,299.10413,301.3882,305.03217,309.96783,315.68344,321.6672,327.73682,333.8093,339.5359,344.19827,347.0761,347.97427,347.5803,347.12897,347.673,349.4976,352.13675,354.8263,357.03464,358.57434,359.52393,360.04855,360.26376,359.99603,358.70822,355.65854,350.30334,342.59763,333.03223,322.45715,311.94675,302.6421,295.37515,290.27243,286.63885,283.38458,279.77747,275.77017,271.81638,268.32684,265.35785,262.7274,260.39584,258.4276,256.87012,255.58826,254.41121,253.36281,252.67165,252.45018,252.49823,252.42365,251.93884,251.10359,250.25957,249.76323,249.73026,249.99965,250.21251,250.05235,249.45323,248.55241,247.65807,247.12541,247.18172,247.81644,248.74367,249.5241,249.82686,249.5566,248.76993,247.7027,246.64717,245.854,245.3356,244.97447,244.63803,244.30022,243.9845,243.67679,243.35576,243.08546,243.017,243.22365,243.68227,244.16217,244.44814,244.39836,244.09987,243.69122,243.40497,243.38799,243.73434,244.27855,244.7808,245.02419,245.06952,245.04335,245.04785,244.97356,244.72174,244.2144,243.47644,242.53052,241.53925,240.70724,240.23776,240.11801,240.17513,240.19144,240.13437,240.19974,240.66197,241.64693,242.927,243.96391,244.2694,243.79443,242.89706,242.15607,241.90636,242.0737,242.33974,242.39142,242.16472,241.922,241.96188,242.40562,243.12099,243.76048,244.06331,244.04202,243.92201,243.95175,244.15819,244.30289,244.2,243.86676,243.49443,243.2981,243.39294,243.66171,243.95421,244.17033,244.40726,244.90399,245.76389,246.74974,247.55345,247.94395,247.86241,247.40399,246.70375,245.9196,245.22112,244.6538,244.10712,243.45506,242.69217,242.03784,241.82698,242.23888,243.06699,243.8191,244.10463,243.87997,243.3609,242.7379,242.08997,241.45267,240.95084,240.69258,240.65404,240.64764,240.552,240.44589,240.66779,241.51527,242.91519,244.31078,245.08058,244.97794,244.3332,243.68076,243.31781,243.13745,242.9085,242.5243,242.03989,241.49039,240.9374,240.5184,240.47124,240.85844,241.4817,241.97696,242.11893,241.80841,241.09714,240.1254,239.25511,238.92097,239.36276,240.4333,241.77913,243.04272,244.03818,244.62717,244.6691,244.15625,243.35352,242.65952,242.32584,242.24698,242.13142,241.80617,241.3696,241.07715,241.1244,241.51982,242.10477,242.605,242.89111,243.10596,243.56036,244.33589,245.11107,245.38814,245.0726,244.53142,244.21884,244.20358,244.29752,244.39922,244.66478,245.22252,245.93637,246.46982,246.60442,246.36221,245.95798,245.59007,245.29442,245.02907,244.84332,244.83194,245.03497,245.24736,245.18791,244.67937,243.80069,242.70992,241.67455,240.95296,240.8241,241.26016,242.03609,242.7923,243.38835,243.79654,244.04999,243.94304,243.38553,242.46492,241.59386,241.07558,240.98671,241.07608,241.19772,241.31757,241.5642,241.92603,242.35382,242.67458,242.83676,242.86736,242.97604,243.22751,243.48767,243.35289,242.6693,241.7084,241.10455,241.26102,242.08258,243.05258,243.75293,243.98814,243.81856,243.33295,242.68951,242.09146,241.77493,241.71594,241.77808,241.8705,242.18617,243.01093,244.4609,246.23824,247.76978,248.43028,247.96837,246.62279,245.04478,243.79863,243.07513,242.71082,242.55986,242.48149,242.38849,242.21059,242.10617,242.42337,243.43567,245.00453,246.66289,247.87381,248.42389,248.37563,247.9866,247.44464,246.79686,245.93483,244.90604,243.85458,243.07596,242.68988,242.56729,242.41823,242.11702,241.65204,241.18896,240.92259,241.08096,241.75142,242.82669,243.92694,244.76167,245.30292,245.7907,246.36845,246.97078,247.31342,247.19688,246.57858,245.66258,244.7671,244.30664,244.47762,245.1477,245.82889,246.10265,245.87218,245.41942,245.07634,244.99855,245.05428,244.9946,244.62831,243.97984,243.2504,242.71426,242.54115,242.74452,243.12633,243.47224,243.57756,243.4265,243.12653,242.87413,242.79663,243.01617,243.42398,243.77391,243.77628,243.34776,242.6773,242.10527,241.78441,241.70091,241.73544,241.75845,241.69733,241.58896,241.52379,241.69864,242.25748,243.20677,244.30946,245.18398,245.46323,245.18015,244.63936,244.19722,243.9313,243.77385,243.59834,243.45854,243.4227,243.63356,244.06479,244.48943,244.49358,243.93419,243.07945,242.49255,242.4896,242.98355,243.61044,244.05908,244.1727,243.97498,243.53772,242.97809,242.37547,241.90175,241.75363,242.07388,242.73404,243.49336,244.07817,244.49005,244.84949,245.3161,245.7772,245.99046,245.66185,244.83324,243.79251,243.00085,242.72076,242.99992,243.58475,244.14394,244.43246,244.5587,244.75052,245.1268,245.48018,245.52791,245.15654,244.57512,244.03094</t>
  </si>
  <si>
    <t>0.201,0.099</t>
  </si>
  <si>
    <t>146000300200059656</t>
  </si>
  <si>
    <t>0.5713766,0.31675932,0.087085925</t>
  </si>
  <si>
    <t>-3.55,-2.99,-2.54,-2.17,-1.9,-1.68,-1.46,-1.31,-1.16,-1.01,-0.86,-0.74,-0.63,-0.52,-0.41,-0.29,-0.22,-0.11,0.0,0.11,0.22,0.29,0.41,0.52,0.63,0.74,0.86,0.97,1.08,1.23,1.34,1.46,1.57,1.68,1.79,1.9,2.02,2.13,2.24,2.35,2.47,2.58,2.69,2.8,2.92,3.03,3.14,3.25,3.36,3.48,3.59,3.74,3.85,3.96,4.08,4.19,4.3,4.41,4.53,4.67,4.79,4.94,5.05,5.2,5.31,5.46,5.61,5.76,5.91,6.06,6.21,6.4,6.58,6.77,6.96,7.18,7.41,7.67,7.89,8.16,8.34,8.57,8.72,8.91,9.09,9.24,9.43,9.58,9.77,9.95,10.14,10.37,10.59,10.89,11.19,11.56,11.98,12.39,12.8,13.25,13.85</t>
  </si>
  <si>
    <t>0.286,0.261,0.242,0.169,0.046</t>
  </si>
  <si>
    <t>242.20168,241.84662,241.80081,241.95949,242.04407,241.86377,241.47194,241.0259,240.67209,240.51273,240.60333,240.93234,241.32254,241.56721,241.56506,241.46165,241.47723,241.76259,242.2683,242.87437,243.45923,243.91747,244.09293,243.90164,243.42749,242.93858,242.64755,242.5858,242.66605,242.87503,243.21039,243.65651,244.15877,244.77448,245.62103,246.70023,247.78404,248.74751,249.79773,251.50647,254.55646,259.62448,267.4168,278.9575,295.5365,318.4794,348.6872,386.5139,431.9627,485.2594,546.5931,615.2972,688.89465,763.13574,832.82654,893.1277,940.36993,972.4535,988.8498,990.23645,978.12195,954.44604,921.54266,881.9027,838.10266,792.24854,745.7598,699.09265,652.2789,605.38745,559.20953,515.26434,475.485,441.3211,413.22495,390.4583,371.74756,355.89365,342.01846,329.3999,317.59348,306.5577,296.80182,288.97195,283.4043,279.9189,277.8696,276.38748,274.63763,272.09875,268.62097,264.40045,259.7463,255.19958,251.32137,248.56377,247.00883,246.44656,246.48344,246.79506,247.09416,247.22893,247.1647,246.99837,246.78223,246.48201,246.01288,245.40652,244.86626,244.72133,245.12553,245.94437,246.85052,247.58946,248.04385,248.20116,247.94795,247.22652,246.18404,245.24484,244.84004,245.13626,245.87999,246.61063,246.94577,246.75311,246.15208,245.32687</t>
  </si>
  <si>
    <t>242.68576,242.54608,242.54819,242.6106,242.58806,242.48732,242.57904,243.0952,243.95673,244.74759,245.02536,244.74178,244.30107,244.16342,244.43039,244.8221,244.88264,244.44147,243.64537,242.85693,242.36093,242.29039,242.49174,242.69272,242.63556,242.35774,242.09975,242.11377,242.41876,242.8561,243.24811,243.54953,243.74164,243.765,243.50455,242.91025,242.11023,241.39696,240.99316,240.91263,241.0188,241.20282,241.46898,241.87566,242.42458,243.07709,243.69115,244.02007,243.84521,243.15425,242.21796,241.50719,241.45383,242.18846,243.42274,244.5034,244.88298,244.50615,243.78517,243.13759,242.68414,242.28757,241.881,241.6192,241.71796,242.2077,242.81331,243.15025,243.03471,242.67859,242.46402,242.6373,243.12422,243.66818,243.93895,243.69301,242.86655,241.68596,240.60898,240.07126,240.27484,241.16193,242.50761,243.89578,244.88725,245.15118,244.80595,244.28673,244.0405,244.10533,244.2166,244.06084,243.6568,243.28851,243.23541,243.60663,244.21077,244.70302,244.78767,244.52657,244.21358,244.23425,244.5684,244.8983,244.91072,244.69867,244.51291,244.51207,244.5138,244.27466,243.75735,243.18379,242.73938,242.47952,242.32205,242.19562,242.04117,241.81491,241.4413,240.9522,240.47678,240.207,240.18509,240.3854,240.7423,241.31512,242.18352,243.33325,244.54861,245.57188,246.15453,246.2399,245.9711,245.59496,245.34172,245.3407,245.53783,245.74411,245.65752,244.99771,243.76338,242.36931,241.32948,240.91441,240.92384,240.90924,240.59341,240.16862,239.99553,240.3067,240.89484,241.38144,241.60947,241.83556,242.3026,242.99014,243.5221,243.65039,243.42398,243.0898,242.72719,242.29868,241.81007,241.61983,242.19562,243.70908,245.67603,247.22575,247.69836,247.19086,246.32251,245.65758,245.29945,245.01509,244.62405,244.17284,243.81522,243.60814,243.4947,243.30531,242.99478,242.68814,242.58757,242.73077,242.99829,243.24358,243.47014,243.73193,243.96284,244.03203,243.87822,243.54288,243.04156,242.38988,241.67989,241.11716,240.8286,240.79472,240.87811,241.02913,241.31956,241.83748,242.6099,243.61504,244.76508,245.90962,246.79514,247.07632,246.53802,245.28444,243.81186,242.77562,242.54109,242.95018,243.49269,243.68938,243.42427,242.93546,242.48543,242.24179,242.27534,242.6079,243.16782,243.75978,244.0891,244.01207,243.57811,242.91068,242.16553,241.52426,241.15411,241.16057,241.48523,241.88292,242.09117,241.97069,241.60678,241.27905,241.24126,241.58507,242.2293,243.01178,243.74727,244.32655,244.7457,245.11766,245.46098,245.61472,245.35448,244.69978,243.97308,243.59756,243.7819,244.42503,245.26526,246.04297,246.57652,246.76654,246.64008,246.26654,245.72952,245.02266,244.16731,243.289,242.61171,242.24689,242.14337,242.18138,242.33879,242.63535,242.96866,243.13644,243.02733,242.74055,242.51248,242.53534,242.86804,243.51913,244.48367,245.64272,246.77562,247.65727,248.15378,248.299,248.2059,247.96152,247.66347,247.34549,246.99478,246.623,246.35059,246.35075,246.81271,247.72151,248.93571,250.26947,251.62767,253.0935,254.81969,256.70212,258.2645,258.93344,258.47604,257.27957,256.0203,255.16765,254.78044,254.72984,254.94092,255.52446,256.58173,258.0253,259.5562,260.83926,261.63766,262.0601,262.49936,263.4698,265.2898,267.92017,270.97354,274.04486,276.75385,278.7243,279.60553,279.3311,278.26477,276.9937,275.8418,274.61438,272.90732,270.5835,267.9612,265.5908,263.9478,263.18054,263.19684,263.76575,264.70578,266.0053,267.79016,270.02582,272.32892,274.0397,274.82742,275.10486,275.83685,277.69263,280.42917,282.97427,284.30655,284.16928,283.26364,282.67163,283.21298,284.98505,287.4559,289.86533,291.68518,292.72342,293.04126,292.7941,292.17136,291.40332,290.6616,290.0181,289.53897,289.4212,289.888,291.02768,292.58475,294.06625,294.97903,295.13916,294.59598,293.55878,292.1439,290.51096,288.9095,287.77637,287.4805,288.2539,289.98575,292.29245,294.63538,296.66168,298.32242,299.6348,300.35574,299.99634,298.2405,295.2344,291.4918,287.4977,283.4717,279.38437,275.2016,271.08405,267.43677,264.67038,262.84744,261.53638,260.11667,258.2195,256.08008,254.28113,253.268,252.97992,252.98094,252.79828,252.19975,251.19032,249.92873,248.72675,247.89069,247.60205,247.69017,247.76927,247.4367,246.60756,245.45943,244.35548,243.51236,243.0128,242.83058,242.93452,243.26453,243.71541,244.09827,244.28711,244.31448,244.32736,244.52496,244.91402,245.30988,245.49313,245.40059,245.10474,244.68822,244.10493,243.33876,242.55507,242.01808,241.96144,242.42604,243.30359,244.3988,245.47995,246.30208,246.71487,246.62541,246.06436,245.18582,244.27126,243.61893,243.47934,243.92104,244.82161,245.81308,246.47887,246.6225,246.36296,245.95801,245.53355,245.1063,244.70132,244.39832,244.14548,243.83336,243.3952,242.95235,242.7285,242.87,243.35037,244.01329,244.6795,245.19319,245.50813,245.66698,245.86711,246.34026,247.17456,248.05748,248.47159,248.03304,246.80453,245.12071,243.40091,241.99103,241.186,241.07559,241.42638,241.83318,242.08037,242.2434,242.44403,242.67146,242.78204,242.67958,242.40956,242.06952,241.8117,241.75996,241.96979,242.29945,242.59622,242.72366,242.69221,242.53075,242.35599,242.30147,242.4839,242.84743,243.16046,243.18323,242.9145,242.57022,242.3956,242.4774,242.7308,243.00722,243.19775,243.15355,242.81332,242.2656,241.79962,241.66629,241.91286,242.3657,242.87578,243.31633,243.56897,243.52428,243.28506,243.16994,243.49388,244.1983,244.89455,245.1233,244.72621,243.84625,242.86455,242.06955,241.62576,241.5119,241.72737,242.19986,242.80069,243.21439,243.19084,242.6747,241.8824,241.11615,240.63925,240.5464,240.76996,241.20088,241.7542,242.35118,242.83247,243.03416,242.97922,242.90227,242.94365,242.9854,242.79909,242.38362,242.01427,241.97775,242.28015,242.69934,243.03888,243.38289,243.94391,244.73148,245.44456,245.68602,245.32,244.52547,243.55035,242.55278,241.70355,241.13895,240.91692,241.01025,241.37462,241.99013,242.76602,243.46587,243.8517,243.90704,243.74991,243.58264,243.56439,243.77539,244.21275,244.8388,245.5489,246.23364,246.70605,246.78966,246.50345,246.02353,245.55789,245.28587,245.29527,245.60345,246.09486,246.48509,246.53535,246.19437,245.57426,244.93091,244.60622,244.8671,245.692,246.62383,247.09875,246.88716,246.27219,245.7322,245.52313,245.5143,245.45125,245.14235,244.62312,244.01082,243.3903,242.78957,242.28728,241.96014,241.87971,241.97574,242.15329,242.40588,242.79163,243.2922,243.74263,243.92729,243.81082,243.61409,243.60786,243.8804,244.23045,244.39877,244.33395,244.1903,244.17285,244.39307,244.88576,245.5208,246.03745,246.12296,245.69992,244.87935,243.88573,242.81537,241.7781,240.91534,240.44075,240.44434,240.93484,241.75455,242.68617,243.50943,244.16985,244.7345,245.3252,245.94821,246.48576,246.79791,246.84454,246.65567,246.28757,245.70982,244.86732,243.78001,242.6449,241.70526,241.12161,240.83015,240.622,240.25551,239.64671,238.97815,238.65726,239.02945,240.08301,241.33813,242.18274,242.2671,241.76337,241.13287,240.88057,241.2298,242.11557,243.17792,244.03255,244.38632,244.2212,243.74394,243.24504,242.912,242.82022,242.85513,242.82112,242.61977,242.3793,242.37769,242.89574,243.85533,244.79204,245.12628,244.5434,243.18945,241.69322,240.67683,240.34122,240.42778,240.5958,240.81537,241.35783,242.21951,242.96628,243.09698,242.56795,241.79181,241.20956,240.91158,240.81418,240.86511,241.12138,241.53795,241.83925,241.6185,240.70572,239.34721,238.13399,237.59682,237.88583,238.74968,239.81082,240.76675,241.49625,242.0841,242.72093,243.49603,244.23723,244.56671,244.29253,243.64871,243.07898,242.83327,242.82997,242.79346,242.61066,242.44414,242.58125,243.22325,244.25253,245.1855,245.4487,244.83684,243.63882,242.50284,241.90921,241.87366,242.01932,242.03178,241.79727,241.39484,240.9403,240.57631,240.56126,241.17505,242.39352,243.84074,245.0491,245.66066,245.58777,244.95131,244.00035,243.03107,242.27968,241.79666,241.58424,241.66026,242.00053,242.43094,242.68178,242.60147,242.34569,242.23482,242.4186,242.73749,242.9034,242.81082,242.64604,242.66026,242.90132,243.19719,243.3535,243.32281,243.20541</t>
  </si>
  <si>
    <t>0.257,0.181,0.06</t>
  </si>
  <si>
    <t>146000500200059427</t>
  </si>
  <si>
    <t>0.78338224,0.6098083,0.3092036,0.05112935</t>
  </si>
  <si>
    <t>-4.26,-3.25,-2.5,-1.9,-1.42,-1.04,-0.74,-0.48,-0.22,0.03,0.29,0.56,0.82,1.12,1.38,1.64,1.87,2.09,2.32,2.5,2.73,2.92,3.1,3.29,3.48,3.66,3.85,4.0,4.19,4.34,4.49,4.68,4.83,4.98,5.13,5.31,5.46,5.61,5.8,5.95,6.14,6.29,6.44,6.59,6.77,6.89,7.04,7.19,7.33,7.45,7.6,7.71,7.86,7.97,8.12,8.23,8.38,8.53,8.68,8.8,8.98,9.13,9.28,9.47,9.62,9.81,9.99,10.18,10.37,10.56,10.74,10.93,11.15,11.34,11.53,11.68,11.87,12.05,12.2,12.39,12.54,12.73,12.88,13.06,13.21,13.4,13.55,13.74,13.89,14.08,14.26,14.45,14.64,14.86,15.09,15.31,15.61,15.91,16.32,16.88,18.01</t>
  </si>
  <si>
    <t>0.139,0.102,0.081</t>
  </si>
  <si>
    <t>204.47832,204.23027,204.15146,204.35472,204.7586,205.164,205.48647,205.77083,205.99376,205.98595,205.61592,205.02791,204.55315,204.296,203.93721,203.18636,202.12791,201.22343,200.88014,201.21896,202.00662,202.92058,203.66852,204.23442,204.8666,205.83167,207.05853,208.18437,208.82704,208.81004,208.20087,207.25647,206.34451,205.85799,206.1232,207.41223,210.05959,214.45323,221.0321,230.47346,244.16347,264.47995,294.75833,338.76358,399.9873,480.50565,580.0578,695.4566,821.11096,950.0091,1074.8403,1188.2067,1282.817,1351.8629,1390.2614,1396.0891,1371.3174,1321.1875,1252.6711,1172.7682,1087.1212,999.8392,913.715,831.1247,754.4767,686.25397,628.15265,580.4058,541.2193,507.5031,476.0641,445.01776,414.17377,384.70566,358.17896,335.90036,318.27505,304.66302,293.48538,283.06943,272.43988,261.7258,251.7681,243.53195,237.57364,233.82306,231.53355,229.66034,227.40097,224.61423,221.76826,219.5508,218.32352,217.88107,217.50098,216.49791,214.78345,213.01108,211.93948,211.8172,212.26605,212.82458,213.3021,213.63171,213.48164,212.39088,210.2556,207.60185,205.23805,203.7265,203.22002,203.63939,204.7136,205.95946,206.73267,206.66734,205.94307,205.16127,204.75848,204.7934,204.98187,205.06636,204.94176,204.6926,204.46373,204.39827,204.52551,204.7459</t>
  </si>
  <si>
    <t>206.03447,206.33073,206.2329,205.79517,205.28299,204.98378,204.97484,205.11635,205.09674,204.60895,203.4943,201.93123,200.38034,199.3904,199.27881,200.02144,201.3073,202.7135,203.82697,204.41914,204.50764,204.29291,204.03821,203.87207,203.81262,203.76851,203.66454,203.50931,203.49529,203.73364,204.19211,204.59384,204.72977,204.62756,204.53136,204.5865,204.7395,204.76497,204.51266,204.1562,204.08821,204.6529,205.7811,206.9744,207.58734,207.3472,206.38701,205.13683,203.9712,203.09973,202.57996,202.48546,202.85721,203.76352,205.09706,206.53377,207.59444,207.8993,207.36212,206.21889,204.84154,203.59824,202.78885,202.49591,202.57294,202.65054,202.49356,202.1907,202.09012,202.4152,203.05493,203.5891,203.68115,203.32144,202.81116,202.5624,202.7808,203.37424,204.04317,204.49655,204.58475,204.34734,203.90268,203.45982,203.25638,203.45381,203.9442,204.3837,204.43643,204.11482,203.66473,203.33435,203.14088,203.05345,203.0251,203.02223,202.91243,202.68196,202.42331,202.24521,202.011,201.57007,200.96548,200.54839,200.57831,201.02153,201.58963,202.14037,202.76054,203.65025,204.79279,205.84012,206.31042,205.96948,205.02841,203.98514,203.31012,203.2245,203.67516,204.45215,205.26654,205.87509,206.18521,206.23077,205.97786,205.3761,204.50575,203.63332,202.96782,202.41083,201.75009,201.12021,201.006,201.74585,203.11281,204.4901,205.37085,205.61076,205.25365,204.43497,203.44398,202.74197,202.74132,203.56299,204.90665,206.20277,206.89993,206.69904,205.65662,204.19727,202.84717,202.06195,202.12659,203.05148,204.52205,205.9956,206.81949,206.68878,205.87607,205.04735,204.69968,204.8017,204.96634,205.06323,205.32828,205.99715,206.88576,207.49721,207.55609,207.13884,206.47308,205.63069,204.57625,203.42528,202.60706,202.51321,203.19292,204.26059,205.1747,205.60878,205.48921,204.92477,204.16629,203.5464,203.26033,203.22792,203.19135,203.05553,202.98715,203.20775,203.79556,204.62697,205.39708,205.67072,205.10129,203.73822,202.15602,201.11273,201.06638,201.88766,203.02757,203.94649,204.4365,204.5576,204.39998,203.9228,203.11198,202.17471,201.52531,201.52586,202.27959,203.50299,204.6687,205.241,205.02165,204.20404,203.17151,202.21898,201.4841,201.05876,201.00397,201.27684,201.69331,202.07217,202.33498,202.597,203.01566,203.65158,204.39926,205.00932,205.21246,204.93935,204.35722,203.78651,203.53421,203.6741,203.95602,204.00494,203.58073,202.82014,202.16884,201.96704,202.1929,202.53773,202.74419,202.84825,203.09344,203.65471,204.57417,205.7216,206.83145,207.51984,207.46172,206.71117,205.81609,205.33405,205.33789,205.44157,205.33676,205.10432,204.99254,204.97552,204.79231,204.31801,203.67122,203.04239,202.64882,202.70572,203.38731,204.63992,206.13814,207.43391,208.30682,208.78801,209.09196,209.29036,209.19197,208.39243,206.80667,204.93936,203.65826,203.52075,204.4602,205.85406,207.1329,208.12009,209.0145,210.08173,211.4496,212.93185,214.21071,214.88913,214.67566,213.56555,212.03687,210.85014,210.7438,211.9588,214.28413,217.29301,220.61807,223.8966,226.7415,228.76428,229.92368,230.80032,232.47144,235.94388,241.48349,248.30617,254.8445,259.60266,261.9582,262.44278,262.3502,263.09723,265.57047,269.84808,275.22266,280.4662,284.24405,285.70013,284.8157,282.55768,280.54758,280.189,281.82907,284.56473,286.8823,287.6923,287.01138,285.6306,284.4257,283.6881,283.06284,281.96628,280.06064,277.43716,274.58017,272.08072,270.3488,269.56717,269.74774,270.81268,272.56796,274.58368,276.2906,277.2587,277.4918,277.52286,278.2176,280.25473,283.63168,287.58774,291.09857,293.6779,295.64493,297.72775,300.3723,303.4432,306.4461,308.9093,310.5094,311.0436,310.32098,308.18036,304.65942,300.0889,295.1333,290.64032,287.2261,285.04855,283.88022,283.31912,282.99973,282.75348,282.71716,283.30273,284.90793,287.4457,290.18304,292.1263,292.51865,291.15533,288.49133,285.5612,283.5205,282.97458,283.40735,283.5076,282.14777,279.21732,275.56195,272.2954,270.17505,269.37927,269.59933,270.2115,270.5207,269.94714,268.17224,265.1548,261.2283,257.06955,253.46095,250.9063,249.52205,249.13571,249.54318,250.59648,252.17162,254.20782,256.69482,259.4216,261.82214,263.05115,262.33255,259.46936,255.04495,250.16585,245.92946,242.84473,240.65329,238.64754,236.16795,232.9563,229.31104,225.92368,223.5479,222.58711,222.88066,223.83313,224.79463,225.2919,225.13933,224.32603,222.8357,220.71439,218.2392,215.98013,214.49477,213.88498,213.75671,213.72992,213.6967,213.67844,213.42668,212.50848,210.79929,208.77727,207.29213,206.96445,207.77907,209.10089,210.20253,210.62138,210.42343,209.84314,209.14415,208.49144,208.14624,208.35565,209.20937,210.36719,211.24532,211.36217,210.66527,209.45236,208.04007,206.57887,205.17702,204.07945,203.63585,204.0494,205.18886,206.61969,207.74606,208.1057,207.66328,206.88551,206.39323,206.54294,207.16618,207.80896,208.10782,207.9897,207.6191,207.22302,206.93475,206.70001,206.37236,205.70605,204.64789,203.43903,202.61018,202.52756,203.1713,204.09438,204.89563,205.41272,205.64565,205.50452,204.97763,204.23888,203.58157,203.18362,202.97235,202.81819,202.79025,203.11462,203.85327,204.84308,205.66971,206.00404,205.7765,205.20801,204.5568,204.08586,203.98703,204.43883,205.38962,206.38754,206.78044,206.18312,204.87793,203.70891,203.51912,204.44933,205.89302,206.88448,206.89084,205.97379,204.53549,202.87692,201.32686,200.32863,200.28085,201.11176,202.30801,203.25957,203.75562,204.0707,204.63649,205.68019,207.01668,208.03967,208.20256,207.42949,206.06432,204.54416,203.21246,202.29959,202.0406,202.50664,203.43346,204.29654,204.67369,204.41667,203.65695,202.66885,201.72113,200.97774,200.57121,200.61234,201.14894,202.1022,203.18723,203.9753,204.13449,203.61018,202.68639,201.82706,201.35983,201.34097,201.57956,201.84506,201.97887,202.00905,202.13623,202.63261,203.5303,204.54778,205.32169,205.7096,205.89296,206.03688,206.12251,206.0142,205.76979,205.62634,205.78644,206.18436,206.47327,206.33496,205.73717,205.06587,204.73616,204.94553,205.31894,205.3448,204.72255,203.68846,202.7186,202.26334,202.35474,202.85364,203.5434,204.27754,204.89851,205.2557,205.28835,205.16983,205.06837,204.99588,204.80899,204.40399,203.8744,203.38799,202.98691,202.68602,202.54091,202.7115,203.29079,204.17233,205.01857,205.55388,205.6588,205.52412,205.40466,205.43405,205.48537,205.32254,204.7861,204.02847,203.38794,203.11533,203.21236,203.422,203.40154,202.9775,202.2335,201.49768,201.22539,201.69698,202.75322,203.94965,204.79991,205.19664,205.37886,205.68108,206.19777,206.83539,207.33197,207.48187,207.07533,206.02989,204.45479,202.72203,201.34857,200.80598,201.11285,201.8682,202.49281,202.70859,202.68108,202.77684,203.14423,203.73398,204.35153,204.90979,205.40518,205.80898,205.90079,205.40045,204.19298,202.65434,201.42621,200.99301,201.42004,202.4696,203.81775,205.11394,205.98286,206.11684,205.49858,204.42332,203.37898,202.78015,202.7704,203.14798,203.55165,203.76341,203.84383,203.99895,204.35922,204.894,205.44078,205.80974,205.91068,205.84161,205.83061,206.03735,206.35658,206.57704,206.57468,206.36584,205.95602,205.33815,204.58353,203.93811,203.63908,203.71751,204.03194,204.34962,204.43814,204.06993,203.22131,202.2246,201.66615,201.88559,202.66078,203.33452,203.40147,202.98451,202.67444,202.9684,203.78734,204.61246,205.00356,204.99303,204.93515,205.09775,205.37408,205.43745,205.1196,204.6569,204.46626,204.7085,205.06342,205.11415,204.84442,204.70418,205.02167,205.66104,206.11897,206.05156,205.49919,204.67638,203.66722,202.49384,201.31929,200.5319,200.53844,201.35793,202.50584,203.28322,203.30325,202.73326,202.09164,201.86801,202.22559,203.12073,204.48512,206.16718,207.68396,208.34937,207.61429,205.62392,203.19028,201.2188,200.23929,200.31729,201.14323,202.27771,203.32562,204.00208,204.18513,203.8708,203.20424,202.59433,202.51056,203.10835,204.0601,204.79231,204.89964,204.48123,204.07086,204.21341,204.98672,205.88356,206.30833,206.15202,205.83711,205.75748,205.87033,205.81049,205.3616,204.62198,203.79942,203.03958,202.484,202.34985,202.82635,203.80501,204.81999,205.4103,205.4751,205.27411,205.22455,205.5131,206.00418,206.36185,206.26709,205.59978,204.47041,203.01268,201.36415,199.794,198.78557,198.83717,200.00555,201.79318,203.52104,204.77928,205.57678,206.06924,206.35751,206.49136,206.50024,206.38255,206.07771,205.52638,204.8491,204.36389,204.35828,204.88585,205.63109,206.14143,206.1654</t>
  </si>
  <si>
    <t>0.415,0.087</t>
  </si>
  <si>
    <t>146000500200059493</t>
  </si>
  <si>
    <t>0.3480156,0.2628245,0.037473314</t>
  </si>
  <si>
    <t>-5.57,-4.94,-4.45,-4.04,-3.74,-3.48,-3.22,-2.99,-2.8,-2.62,-2.47,-2.28,-2.13,-2.02,-1.87,-1.72,-1.61,-1.49,-1.34,-1.23,-1.12,-1.01,-0.89,-0.78,-0.67,-0.56,-0.44,-0.33,-0.22,-0.11,0.0,0.11,0.22,0.33,0.44,0.56,0.67,0.78,0.89,1.01,1.16,1.27,1.38,1.49,1.64,1.76,1.9,2.02,2.17,2.32,2.47,2.62,2.77,2.92,3.1,3.25,3.44,3.59,3.78,3.96,4.11,4.3,4.45,4.64,4.83,4.98,5.16,5.31,5.5,5.65,5.8,5.99,6.14,6.29,6.47,6.62,6.77,6.92,7.11,7.26,7.41,7.56,7.75,7.9,8.08,8.23,8.42,8.57,8.76,8.95,9.13,9.36,9.54,9.77,9.99,10.22,10.52,10.82,11.23,11.75,12.8</t>
  </si>
  <si>
    <t>0.236,0.229,0.226,0.192,0.05</t>
  </si>
  <si>
    <t>201.24413,201.04362,201.42525,202.28435,203.40329,204.5468,205.50903,206.14642,206.45744,206.61546,206.82933,207.15686,207.39659,207.2364,206.49786,205.35434,204.25175,203.66934,203.75676,204.29346,204.9195,205.44624,205.93364,206.45543,206.87985,206.95798,206.55313,205.83206,205.14496,204.83916,205.17007,206.24197,207.78563,209.27402,210.2693,210.94447,212.14146,214.99731,220.6519,230.41786,246.15973,270.20016,304.9127,352.28995,413.97583,491.2159,584.68805,693.4725,814.10876,940.09644,1062.686,1172.577,1261.9773,1325.8298,1361.9398,1370.3978,1352.6337,1311.0547,1248.9493,1170.8344,1082.2212,989.3307,897.99963,812.92316,736.7922,670.2545,612.3164,561.6163,517.22296,478.91824,446.47668,419.0819,395.16092,373.16275,352.18048,332.27625,314.0211,298.01077,284.42615,273.23712,264.3918,257.9677,253.92303,251.79414,250.48073,248.60803,245.08325,239.73387,233.29929,226.94736,221.59175,217.71678,215.33607,214.20055,213.72293,213.22887,212.35074,211.2643,210.3198,209.7396,209.35887,208.86693,208.09154,207.17728,206.4232,206.19475,206.42834,206.7556,206.75203,206.3469,205.78778,205.54623,205.82495,206.55692,207.43893,208.14922,208.60161,208.953,209.32677,209.59793,209.48927,208.7473,207.50339,206.20491,205.31415,204.95686,204.90588,204.78885</t>
  </si>
  <si>
    <t>203.14088,203.1873,203.07448,202.62045,201.89905,201.29503,201.22714,201.79025,202.59038,203.02751,202.69229,201.68465,200.57326,199.94644,200.09048,200.86447,201.92569,202.87422,203.45709,203.54683,203.39876,203.4352,203.94527,204.68692,205.1462,204.91418,204.08987,203.08434,202.28954,201.85056,201.6998,201.65376,201.6513,201.85295,202.415,203.24539,204.0213,204.42856,204.41849,204.14505,203.74722,203.26016,202.67465,202.0297,201.48515,201.23183,201.3258,201.67116,202.13269,202.70125,203.33344,203.85342,204.13008,204.3332,204.77866,205.59096,206.45674,206.84004,206.35109,205.01265,203.25188,201.75616,200.99463,200.9485,201.28625,201.84029,202.63089,203.63089,204.49667,204.76714,204.2625,203.19382,202.00958,201.18489,200.95587,201.19182,201.5885,201.83456,201.82092,201.6598,201.60797,201.89912,202.62444,203.49702,204.06451,204.00899,203.4204,202.64795,202.09352,201.92627,202.11833,202.57695,203.21861,203.92657,204.52026,204.8417,204.87772,204.7475,204.57294,204.41144,204.30779,204.26233,204.28331,204.36165,204.60516,205.1482,205.96997,206.79614,207.3179,207.34258,206.77725,205.6002,203.98087,202.44592,201.70691,202.14682,203.52603,205.07785,206.05254,206.09851,205.43205,204.47284,203.57803,202.83699,202.35474,202.27435,202.6215,203.05278,203.1696,202.84723,202.36404,202.01295,201.87473,201.91135,202.23373,202.961,204.10013,205.41556,206.4888,206.91426,206.52455,205.55177,204.56192,203.99982,203.7976,203.59085,203.09798,202.45163,201.98329,201.8906,202.09233,202.51071,203.11618,203.93575,204.75354,205.23105,205.12497,204.61067,204.01187,203.61906,203.41824,203.30835,203.22307,203.20966,203.22485,203.24745,203.28072,203.46494,203.96684,204.74109,205.43246,205.73645,205.62773,205.3752,205.205,205.11465,205.01477,204.91507,204.74242,204.29893,203.40411,202.21695,201.17723,200.73189,201.03204,201.88719,202.86928,203.54726,203.79507,203.90065,204.28296,204.94347,205.43045,205.16437,204.01486,202.45966,201.26698,200.94844,201.52641,202.60616,203.72765,204.58484,204.99048,204.83698,204.18025,203.27328,202.49327,202.0729,202.04169,202.34328,202.94275,203.75682,204.61578,205.28157,205.64249,205.67824,205.36523,204.6677,203.65134,202.60616,201.90498,201.6587,201.61998,201.4504,201.05397,200.77817,201.03502,201.8837,202.92566,203.54169,203.38269,202.6571,201.97229,201.83911,202.28084,202.7185,202.6355,202.0554,201.51059,201.45868,201.8458,202.19485,202.27876,202.33565,202.75543,203.68121,204.84956,205.8346,206.4259,206.61458,206.49492,206.19508,205.80785,205.3522,204.81042,204.12477,203.33403,202.6175,202.12027,201.80748,201.51758,201.1433,200.74503,200.48793,200.4397,200.55177,200.7466,200.99852,201.29016,201.66013,202.15517,202.91379,204.0731,205.69554,207.52942,209.08444,209.76819,209.27191,207.73537,205.69194,203.82533,202.6962,202.54874,203.2644,204.47986,205.71245,206.62071,207.065,207.2373,207.49065,208.09636,209.0314,210.19257,211.46095,212.8082,214.02649,214.90898,215.46161,216.08252,217.20984,219.03851,221.39534,224.1323,227.32373,231.25023,236.22556,242.39542,249.641,257.5644,265.41266,272.20456,277.05963,279.6063,280.1812,279.7067,279.17603,279.23123,279.9252,280.90952,281.92892,283.28192,285.64825,289.33438,293.66052,297.16302,298.67877,298.24887,297.03705,296.45572,297.37656,299.9082,303.54306,307.2956,309.87344,310.22223,308.00723,303.81284,298.67096,293.61328,289.47894,286.97137,286.39175,287.43213,289.17654,290.6956,291.74042,292.87503,294.8641,297.7203,300.3128,300.90125,298.44678,293.44553,287.71814,283.1628,280.79407,280.5046,281.6197,283.4502,285.63702,288.21133,291.5413,296.02188,301.75153,308.36618,315.15857,321.41098,326.64786,330.76822,333.88455,336.19043,337.86526,339.17715,340.44287,341.97842,343.7005,345.11096,345.52502,344.65152,342.93747,341.38477,340.77246,341.13605,341.7479,341.77283,340.91327,339.51138,338.0521,336.50058,334.1035,330.0081,323.99655,316.7834,309.45804,302.6399,296.16132,289.46915,282.18933,274.58374,267.45215,261.73373,257.88284,255.50032,253.59277,251.28787,248.31291,244.91246,241.37334,237.73927,233.93314,229.95029,226.02098,222.58324,220.12892,218.90085,218.74321,219.19582,219.73637,219.9873,219.77933,219.08414,217.96742,216.58751,215.15562,213.96582,213.1589,212.55255,211.70978,210.49344,209.34297,209.0708,210.09563,212.16548,214.46857,216.15602,216.67941,216.04349,214.69345,213.11047,211.45879,209.66957,207.82024,206.23389,205.19978,204.69072,204.53831,204.67947,205.0246,205.3296,205.18367,204.44856,203.40097,202.64638,202.51923,202.91808,203.3474,203.46455,203.34586,203.53645,204.50853,206.25398,208.09106,209.18303,209.0252,207.79135,206.0641,204.55779,203.6621,203.50493,203.8549,204.35837,204.66801,204.7177,204.56705,204.40144,204.29489,204.24225,204.11987,203.89758,203.66803,203.71593,204.22774,205.12898,206.01752,206.51064,206.37175,205.62784,204.45335,203.2304,202.3652,202.1839,202.66043,203.55754,204.50829,205.2359,205.56317,205.50648,205.12708,204.55824,203.9485,203.52863,203.49939,203.86942,204.31088,204.42525,204.00185,203.1528,202.23164,201.72685,201.96008,202.9242,204.19235,205.23524,205.71771,205.67445,205.32605,204.9675,204.78336,204.88478,205.21257,205.5754,205.73137,205.54057,205.09418,204.71979,204.591,204.51434,204.09447,203.25917,202.49988,202.53815,203.52461,204.90527,205.817,205.78934,204.96098,203.88231,202.95612,202.32071,201.91512,201.73735,201.89192,202.47032,203.29529,204.0831,204.59929,204.81065,204.8104,204.70218,204.46443,204.06438,203.53606,203.05286,202.81354,202.80702,202.73259,202.25728,201.3514,200.30992,199.53047,199.20914,199.30959,199.68698,200.34586,201.45811,203.15529,205.21602,207.05017,208.14539,208.41252,208.05562,207.14644,205.6797,203.91843,202.59012,202.32991,203.0838,204.11021,204.59514,204.26714,203.44865,202.7004,202.38596,202.53273,202.90912,203.2869,203.55753,203.78763,204.0881,204.49448,204.93501,205.3078,205.54504,205.6016,205.38812,204.83064,204.07657,203.45715,203.2776,203.53624,204.01085,204.38371,204.44481,204.08084,203.37337,202.52255,201.81409,201.46773,201.5824,202.09319,202.83702,203.67896,204.58987,205.5599,206.3983,206.84831,206.8769,206.7522,206.78995,207.05873,207.37233,207.41116,206.91017,205.7286,204.0639,202.39754,201.29561,200.9534,201.17867,201.64536,202.21187,202.91098,203.7109,204.33401,204.47844,204.17586,203.81181,203.85689,204.43349,205.21533,205.69635,205.55167,204.7315,203.47867,202.22243,201.44034,201.49002,202.50383,204.27821,206.38754,208.25648,209.3501,209.44861,208.7985,207.85245,206.9584,206.17087,205.42801,204.7412,204.23083,203.97507,203.88934,203.76404,203.41397,202.86139,202.34546,202.11757,202.13722,202.13106,201.83762,201.33832,200.96704,201.02342,201.54521,202.37439,203.33037,204.26614,204.96234,205.09099,204.42572,203.0806,201.5911,200.6055,200.5032,201.13315,201.94672,202.35097,202.08006,201.30241,200.4866,200.05815,200.21004,200.90123,201.94705,203.11743,204.15979,204.86462,205.10147,204.88315,204.31537,203.60767,202.9531,202.45135,202.0634,201.79533,201.7887,202.20293,202.9591,203.72723,204.15294,204.13846,203.83067,203.42058,202.985,202.52965,202.08391,201.78328,201.8068,202.26665,203.0917,204.11452,205.1027,205.83815,206.09497,205.81671,205.12204,204.3426,203.76994,203.55492,203.70757,204.23503,205.04027,205.83965,206.25401,206.02737,205.23988,204.2859,203.58235,203.2859,203.31474,203.58144,204.16254,205.23112,206.66971,207.9402,208.35092,207.56004,205.78116,203.7598,202.36044,202.15729,203.0711,204.47598,205.60384,206.08894,206.02827,205.74484,205.38184,204.91942,204.34636,203.90457,203.92126,204.48373,205.18329,205.49135,205.16295,204.37329,203.34067,202.11905,200.79893,199.84459,199.82085,200.92274,202.71896,204.44824,205.50598,205.75023,205.38103,204.7756,204.26735,204.02673,204.0546,204.16246,204.0136,203.35492,202.21713,200.94563,200.01578,199.7304,200.03064,200.61287,201.08282,201.31564,201.49884,201.98352,202.88275,203.98102,204.77574,204.87251,204.16054,202.97754,201.92616,201.60258,202.26817,203.72778,205.4359,206.75948,207.20683,206.6624,205.44075,204.1271,203.27109,203.05331,203.20593,203.3402,203.19453,202.87616,202.6821,202.8535,203.4148,204.26251,205.20837,206.09424,206.7583,207.03806,206.83684,206.14174,205.08267,203.87897,202.79877,202.0203,201.67291,201.9056,202.81384,204.19359,205.47209,206.0271</t>
  </si>
  <si>
    <t>0.263,0.223,0.061</t>
  </si>
  <si>
    <t>146000500200059520</t>
  </si>
  <si>
    <t>0.2583527,0.18093096,0.026640384</t>
  </si>
  <si>
    <t>-4.64,-4.04,-3.59,-3.29,-2.99,-2.77,-2.58,-2.43,-2.28,-2.13,-2.02,-1.9,-1.79,-1.68,-1.57,-1.49,-1.42,-1.34,-1.23,-1.16,-1.08,-1.01,-0.97,-0.89,-0.82,-0.74,-0.71,-0.63,-0.56,-0.52,-0.44,-0.37,-0.33,-0.26,-0.22,-0.14,-0.11,-0.03,0.03,0.07,0.14,0.18,0.26,0.29,0.37,0.44,0.48,0.56,0.63,0.67,0.74,0.82,0.89,0.97,1.04,1.12,1.19,1.27,1.34,1.46,1.53,1.64,1.76,1.87,2.02,2.13,2.32,2.5,2.69,2.95,3.22,3.52,3.81,4.15,4.49,4.79,5.13,5.43,5.72,5.99,6.25,6.51,6.74,7.0,7.22,7.45,7.67,7.9,8.12,8.35,8.57,8.8,9.06,9.28,9.54,9.81,10.11,10.44,10.82,11.34,12.24</t>
  </si>
  <si>
    <t>0.333,0.318,0.31,0.231</t>
  </si>
  <si>
    <t>204.15575,204.59987,204.7875,204.62747,204.37823,204.4187,204.87904,205.49355,205.89296,205.93991,205.79483,205.65558,205.58026,205.45363,205.21223,204.89905,204.64401,204.5675,204.71225,204.97559,205.08119,204.75095,203.91914,202.87392,201.99852,201.49568,201.27896,201.31532,201.63844,202.28838,203.1628,204.22029,205.71033,208.1595,211.90149,216.95059,223.28856,231.41304,242.75406,259.6325,284.94833,321.75485,373.03506,441.37302,528.69476,635.4613,759.7007,895.59515,1033.0126,1158.4224,1258.3702,1323.7397,1352.881,1351.0884,1326.9757,1288.0382,1238.2205,1178.5881,1109.6212,1033.3527,953.3647,873.9131,798.5318,729.67035,668.3237,614.29065,566.20917,522.5087,482.07495,444.76752,410.99344,381.26733,355.62103,333.61578,314.54633,297.98224,283.87115,272.41965,263.67853,257.27045,252.28378,247.67001,242.74182,237.73036,233.54996,230.89818,229.44928,228.20049,226.1571,223.09956,219.44992,215.97896,213.36018,212.05678,211.99828,212.73587,213.49648,213.58981,212.67935,211.02643,209.31468,208.2536,208.01244,208.28694,208.61237,208.7281,208.58128,208.2102,207.56642,206.72119,205.96974,205.76439,206.43053,207.9082,209.69382,211.13602,211.82465,211.65665,210.76393,209.38715,207.8801,206.6711,206.05649,205.97173,206.04654,205.95792,205.61092,205.13914</t>
  </si>
  <si>
    <t>202.92978,202.51651,202.36754,202.60034,203.09155,203.53552,203.75261,203.82352,204.01189,204.43802,204.96152,205.31413,205.39926,205.29688,205.1551,204.95108,204.59259,204.09125,203.78592,204.06552,205.10507,206.55975,207.8437,208.46896,208.3501,207.67393,206.76573,205.89932,205.29254,205.06917,205.22899,205.68823,206.22952,206.6468,206.79295,206.62659,206.14462,205.48813,204.87845,204.67014,204.99287,205.57962,205.91751,205.7505,205.23389,204.86742,204.94002,205.27248,205.31215,204.66626,203.44063,202.27538,201.75226,201.9804,202.55305,202.94789,202.91544,202.55284,202.05919,201.6151,201.25577,200.92924,200.5959,200.30553,200.22044,200.6529,201.81107,203.5493,205.2839,206.34789,206.4156,205.72824,204.81232,204.12749,203.88112,204.11859,204.64662,205.17209,205.3986,205.23325,204.7809,204.2977,204.00607,204.0184,204.24202,204.46365,204.53725,204.45236,204.35526,204.45702,204.99132,206.0053,207.17433,207.8406,207.53276,206.32936,204.75388,203.4038,202.591,202.38873,202.75934,203.56866,204.46599,205.08253,205.14145,204.71928,204.19608,203.96205,204.07166,204.2712,204.1642,203.69308,203.28091,203.50525,204.48628,205.80446,206.787,207.1352,206.96716,206.51613,205.81258,204.87352,203.78249,202.77066,201.99129,201.49063,201.3048,201.57303,202.40308,203.77382,205.36557,206.64221,207.18492,206.95264,206.2822,205.59836,205.12418,204.87383,204.92357,205.37378,206.1011,206.74672,207.03131,207.10086,207.45573,208.41765,209.72742,210.77824,211.07874,210.5396,209.37524,207.84273,206.18263,204.7271,203.82295,203.52185,203.4327,203.06308,202.27943,201.4708,201.10631,201.3151,201.85043,202.4867,203.11691,203.66554,203.93709,203.70412,203.00887,202.2927,202.1542,202.94713,204.56192,206.45879,208.03659,208.86151,208.70058,207.59358,205.89882,204.28006,203.32858,203.2455,203.79128,204.55179,205.14966,205.30614,204.82759,203.76877,202.4982,201.449,200.91682,200.88882,201.21141,201.77151,202.5303,203.35896,203.96031,203.96791,203.27777,202.15736,201.11345,200.667,201.13542,202.5234,204.41641,206.15561,207.21672,207.55461,207.46184,207.22287,206.857,206.29253,205.4837,204.46127,203.23807,201.82932,200.36504,199.20871,198.75772,199.20894,200.33516,201.61896,202.58609,203.16139,203.57845,204.08328,204.58011,204.74963,204.43979,203.98419,203.97186,204.72849,205.96327,207.08897,207.69408,207.77039,207.49397,207.03065,206.51643,206.10495,205.84247,205.63908,205.46269,205.48187,205.92717,206.72583,207.51028,207.90483,207.82582,207.45007,206.9842,206.6124,206.48827,206.69531,207.13164,207.56853,207.71786,207.46202,206.85944,206.11644,205.4701,205.05072,204.84798,204.72897,204.5594,204.33096,204.22446,204.45985,205.10382,205.90378,206.42958,206.44093,206.01302,205.44177,204.94322,204.54514,204.12177,203.6935,203.4522,203.66806,204.41225,205.44498,206.25937,206.36311,205.56561,204.14993,202.79332,202.16534,202.52031,203.57848,204.83694,205.91075,206.72609,207.47346,208.49513,210.01987,212.00284,214.1058,216.00835,217.76575,219.86061,222.83641,226.98065,232.14168,237.70476,242.79396,246.58119,248.8162,250.04424,251.35733,253.6395,257.05338,260.9696,264.5575,267.3204,269.3773,271.06723,272.47137,273.23532,272.96378,271.6276,269.8594,268.48297,268.02145,268.29166,268.69635,268.60394,267.8717,266.71777,265.7143,265.40836,266.11356,267.49127,268.5886,268.21884,265.77225,261.5132,256.51443,251.9486,248.5372,246.36284,245.13249,244.52443,244.49896,245.1504,246.46547,248.03946,249.1341,249.12363,248.0132,246.49649,245.54837,245.7234,246.82622,248.0027,248.32753,247.46753,246.07352,245.52406,247.16257,251.47946,257.9887,265.89914,274.9627,285.93994,300.2547,319.12704,342.661,369.61636,397.88025,425.3546,450.48834,472.18027,489.51053,501.8339,508.9898,511.25116,509.02368,502.55585,492.13754,478.39716,462.38385,445.18973,427.48566,409.31143,390.42145,370.79776,351.04364,332.3663,316.0574,302.90128,292.61646,284.01987,275.73868,267.10477,258.3812,250.49983,244.3981,240.56575,238.75804,237.99011,236.99393,234.8859,231.60878,227.76553,224.0887,221.04651,218.87506,217.65813,217.30904,217.5412,217.93571,218.13998,217.9559,217.2421,215.86406,213.8568,211.555,209.60725,208.58652,208.6337,209.34673,210.20128,210.84677,211.27979,211.50247,211.40599,210.79918,209.68262,208.27391,206.99554,206.1953,206.0408,206.41187,207.03114,207.5903,207.9986,208.24696,208.41931,208.45943,208.23392,207.60153,206.66872,205.71732,205.15146,205.08163,205.29128,205.46284,205.48683,205.48126,205.66537,206.11665,206.70915,207.17532,207.20819,206.67354,205.78984,205.06802,204.94148,205.49081,206.4135,207.25081,207.74376,207.9564,208.12495,208.3783,208.54735,208.23082,207.26683,206.03099,205.30309,205.67401,206.98245,208.43546,209.21922,208.98347,207.86552,206.24355,204.58392,203.44437,203.20973,203.81161,204.80325,205.68913,206.25636,206.52486,206.53099,206.26839,205.85495,205.59087,205.79861,206.4822,207.24304,207.47115,206.88695,205.84866,205.16689,205.47794,206.80183,208.44214,209.5573,209.69215,209.02156,207.98389,206.94304,205.91353,204.87016,203.92133,203.41336,203.56224,204.40967,205.62842,206.78194,207.44307,207.46664,206.98676,206.4366,206.20091,206.4239,206.95131,207.50041,207.86221,207.96382,207.73534,207.04836,205.88068,204.47852,203.32195,202.85258,203.14204,203.90619,204.77765,205.53258,206.11635,206.52654,206.64995,206.39664,205.85156,205.33803,205.21254,205.56308,206.02802,206.13135,205.6749,204.9973,204.70988,205.20042,206.29178,207.3721,207.8558,207.64343,207.1432,206.92505,207.35431,208.44968,209.95465,211.35373,211.98257,211.318,209.4357,207.0854,205.28687,204.61272,204.95976,205.72275,206.32642,206.48224,206.26483,205.87431,205.55571,205.57831,206.19574,207.4108,208.86156,209.89204,210.03801,209.39552,208.44043,207.60493,206.99945,206.48349,206.0406,205.93486,206.4219,207.43689,208.46889,208.86719,208.33391,207.07812,205.62904,204.53954,204.15225,204.48358,205.27754,206.0831,206.48541,206.32863,205.77806,205.18909,204.88611,204.99828,205.43663,205.98318,206.34119,206.19489,205.35387,203.89932,202.24295,200.92117,200.37094,200.75531,201.98221,203.65831,205.23393,206.24635,206.67885,206.91154,207.3121,207.72523,207.65782,206.78545,205.43762,204.28506,203.86555,204.15982,204.89403,205.7579,206.63052,207.37115,207.79823,207.70322,207.03522,205.90364,204.54768,203.30412,202.48293,202.28166,202.56529,202.9219,202.95897,202.59499,201.99127,201.40317,201.02475,200.96767,201.3072,201.88344,202.34334,202.47617,202.41547,202.49348,202.8759,203.39209,203.78381,204.06549,204.35574,204.6405,204.61853,204.04521,202.99013,201.83553,200.94339,200.55244,200.73665,201.53677,202.79448,204.13106,205.05559,205.34091,205.11447,204.8825,205.09297,205.86028,206.81244,207.44595,207.35498,206.55235,205.2801,203.94919,202.91417,202.43996,202.43393,202.66722,202.85542,202.90677,202.75557,202.36516,201.68817,200.99359,200.68178,201.09676,202.17706,203.56201,204.72334,205.3091,205.18726,204.57469,203.87479,203.43192,203.24094,203.06477,202.78159,202.57794,202.71497,203.15839,203.54375,203.5001,203.04169,202.51988,202.41669,203.04411,204.40787,206.13518,207.67323,208.42264,208.02826,206.4535,204.10564,201.66235,199.87888,199.1929,199.63344,200.90587,202.69684,204.63452,206.22333,206.93385,206.51637,205.2856,204.00291,203.34052,203.58327,204.59756,205.98526,207.20909,207.81688,207.51392,206.45154,205.05286,203.87874,203.31429,203.48566,204.19426,205.16222,206.1087,206.90523,207.43942,207.53625,207.09804,206.27101,205.39738,204.76913,204.33676,203.87659,203.33075,202.87303,202.73532,203.01227,203.5702,204.19894,204.59122,204.5119,204.01572,203.43224,203.06917,203.04239,203.31325,203.96794,205.14587,206.66168,207.9247,208.33679,207.73888,206.54556,205.31772,204.34215,203.53117,202.79698,202.25833,202.2284,202.76729,203.57182,204.22461,204.6586,205.10623,205.75705,206.45987,206.8892,206.89095,206.54594,205.99368,205.23677,204.19168,202.84273,201.44106,200.39684,200.03654,200.32964,200.96059,201.59544,202.15623,202.7007,203.1611,203.24933,202.78369,201.94986,201.29654,201.3155,202.0541,203.08025,203.89851,204.2528</t>
  </si>
  <si>
    <t>0.313,0.247,0.06</t>
  </si>
  <si>
    <t>146000500200059521</t>
  </si>
  <si>
    <t>0.22752471,0.19106564,0.0953029</t>
  </si>
  <si>
    <t>-4.19,-3.59,-3.18,-2.88,-2.65,-2.43,-2.28,-2.13,-2.02,-1.9,-1.79,-1.68,-1.61,-1.49,-1.42,-1.34,-1.27,-1.19,-1.12,-1.08,-1.01,-0.93,-0.89,-0.82,-0.74,-0.71,-0.63,-0.59,-0.52,-0.48,-0.44,-0.37,-0.33,-0.26,-0.22,-0.18,-0.11,-0.07,-0.03,0.03,0.07,0.11,0.18,0.22,0.26,0.33,0.37,0.44,0.48,0.56,0.59,0.63,0.71,0.78,0.82,0.89,0.97,1.01,1.08,1.16,1.23,1.31,1.38,1.49,1.57,1.68,1.79,1.9,2.05,2.24,2.43,2.73,3.14,3.96,4.98,5.65,6.21,6.7,7.11,7.52,7.9,8.23,8.53,8.83,9.13,9.43,9.69,9.99,10.26,10.56,10.82,11.12,11.38,11.68,11.98,12.28,12.62,12.99,13.4,13.93,14.94</t>
  </si>
  <si>
    <t>0.207,0.206,0.205,0.197,0.097</t>
  </si>
  <si>
    <t>204.71117,204.97383,205.04922,204.78015,204.19193,203.51138,202.96057,202.60628,202.44072,202.45354,202.68262,203.05606,203.4198,203.59651,203.57571,203.41077,203.19324,202.94943,202.79857,202.92836,203.55853,204.65523,205.81805,206.51259,206.40002,205.51628,204.1573,202.73213,201.64798,201.25732,201.65703,202.70984,204.19281,205.90427,207.7151,209.65236,212.03741,215.3945,220.14632,226.49643,234.97292,247.08289,265.4966,293.33276,333.4238,387.85413,458.13483,545.1057,648.6977,766.8724,894.8583,1024.4355,1144.7407,1244.1222,1313.2087,1347.1293,1346.4773,1316.1512,1263.503,1196.4182,1121.8713,1044.9247,968.23535,892.39355,817.1068,742.6786,670.75116,604.13574,545.5839,496.64658,457.28223,426.20255,401.524,381.398,364.21072,348.89935,334.87582,321.71088,308.85513,295.88177,282.8054,270.30096,259.3377,250.70496,244.68599,240.87875,238.43933,236.38312,233.96692,230.8019,226.81601,222.2453,217.75851,214.22232,212.22137,211.75067,212.23996,212.99524,213.48677,213.53462,213.2449,212.92068,212.77007,212.6655,212.1893,211.13083,209.71559,208.45357,207.67114,207.28787,207.00485,206.67953,206.3784,206.28673,206.46996,206.78455,206.94952,206.8485,206.64069,206.62683,206.8449,207.03787,206.87286,206.28915,205.46443,204.65865,204.02332,203.64392</t>
  </si>
  <si>
    <t>205.58807,205.8961,205.75285,205.33249,204.8554,204.34863,203.70154,202.95197,202.29681,201.95976,201.96378,202.33185,203.12065,204.31075,205.52277,206.24112,206.12512,205.35022,204.47017,204.0125,204.16328,204.6779,205.09831,205.04817,204.48563,203.60226,202.71158,201.9607,201.31935,200.72318,200.2867,200.2389,200.62326,201.14105,201.3772,201.2198,201.01117,201.22223,202.04152,203.24187,204.38208,205.06267,205.10153,204.46065,203.20103,201.51878,199.87865,198.92982,199.16486,200.58736,202.58267,204.26213,204.95444,204.5708,203.57124,202.68657,202.34894,202.50444,202.76173,202.7969,202.55086,202.23262,202.04213,202.11697,202.4237,202.78232,202.89984,202.55013,201.59505,200.20796,198.9142,198.4886,199.40886,201.45203,203.70692,205.26306,205.71967,205.28847,204.50385,204.00583,204.16634,204.90358,205.64786,205.80905,205.15807,203.96518,202.67375,201.69458,201.19044,201.10022,201.14769,201.01982,200.55629,199.87477,199.2312,198.92564,199.1326,199.86493,200.89308,201.90309,202.49686,202.49709,201.99832,201.33968,200.77174,200.38766,200.09435,199.91042,200.04977,200.73688,201.93472,203.2375,204.06873,204.06892,203.36847,202.57976,202.44461,203.40974,205.35878,207.61232,209.19725,209.42809,208.25731,206.3232,204.55267,203.60991,203.55452,203.95787,204.23314,204.09648,203.75189,203.60121,203.78403,203.99527,203.82385,203.16603,202.41968,202.08597,202.4571,203.32452,204.14522,204.28592,203.53131,202.23398,201.1923,201.07262,201.9792,203.46014,204.80669,205.46971,205.26195,204.4298,203.52684,203.24118,203.91695,205.3783,206.89944,207.57994,206.84251,204.8203,202.29202,200.31271,199.56487,200.03249,201.22081,202.60126,203.94127,205.14914,206.0339,206.34116,205.9625,205.1175,204.22652,203.5985,203.22284,202.89944,202.36594,201.5525,200.52614,199.54112,198.93742,199.10016,200.1322,201.66838,202.96947,203.51672,203.36482,203.18103,203.61157,204.70828,205.87311,206.42125,206.12727,205.43494,204.90674,204.77048,204.85803,204.96577,205.00482,204.93895,204.53036,203.58481,202.28743,201.23279,200.95042,201.44933,202.17879,202.56076,202.39929,201.84233,201.18646,200.6874,200.50749,200.83932,201.80295,203.24077,204.67928,205.52263,205.4688,204.8573,204.33047,204.20868,204.2294,203.83224,202.7348,201.25313,200.08665,199.85587,200.63744,201.87183,202.76257,202.87933,202.46321,202.2103,202.67296,203.93582,205.6294,207.11624,207.75864,207.18141,205.45511,203.13495,201.10486,200.16992,200.66145,202.23843,204.07663,205.40523,205.87897,205.55617,204.5814,203.15224,201.62135,200.57501,200.4367,201.20203,202.40944,203.57213,204.4423,204.9897,205.18478,205.02473,204.54878,203.8856,203.12698,202.3548,201.73929,201.63885,202.2829,203.5575,204.98407,206.12915,206.76718,206.8752,206.37323,205.22075,203.62167,202.15828,201.46677,201.77548,202.67307,203.48848,203.88596,204.06479,204.38606,204.89442,205.32224,205.58257,205.96364,206.78893,207.90495,208.79425,209.09152,209.10399,209.53593,210.87065,213.00308,215.5524,218.31262,221.51569,225.51628,230.35501,235.62804,240.72864,245.19489,248.97888,252.26988,255.16505,257.43802,258.65973,258.469,257.03375,255.08197,253.67607,253.67848,255.3016,257.91086,260.53345,262.4457,263.6071,264.4857,265.52185,266.62024,267.19974,266.5654,264.38568,260.89322,256.80054,253.08385,250.81476,250.89587,253.64186,258.37347,263.48853,267.1393,268.1256,266.3334,262.55283,257.8667,253.15857,248.87494,245.14357,241.96092,239.36597,237.45299,236.34193,236.07552,236.58829,237.54901,238.45439,238.86221,238.63571,237.88042,236.79596,235.45538,233.89964,232.12991,230.0785,227.59193,224.55852,220.97726,217.07971,213.39445,210.67825,209.53522,209.95383,211.22449,212.57545,213.74327,215.02104,216.65858,218.53693,220.25923,221.75862,223.53224,226.51593,231.59312,239.26639,249.64241,262.72665,278.76907,298.32318,322.0706,350.39905,383.1558,419.58582,458.39218,497.7341,535.09576,567.55225,592.37897,607.94586,613.9978,611.29456,600.74976,583.1821,559.6201,531.85156,502.40753,473.68253,446.94186,421.90573,397.4173,372.63065,348.02008,325.1417,305.6447,290.1252,277.83945,267.4314,257.99136,249.50647,242.51305,237.3643,233.84306,231.3807,229.39969,227.57127,225.88293,224.45029,223.2675,222.07971,220.61479,218.83904,216.94087,215.064,213.27446,211.73209,210.72531,210.38257,210.50237,210.69926,210.66347,210.33838,209.85869,209.47191,209.34364,209.44693,209.65868,209.97421,210.50867,211.2499,211.81606,211.63669,210.42973,208.52003,206.69264,205.59134,205.27005,205.25049,205.03983,204.57901,204.12248,203.88898,203.94116,204.2601,204.79764,205.48732,206.14941,206.72443,207.26271,207.81355,208.25185,208.43031,208.24762,207.80666,207.23932,206.7013,206.40288,206.51178,206.90186,207.13202,206.69386,205.52419,204.20241,203.56284,204.04338,205.4062,206.83961,207.6122,207.4348,206.5777,205.49564,204.65692,204.23431,204.25208,204.5603,205.0726,205.7035,206.42162,207.03244,207.39929,207.47902,207.48221,207.56949,207.74045,207.71272,207.2779,206.31715,204.99846,203.50594,202.13788,201.17981,200.97725,201.65277,203.07478,204.76778,206.24196,207.11287,207.25421,206.82552,206.21588,205.85892,205.99158,206.42972,206.67905,206.33557,205.43237,204.50722,204.21654,204.76564,205.71251,206.37375,206.38797,205.92516,205.43353,205.16682,204.96745,204.52835,203.81612,203.12755,202.86656,203.08405,203.41063,203.38779,202.85733,201.97057,201.18042,200.88046,201.19499,201.8598,202.48178,202.80751,202.91371,202.99376,203.25172,203.81079,204.67104,205.61172,206.32501,206.72609,207.0093,207.43416,208.003,208.45905,208.4175,207.61684,205.99095,203.90512,201.91107,200.4754,199.7098,199.56001,200.05586,201.25969,202.93793,204.50877,205.37503,205.28668,204.57266,203.78824,203.37132,203.35632,203.42622,203.22702,202.63208,201.77682,201.00206,200.6914,201.0791,202.16321,203.67728,205.23785,206.46849,207.08162,206.96973,206.21487,205.09335,203.95697,203.09993,202.72795,202.99574,203.89697,205.24323,206.61418,207.47543,207.47836,206.66418,205.42569,204.30237,203.71616,203.81308,204.5093,205.56541,206.63934,207.4426,207.76672,207.58406,206.91824,205.97139,204.97527,204.25075,203.98271,204.28786,205.07988,206.19238,207.21819,207.78021,207.75647,207.40569,207.04713,206.7135,206.06216,204.84187,203.30037,202.11855,201.92986,202.81424,204.24252,205.54071,206.28444,206.41058,205.99884,205.16182,204.04906,203.1245,202.8636,203.479,204.56935,205.40526,205.32245,204.31042,202.82385,201.53963,200.83852,200.68906,200.80833,201.03888,201.37422,201.88463,202.51335,203.12163,203.67368,204.28018,204.99002,205.71526,206.20392,206.31529,206.12312,205.90424,205.83997,205.8747,205.71452,205.25182,204.72177,204.58112,205.07219,206.01256,206.89902,207.2813,206.9301,206.00197,204.91132,204.13115,203.80241,203.73824,203.5865,203.30823,203.14156,203.41017,204.01477,204.56279,204.60417,204.12512,203.38062,202.70561,202.16034,201.77713,201.5621,201.65587,202.08424,202.76758,203.54771,204.37938,205.14436,205.67458,205.70207,205.15376,204.28392,203.5638,203.28752,203.49928,203.97672,204.44217,204.57094,204.17256,203.28622,202.23222,201.43446,201.27019,201.85506,203.05365,204.39478,205.29196,205.41628,204.9114,204.20831,203.72784,203.6403,203.97595,204.71294,205.65524,206.40755,206.64034,206.36401,205.919,205.55971,205.2374,204.76193,204.12285,203.45248,202.9044,202.48766,202.24051,202.18245,202.34543,202.78387,203.6886,205.17033,207.15776,209.14996,210.5318,210.85493,210.03171,208.2816,206.12831,204.13211,202.85031,202.61996,203.3697,204.62021,205.7345,206.19664,205.96349,205.31534,204.60191,204.0524,203.84485,204.06085,204.64436,205.18927,205.17662,204.35806,203.08641,202.02823,201.7919,202.57486,204.22977,206.29843,208.10942,208.87195,208.24046,206.57712,204.80292,203.72925,203.49074,203.61687,203.67198,203.56192,203.41513,203.23785,202.88036,202.3044,201.79662,201.6323,201.85648,202.28854,202.89,203.71861,204.8414,206.00948,206.85939,207.14911,207.01196,206.71622,206.5052,206.25699,205.66916,204.56624,203.20633,202.1219,201.8726,202.62305,204.12457,205.77725,206.93051,207.16367,206.56105,205.53986,204.67801,204.38719,204.74753,205.43916,205.98166,206.09265,205.94666,205.8915,206.01814,206.0675,205.74635,205.07857,204.36401,203.87978</t>
  </si>
  <si>
    <t>0.226,0.22,0.122</t>
  </si>
  <si>
    <t>146000600200482109</t>
  </si>
  <si>
    <t>0.24083029,0.16499719,0.04557326,0.0029638796</t>
  </si>
  <si>
    <t>-7.04,-6.29,-5.69,-5.2,-4.79,-4.45,-4.15,-3.89,-3.66,-3.48,-3.29,-3.1,-2.95,-2.8,-2.65,-2.5,-2.35,-2.24,-2.09,-1.98,-1.87,-1.76,-1.64,-1.49,-1.38,-1.31,-1.19,-1.08,-0.97,-0.86,-0.74,-0.67,-0.56,-0.44,-0.33,-0.26,-0.14,-0.03,0.07,0.14,0.26,0.37,0.44,0.56,0.67,0.78,0.89,0.97,1.08,1.19,1.31,1.42,1.53,1.64,1.79,1.9,2.02,2.13,2.28,2.39,2.54,2.65,2.8,2.95,3.07,3.22,3.37,3.52,3.66,3.81,4.0,4.15,4.34,4.49,4.68,4.86,5.05,5.24,5.46,5.69,5.91,6.14,6.36,6.62,6.85,7.11,7.41,7.67,7.97,8.31,8.61,8.98,9.32,9.73,10.18,10.63,11.19,11.83,12.73,14.0,15.72</t>
  </si>
  <si>
    <t>0.422,0.404,0.39,0.251,0.033</t>
  </si>
  <si>
    <t>227.62788,228.04753,227.69891,226.51115,224.94661,223.7139,223.21455,223.46472,224.22662,225.16983,225.85576,225.96301,225.55391,225.16447,225.38582,226.26471,227.25323,227.71843,227.5329,227.05179,226.76364,226.82214,227.0036,226.94395,226.54123,226.03438,225.9806,226.80894,228.46562,230.39897,231.9137,232.64388,232.79039,232.93721,233.75642,236.11218,241.11485,250.1505,264.77536,286.72772,317.98483,360.67633,417.12726,489.7957,581.1029,691.94946,820.1929,959.5654,1100.637,1232.1884,1342.8721,1422.2524,1462.5483,1460.7046,1420.1501,1350.37,1263.8604,1172.0863,1082.5289,998.52686,920.69885,848.66846,781.7582,719.48505,661.898,609.8165,564.1977,525.10974,491.08112,459.88104,429.98956,401.5722,375.8916,354.07895,336.07904,321.0007,307.89963,296.6175,287.62088,281.42487,277.6866,275.1576,272.15964,267.65,261.82883,255.90414,251.14836,248.09305,246.28642,244.92992,243.51794,241.99562,240.56363,239.45738,238.79265,238.63257,238.75754,238.70335,237.96747,236.42758,234.45406,232.7307,231.75166,231.70183,232.3288,233.04135,233.16524,232.33572,230.79155,229.24905,228.46063,228.79738,230.15494,231.87267,233.02196,232.87729,231.49527,229.66306,228.39604,228.22046,228.93118,229.77148,230.03618,229.54861,228.73174,228.12152,227.88997,227.74797</t>
  </si>
  <si>
    <t>226.63483,226.21399,225.49434,224.93033,224.94312,225.43222,225.7979,225.52232,224.83006,224.56404,225.48201,227.33624,228.98152,229.22145,227.7811,225.4898,223.80316,223.71391,225.14157,226.98279,227.85326,227.18646,225.61606,224.33112,223.98126,224.23907,224.26645,223.66988,222.78616,222.25941,222.35866,222.89288,223.49986,224.03384,224.61914,225.39441,226.29567,227.20897,227.98387,228.50624,228.72905,228.5608,227.8139,226.37209,224.45128,222.78853,222.25296,223.14125,224.94917,226.81099,228.10934,228.70212,228.70493,228.38521,227.98941,227.64719,227.32918,226.98561,226.6917,226.72023,227.17615,227.89404,228.49207,228.65862,228.34375,227.75111,227.08636,226.47456,225.93008,225.52267,225.37105,225.5488,226.0326,226.68861,227.34488,227.93837,228.50258,229.06929,229.58287,229.8021,229.56183,228.9235,228.08113,227.12291,226.08481,225.08792,224.4876,224.63515,225.5193,226.6888,227.51126,227.60735,227.11986,226.6103,226.6073,227.2074,228.02722,228.53732,228.4691,227.95197,227.42947,227.25038,227.46033,227.77206,227.82848,227.48065,226.99873,226.81618,227.28899,228.27261,229.07016,228.83356,227.32442,225.22383,223.79848,223.92043,225.5123,227.70657,229.4911,230.25697,229.98749,229.07771,228.0835,227.34093,226.86653,226.50198,226.17783,225.97641,226.02837,226.24162,226.35382,226.20636,226.00151,226.141,226.75914,227.4641,227.6415,227.04245,226.05937,225.32161,225.1965,225.55421,225.90315,225.8,225.23094,224.5427,224.21783,224.5877,225.58173,226.74255,227.47455,227.34622,226.43788,225.31671,224.53932,224.24905,224.24811,224.26834,224.26764,224.38982,224.74632,225.27905,225.80684,226.20456,226.47212,226.62433,226.55225,226.16194,225.61496,225.33568,225.53294,225.91316,225.99464,225.63469,225.20187,225.1792,225.8002,226.916,228.23969,229.37877,229.95837,229.69551,228.56883,226.9142,225.407,224.6921,224.92131,225.6443,226.06885,225.746,224.82953,223.96062,223.78255,224.54321,225.86633,227.08421,227.72957,227.83076,227.67145,227.42131,227.04247,226.52657,225.98427,225.53789,225.21074,224.97914,224.81155,224.64581,224.43195,224.29567,224.58662,225.56609,227.0737,228.39812,228.65489,227.46338,225.37633,223.57382,223.07123,223.92766,225.32614,226.41544,226.9687,227.30463,227.77806,228.31587,228.5019,228.0304,226.94214,225.69681,224.88464,224.86156,225.46115,226.25502,226.83823,227.1652,227.37715,227.52989,227.42186,226.87334,225.90224,224.77312,223.82234,223.30942,223.36517,223.98853,224.95773,225.91942,226.55539,226.77437,226.69797,226.56482,226.63815,227.08545,227.79303,228.42137,228.66635,228.5591,228.50175,228.77461,229.15251,229.11491,228.34886,227.13097,226.15628,225.993,226.60622,227.50266,228.0176,227.78978,226.84322,225.54977,224.32368,223.5224,223.27432,223.51219,224.02191,224.69885,225.58578,226.73615,227.97049,228.97768,229.54393,229.77327,229.83046,229.68555,229.05913,227.8437,226.28137,224.91417,224.13068,223.9802,224.2441,224.8291,225.79314,227.21718,229.03926,231.16505,233.5887,236.27655,238.88705,240.76247,241.35507,240.62503,239.09918,237.47447,236.22313,235.43869,234.96846,234.65642,234.59886,235.1313,236.47827,238.38406,240.11111,240.87398,240.39742,239.10933,237.92406,237.69974,238.73534,240.59183,242.42497,243.54973,243.81631,243.49756,243.00005,242.69972,242.93881,244.06296,246.33568,249.81439,254.2319,258.9053,262.77002,264.77985,264.5651,263.017,261.93857,262.90738,266.09064,270.18158,273.3227,274.4349,273.61456,271.79343,270.05496,269.44626,270.87372,274.87534,281.0631,287.89175,293.1687,295.18445,293.62424,289.72537,285.7268,283.69427,284.56104,287.89725,292.4547,296.94885,300.6024,303.1113,304.51556,305.06006,305.09378,305.00375,305.3629,306.6623,308.9814,311.6519,313.7221,314.72592,315.43448,317.26443,321.3119,327.30215,333.668,338.41718,340.52615,340.46237,339.94656,340.68686,343.51373,348.05313,353.27454,358.03137,361.6104,363.92148,365.72104,368.19647,372.23032,377.57007,382.63763,385.4706,385.15433,382.56226,379.9213,379.48114,382.4254,388.74545,397.68616,408.0355,418.3659,427.09058,432.8631,435.11063,434.42935,432.21912,429.86877,427.79456,425.33456,421.56415,416.33826,410.63928,406.01886,403.50458,402.85593,402.77798,401.95175,400.03967,397.6732,395.5268,393.31964,389.70724,383.3123,373.89322,362.6819,351.6308,342.11484,334.11813,326.67868,318.94687,310.8734,303.0999,296.2671,290.64844,286.19992,282.77618,280.09427,277.7992,275.52618,273.0149,270.1393,266.95236,263.64404,260.45895,257.58127,255.16248,253.48569,252.8829,253.30882,254.12886,254.37048,253.29878,250.79169,247.26967,243.48582,240.30621,238.43147,237.97093,238.37631,238.77275,238.6751,238.1972,237.76447,237.56635,237.5171,237.48154,237.49155,237.6502,237.89616,237.9698,237.56253,236.59341,235.32826,234.29417,233.86417,233.9844,234.28604,234.42711,234.35399,234.18315,233.94447,233.45726,232.57138,231.41435,230.44432,230.0939,230.34811,230.76093,230.74384,229.96446,228.48154,226.72882,225.34886,224.97096,225.78471,227.35818,228.87193,229.6433,229.48625,228.70189,227.78491,227.12234,226.92487,227.31267,228.20401,229.25731,229.99066,230.12544,229.84512,229.73695,230.27661,231.46133,232.84396,233.74057,233.53085,232.05623,229.87779,228.1153,227.82925,229.1674,231.18013,232.53848,232.4802,231.22893,229.70435,228.69203,228.38695,228.40742,228.32527,228.02682,227.75867,227.64156,227.55423,227.23692,226.63672,225.93059,225.31172,224.88678,224.78593,225.18468,225.97449,226.65695,226.58997,225.70116,224.64258,224.29314,224.95378,226.20613,227.35655,227.9831,228.11186,227.94522,227.75778,227.78566,228.14595,228.61292,228.8058,228.3794,227.47176,226.57486,226.03253,225.7106,225.19618,224.25919,223.15813,222.37468,222.0798,222.09995,222.20993,222.46582,223.06938,223.99701,224.97206,225.80493,226.58496,227.49164,228.35664,228.73514,228.3719,227.5705,226.85634,226.57204,226.49889,226.2856,225.81764,225.42416,225.41542,225.83687,226.37108,226.74847,226.82477,226.66568,226.43027,226.37425,226.65387,227.16353,227.48932,227.31647,226.635,225.77745,225.2407,225.37686,226.06664,226.695,226.54181,225.47403,224.08925,223.1502,222.96584,223.32294,223.83316,224.42194,225.25006,226.41336,227.61276,228.25845,227.84528,226.59155,225.36284,225.10321,226.11375,227.79309,229.0019,229.01057,227.9638,226.61751,225.6134,225.06087,224.74649,224.63495,224.7709,225.05937,225.2906,225.42912,225.66077,226.1737,226.89792,227.6058,228.02078,227.89499,227.09738,225.64421,223.74872,221.8206,220.45912,220.28394,221.49724,223.38966,224.80261,224.98848,224.18011,223.23549,222.81976,222.96725,223.43713,224.10219,224.94006,225.82057,226.27834,225.89122,224.74454,223.59868,223.29419,224.08627,225.44449,226.64104,227.28743,227.40622,227.12708,226.5158,225.7194,224.96065,224.42882,224.0928,223.8474,223.67723,223.74583,224.1298,224.7556,225.41254,226.03264,226.64876,227.305,227.84755,228.11145,228.02675,227.63968,226.98938,226.17331,225.40659,224.9808,225.06113,225.5309,226.14668,226.65367,226.96754,227.19405,227.52719,228.07037,228.60237,228.64159,227.85066,226.40277,224.9658,224.38718,225.02399,226.55193,228.1922,229.21033,229.3383,228.86676,228.30568,228.02599,227.97964,227.78186,227.10432,225.95807,224.72446,223.8917,223.80113,224.4832,225.67789,226.90114,227.79204,228.18768,228.09052,227.58792,226.88876,226.3387,226.27074,226.61865,226.85616,226.4988,225.54373,224.48366,223.87556,223.89783,224.3346,224.87796,225.32097,225.50298,225.36545,224.93071,224.42996,224.20337,224.43063,224.83426,224.93117,224.36227,223.35681,222.61575,222.7404,223.72894,225.0775,226.16385,226.70999,226.78992,226.54413,226.10228,225.63887,225.38062,225.46071,225.79771,226.08061,226.09137,225.84384,225.5183,225.24533,225.0478,224.87347,224.73946,224.72893,224.87943,225.10165,225.17476,225.00676,224.84543,225.13362,226.02576,227.11919,227.68724,227.3123,226.15068,224.78455,223.91136,224.05147,225.16791,226.62369,227.4246,227.01532,225.69348,224.42314,224.03085,224.71906,225.92747,226.88591,227.08119,226.57875,225.83307,225.30977,225.11307,225.04945,224.8844,224.6685,224.66379,224.991,225.41916,225.5448,225.28554,224.93143,224.789,224.84636,225.03813,225.45024,226.20468,226.98213,227.09276,226.04747,224.06152,221.97331,220.69829,220.73312,221.89058,223.43843,224.53497,224.78342,224.40273,224.08437,224.50853,225.80884,227.33293,228.11134,227.64262,226.40596,225.38206,225.1391,225.393,225.49524,225.11537,224.56369,224.41806,224.95094,225.82205,226.32674,225.98485,224.96085,223.92686,223.5166,223.845,224.53236,225.11899,225.40186,225.47789,225.5455</t>
  </si>
  <si>
    <t>0.376,0.243,0.041</t>
  </si>
  <si>
    <t>146000600200482182</t>
  </si>
  <si>
    <t>0.32764754,0.2575794,0.1270312,0.014620411</t>
  </si>
  <si>
    <t>-4.75,-4.15,-3.7,-3.37,-3.1,-2.88,-2.69,-2.5,-2.35,-2.2,-2.05,-1.94,-1.83,-1.72,-1.61,-1.49,-1.38,-1.31,-1.19,-1.12,-1.01,-0.93,-0.86,-0.78,-0.67,-0.59,-0.52,-0.44,-0.37,-0.29,-0.22,-0.14,-0.07,0.0,0.07,0.14,0.26,0.33,0.41,0.48,0.56,0.63,0.71,0.82,0.89,0.97,1.08,1.16,1.27,1.38,1.46,1.57,1.68,1.83,1.94,2.09,2.28,2.43,2.62,2.84,3.1,3.37,3.66,4.0,4.38,4.71,5.09,5.42,5.8,6.14,6.44,6.77,7.07,7.37,7.67,7.93,8.23,8.5,8.76,9.02,9.28,9.54,9.81,10.03,10.29,10.56,10.82,11.12,11.38,11.64,11.94,12.24,12.54,12.88,13.25,13.63,14.04,14.52,15.05,15.72,16.88</t>
  </si>
  <si>
    <t>0.261,0.255,0.251,0.217,0.095</t>
  </si>
  <si>
    <t>225.54362,226.21706,227.02646,227.54233,227.64055,227.5705,227.60518,227.7492,227.74454,227.26764,226.19322,224.71127,223.31226,222.49539,222.45409,222.97977,223.7594,224.52454,225.10182,225.3445,225.15094,224.48933,223.57314,222.85716,223.0266,224.6308,227.82909,232.31398,237.89645,244.7324,253.4514,264.9974,281.01544,304.1736,338.4666,388.21844,456.81464,545.1751,651.2693,770.48303,896.96765,1024.0892,1144.3798,1249.0807,1329.2207,1377.7676,1391.8778,1373.3663,1327.9763,1263.6715,1188.813,1110.1587,1031.688,954.9294,880.6825,810.4891,746.69073,690.94507,642.74634,599.4695,558.07007,517.08954,477.47168,441.56918,411.33173,387.1143,367.73056,351.51022,337.3904,325.28113,315.44952,307.75082,301.2468,294.64,287.13464,278.97772,271.06647,264.0947,258.1272,252.94542,248.69986,245.82126,244.51125,244.33087,244.42891,243.98672,242.5253,239.99495,236.9448,234.34193,233.05487,233.19458,233.87158,233.89919,232.85622,231.47339,230.91791,231.62273,232.90105,233.70128,233.5148,232.69006,232.02649,232.11433,233.11249,234.61093,235.80411,235.875,234.56142,232.27928,229.92944,228.347,227.92902,228.44585,229.23894,229.68404,229.63937,229.4846,229.607,229.91849,229.98424,229.47176,228.52365,227.58015,227.0057,226.80835,226.77585,226.67755</t>
  </si>
  <si>
    <t>225.65083,225.30983,225.02342,225.02444,225.33423,225.61398,225.50554,225.08885,224.81908,224.98308,225.36972,225.52156,225.26265,224.88649,224.83804,225.36444,226.2686,227.0626,227.34467,227.20462,227.11456,227.42397,227.8531,227.70776,226.54874,224.68304,223.00243,222.30878,222.81914,224.09581,225.34094,225.9376,225.83063,225.51071,225.55069,226.27667,227.53218,228.94058,230.02188,230.4267,230.00671,229.00784,227.84814,226.98608,226.70505,226.99144,227.5178,227.851,227.6409,226.84506,225.6805,224.54694,223.9567,224.31676,225.49413,226.84402,227.52312,227.17307,226.14815,225.17906,224.70078,224.64874,224.61174,224.39363,224.1929,224.38576,225.10593,226.11652,226.99619,227.4337,227.28116,226.56563,225.51869,224.60797,224.40193,225.17322,226.54042,227.70914,228.02385,227.51192,226.84323,226.76715,227.40897,228.34962,229.05537,229.36539,229.38893,229.1449,228.34216,226.8618,225.02505,223.51474,222.93047,223.52036,225.02388,226.8219,228.04361,228.14587,227.35968,226.6145,226.68582,227.57108,228.45415,228.47655,227.2719,225.18533,223.00703,221.62894,221.45943,222.26625,223.33904,224.1394,224.55038,224.85562,225.29944,225.9304,226.51523,226.82625,226.82817,226.7747,226.95975,227.39467,227.7844,227.86105,227.59569,227.19563,226.9621,227.13248,227.74161,228.61563,229.28621,229.34747,228.70117,227.68214,226.7345,226.1452,225.76402,225.37582,224.98592,224.92804,225.45845,226.44185,227.33278,227.72871,227.51509,226.83049,225.94202,225.30225,225.38998,226.35593,227.6973,228.67763,228.99777,228.98582,229.11395,229.50491,229.86217,229.84862,229.41374,228.87202,228.57373,228.61403,228.73608,228.68369,228.52429,228.68436,229.40637,230.40291,231.00284,230.81708,230.18477,229.86096,230.1191,230.32367,229.53633,227.51427,225.09631,223.57909,223.79749,225.65764,228.21176,230.32384,231.31242,231.23628,230.4593,229.26321,227.7307,226.21791,225.30939,225.44826,226.4602,227.72894,228.54495,228.63054,228.10156,227.33243,226.52449,225.67995,224.79733,224.21649,224.32237,225.13834,226.09718,226.57901,226.52567,226.43706,226.69507,227.02165,226.70956,225.48087,223.88115,222.83879,222.79301,223.38158,223.92949,224.21222,224.47668,225.09572,225.97118,226.62148,226.61577,226.1,225.62964,225.81384,226.69336,227.89853,228.95044,229.6575,229.98145,229.8948,229.27197,228.24397,227.22588,226.76678,227.09492,227.9575,228.73807,228.94504,228.36597,227.1831,225.69243,224.24661,223.09645,222.44807,222.28345,222.52881,223.10791,224.09625,225.44444,226.86078,227.87471,228.26608,228.10156,227.72185,227.38774,227.14047,226.75449,226.04381,225.08742,224.34033,224.08395,224.06165,223.77852,223.14325,222.6513,222.87798,223.86954,225.09789,225.93279,226.04077,225.55862,225.04994,225.15288,226.13069,227.69905,229.20805,230.04361,230.01207,229.30376,228.43282,228.02695,228.46658,229.62035,230.98488,231.93127,232.2542,232.25464,232.53377,233.4798,234.92705,236.16196,236.56903,236.19164,235.77386,236.15892,237.56625,239.60321,241.80876,244.12584,246.76616,249.8631,253.28456,256.76315,259.8624,261.86847,262.19525,261.08344,259.86563,260.16248,262.53918,265.994,268.87225,270.1752,270.1371,269.74564,269.80664,270.6082,272.1763,274.5549,277.72134,281.29874,284.51913,286.71875,287.83145,288.3575,288.9414,289.92374,291.22647,292.4259,292.9627,292.34454,290.55856,288.21762,286.38132,285.92438,287.18692,289.86478,293.3473,296.85913,299.5559,300.54544,299.42502,296.56204,293.11975,290.35855,289.00204,288.93347,289.51483,289.90842,289.61157,288.61728,287.27805,285.83432,284.1767,282.1742,280.2223,279.0906,279.228,280.29373,281.3011,281.31912,280.0785,278.09628,276.23145,275.15524,274.87814,274.95303,274.9203,274.57437,273.88184,272.98074,272.06995,271.3784,271.02405,270.97333,271.03967,270.99548,270.72845,270.4765,270.70212,271.7474,273.6257,276.19724,279.56683,284.01453,289.72626,296.6805,304.83456,313.91595,323.31512,332.2649,340.69128,349.84644,361.9592,378.82846,400.5188,424.8474,447.88763,465.44125,475.08344,477.61295,476.7159,476.49442,478.43655,480.4847,479.06744,472.30304,461.4801,449.76132,439.38998,430.2991,420.81143,409.5375,396.49295,383.02725,370.7537,360.64926,352.45657,344.91736,336.41034,325.92944,313.6726,301.1043,290.1101,281.98422,276.6951,273.06067,269.61087,265.38962,260.33478,255.11224,250.72433,247.76099,246.14919,245.13406,243.99808,242.48392,240.9358,239.79707,239.27698,239.11385,238.81154,237.97711,236.51321,234.67126,232.88646,231.64297,231.19911,231.54404,232.4419,233.60637,234.75348,235.59615,235.94594,235.99162,236.22838,236.93092,237.88934,238.63338,238.90967,238.86356,238.80045,238.8994,239.19151,239.51483,239.4183,238.39517,236.40268,234.0439,232.21884,231.46193,231.60402,232.06056,232.39554,232.48415,232.38371,232.01938,231.23744,230.03883,228.8344,228.18323,228.44316,229.46043,230.69171,231.4077,231.11845,229.88596,228.45618,227.7653,228.17883,229.10101,229.49843,228.74142,227.12505,225.51184,224.6153,224.5403,224.98048,225.58751,226.33813,227.3702,228.64627,229.76366,230.25429,229.83504,228.69273,227.36206,226.46483,226.36966,227.00432,227.85321,228.33403,228.1615,227.53181,227.00706,227.1313,227.98271,228.98914,229.26807,228.37224,226.68436,225.21127,224.81073,225.60112,226.95607,228.06042,228.4936,228.5194,228.69011,229.23914,229.84613,229.98775,229.53749,229.00713,229.06168,229.8271,230.6213,230.53545,229.27571,227.492,226.14911,225.77646,226.09166,226.45657,226.31818,225.60298,224.76292,224.5438,225.30188,226.6824,227.74257,227.79367,226.97336,226.02473,225.6341,225.97281,226.6572,227.17908,227.2056,226.63385,225.59595,224.44617,223.6418,223.54834,224.09416,224.82043,225.29132,225.48758,225.68283,226.0756,226.53929,226.79597,226.67177,226.20772,225.62701,225.22636,225.20317,225.51292,225.84875,225.84839,225.4071,224.82582,224.72762,225.64296,227.5292,229.59245,230.81554,230.70955,229.70853,228.66508,228.11688,227.94458,227.74797,227.34999,226.85583,226.4307,226.05888,225.67978,225.28592,224.9823,224.70067,224.32416,223.82254,223.51501,223.886,225.14339,226.8323,228.08173,228.19724,227.23314,225.91933,225.00069,224.72975,224.83086,224.9707,225.11092,225.37666,225.75977,226.03879,225.87802,225.16322,224.08636,223.03812,222.4932,222.82994,224.07515,225.76192,227.0416,227.1294,225.8875,223.85524,221.8372,220.40343,219.75766,219.7352,220.07635,220.54892,221.14929,222.06537,223.4437,225.0561,226.4291,227.06383,226.86438,226.1827,225.56332,225.30234,225.35551,225.48544,225.7303,226.3333,227.38118,228.46295,228.92354,228.44836,227.2923,225.9509,224.72523,223.69902,222.90404,222.4632,222.4351,222.85374,223.6907,224.74976,225.6013,225.81607,225.30663,224.37738,223.57072,223.36864,224.01257,225.2773,226.48027,226.79295,225.95667,224.45152,223.16176,222.74197,223.30101,224.42258,225.53404,226.12537,226.03632,225.4832,224.91585,224.58649,224.43846,224.2023,223.87952,223.75694,224.12581,224.83937,225.51166,225.82597,225.87578,225.87592,225.90468,225.85828,225.83554,226.05417,226.75151,227.79443,228.70578,228.94435,228.49286,227.82486,227.56694,227.8441,228.14804,227.94005,227.2856,226.77187,226.86742,227.50142,228.14386,228.30827,227.96114,227.48811,227.27861,227.32251,227.37157,227.30122,227.37851,227.85918,228.63748,229.33635,229.751,229.8622,229.70935,229.32336,228.85323,228.46214,228.05858,227.30295,226.08197,224.73608,223.79622,223.47198,223.55193,223.78229,224.15033,224.68416,225.28693,225.70203,225.77988,225.73674,225.99396,226.74475,227.85567,228.96284,229.72621,229.95735,229.54597,228.48216,227.03966,225.6696,224.71501,224.20895,224.02512,224.0272,224.2017,224.48216,224.82907,225.2486,225.8811,226.6991,227.45636,227.6888,227.16464,226.07181,225.06369,224.80864,225.50662,226.59416,227.21973,226.87204,225.79436,224.64952,223.96054,223.77946,223.9542,224.25632,224.45398,224.2363,223.5542,222.83824,222.84297,223.9144,225.68147,227.25307,228.05232,228.12769,227.90088,227.6037,227.18643,226.36421,225.13844,223.84366,223.16687,223.66978,225.4476,227.81084,229.85382,230.90237,231.01328,230.65533,230.26003,229.83191,229.16765,228.0866,226.78828,225.7897,225.56,226.08481,226.88387,227.30516,227.1556,226.83348,226.8493,227.22311,227.5389,227.41124,227.07095,227.1271,227.81567,228.63655,228.84422,228.0999,226.785,225.54666,224.83386,224.71786,225.06772,225.60718,226.09093</t>
  </si>
  <si>
    <t>0.207,0.182,0.09</t>
  </si>
  <si>
    <t>146000600200482196</t>
  </si>
  <si>
    <t>0.36584464,0.31033722,0.18522719,0.008881866</t>
  </si>
  <si>
    <t>-4.41,-3.81,-3.37,-3.03,-2.77,-2.54,-2.32,-2.17,-2.02,-1.87,-1.72,-1.61,-1.49,-1.38,-1.31,-1.19,-1.12,-1.04,-0.93,-0.86,-0.78,-0.71,-0.63,-0.56,-0.48,-0.41,-0.33,-0.29,-0.22,-0.14,-0.07,0.0,0.07,0.11,0.18,0.26,0.33,0.41,0.48,0.56,0.63,0.71,0.78,0.86,0.93,1.01,1.12,1.19,1.31,1.42,1.53,1.68,1.83,1.98,2.2,2.43,2.73,3.14,3.66,4.26,4.9,5.5,6.02,6.47,6.92,7.3,7.63,7.93,8.23,8.5,8.72,8.98,9.21,9.39,9.62,9.81,10.03,10.22,10.41,10.63,10.82,11.0,11.19,11.38,11.57,11.75,11.94,12.13,12.32,12.54,12.73,12.95,13.18,13.4,13.66,13.93,14.23,14.56,14.97,15.54,16.51</t>
  </si>
  <si>
    <t>0.416,0.413,0.409,0.381,0.237</t>
  </si>
  <si>
    <t>224.9164,225.3704,225.9877,226.50238,226.7664,226.67738,226.23613,225.63435,225.2089,225.13275,225.30275,225.60753,226.31232,227.6047,229.11327,229.9506,229.64935,228.65443,227.89122,227.66946,227.56248,227.01479,226.1489,225.6149,225.84877,226.54932,227.1249,227.30864,227.5382,228.64133,231.25859,235.70935,242.50958,252.85448,268.82776,292.84445,327.15823,373.75098,434.85608,512.77936,609.15625,723.19116,850.8085,984.59216,1115.273,1233.0801,1329.1067,1395.938,1428.6604,1425.9067,1390.7561,1330.1874,1253.2292,1168.63,1083.3285,1002.17346,927.89825,861.00055,799.8907,742.0854,685.99475,632.108,582.16693,537.45355,497.62656,461.39447,427.92252,397.7694,372.0639,351.45636,335.40887,322.7859,312.34998,303.23865,294.9046,287.40314,281.21857,276.731,273.46072,270.23926,266.043,260.78125,255.31784,250.70654,247.47197,245.3965,243.76103,241.88274,239.62317,237.38185,235.78113,235.18884,235.43288,235.88261,235.96884,235.52989,234.84764,234.168,233.50917,232.73872,231.94795,231.43083,231.45988,232.07712,233.13483,234.26735,234.9376,234.62286,233.1818,231.11841,229.34836,228.5968,228.96635,229.93983,230.90298,231.54938,231.91968,232.06566,231.98683,231.67941,231.3729,231.28656,231.40063,231.32169,230.6962,229.49753,228.09865,226.92035</t>
  </si>
  <si>
    <t>224.76476,224.2821,224.20493,224.6153,225.30878,226.12006,227.08755,228.1594,228.81369,228.36385,226.69202,224.66656,223.58975,224.15598,225.87743,227.6696,228.74185,229.03282,228.8735,228.52094,228.0351,227.56244,227.29346,227.3011,227.4155,227.37256,227.0091,226.47163,226.09492,226.15283,226.49478,226.54314,225.78882,224.45117,223.39322,223.39745,224.43233,225.82407,226.89157,227.41814,227.45596,227.06502,226.33408,225.64728,225.51147,226.13199,227.1286,227.8353,227.87419,227.43115,226.89908,226.54082,226.29008,225.99307,225.54178,224.94502,224.30078,223.90906,224.02278,224.71643,225.71376,226.58511,226.95502,226.76138,226.23941,225.9011,226.06384,226.515,226.54298,225.72574,224.47421,223.7972,224.37987,225.92381,227.3954,227.99208,227.62137,226.71947,225.77864,225.00693,224.44688,224.2119,224.34492,224.78203,225.44601,226.25066,227.12196,227.8851,228.27887,228.09413,227.37842,226.37366,225.53888,225.25868,225.61928,226.22504,226.54987,226.3955,226.12105,226.28157,227.1053,228.16614,228.6848,228.26466,227.15527,226.06589,225.50807,225.49745,225.67639,225.8181,225.74452,225.4653,225.13533,225.16272,225.88382,227.30713,228.8655,229.89351,230.07764,229.66655,229.15233,228.8971,228.8291,228.6557,228.16914,227.45389,226.77907,226.47623,226.66531,227.25348,227.90915,228.25482,228.08739,227.5794,227.05063,226.74524,226.61842,226.51134,226.37018,226.29137,226.2463,226.05547,225.49753,224.70898,224.12903,224.1202,224.53082,224.94197,225.08585,225.25827,225.92534,227.1546,228.39684,229.01262,228.69724,227.70076,226.51326,225.60779,225.22366,225.2851,225.35736,225.03006,224.31558,223.79572,224.20673,225.81267,228.07515,229.95134,230.53394,229.62263,227.8184,226.0688,225.08131,224.99399,225.42842,225.77258,225.63347,225.04776,224.49988,224.59436,225.62761,227.25563,228.69048,229.20454,228.63649,227.44101,226.27429,225.53261,225.2359,225.1989,225.0678,224.51764,223.60736,222.94974,223.32167,224.88785,226.85974,228.20702,228.5211,228.19838,227.90968,227.96014,228.17006,228.2593,228.03513,227.50386,226.8075,226.12866,225.65823,225.57129,225.85957,226.27957,226.47914,226.2494,225.82703,225.7803,226.5485,227.92877,229.16,229.50548,228.9201,228.02286,227.46533,227.3372,227.18834,226.61569,225.65979,224.78436,224.45016,224.85507,225.81517,226.90749,227.61237,227.63405,227.02753,226.18216,225.44931,225.00554,224.86598,225.0963,225.65999,226.36267,226.79758,226.78351,226.42989,226.10133,226.05423,226.35033,226.81367,227.30101,227.68724,228.02571,228.50507,229.24248,229.96016,230.10376,229.31253,227.86945,226.56416,225.98497,226.10321,226.46819,226.67119,226.47952,225.97623,225.50897,225.5853,226.39137,227.54332,228.29095,228.2322,227.55557,226.81091,226.39552,226.38495,226.5743,226.61465,226.20583,225.31786,224.32108,223.80904,224.1465,225.09958,226.13725,226.94786,227.8453,229.40796,231.66992,233.787,234.7605,234.27399,232.9438,231.70352,231.10075,231.30092,232.33565,234.17284,236.58807,239.42279,242.84363,247.2935,252.83322,258.8375,264.2494,268.4418,271.6156,274.48077,277.4837,280.485,282.88943,284.2218,284.50906,284.32175,284.53873,286.16333,289.84964,295.55997,302.51913,309.60916,315.83008,320.64246,323.69717,324.7716,323.7766,320.96204,316.87845,312.3439,308.13855,305.04633,303.60242,303.89404,305.35077,307.11166,308.51163,309.5358,310.33615,310.90283,310.96732,310.56583,310.05515,309.69702,308.9176,306.6811,302.39664,296.75317,291.33875,287.40338,284.90042,282.6691,279.62354,275.74725,272.13443,269.98276,269.57526,270.00806,269.9648,268.79425,266.85165,264.95303,263.36502,261.65094,259.26932,256.41785,254.0172,252.99004,253.28658,253.9407,253.97348,253.26785,252.4608,251.98544,251.4882,250.36296,248.61913,247.01602,246.42381,247.14702,248.86256,250.84618,252.25075,252.4583,251.55829,250.41324,250.2346,251.785,255.07408,259.59885,264.87585,270.71036,277.27808,285.12436,295.26135,309.055,327.70166,351.5003,379.4937,409.7855,440.367,469.53494,495.85068,517.7801,533.6236,541.7586,541.2609,532.3063,516.4813,496.38364,474.68655,453.22137,432.67566,412.98322,394.0546,376.17596,359.809,345.40088,332.9777,322.05374,311.91843,302.22842,293.28345,285.7842,279.9687,275.1463,270.36792,265.32034,260.71848,257.534,256.0111,255.29265,254.24585,252.2012,249.38544,246.45079,243.865,241.59299,239.45375,237.44745,235.9176,235.12708,234.89964,234.78903,234.51678,234.15213,233.92557,233.91585,233.89114,233.52533,232.59038,231.1647,229.66132,228.56541,228.03334,227.79297,227.49286,227.07607,226.91159,227.29448,228.08688,228.72424,228.89424,228.81975,229.13945,230.1285,231.34177,231.93852,231.6923,231.20457,231.36987,232.36292,233.4691,233.79887,233.24467,232.3909,231.82745,231.48132,230.82083,229.54549,228.06815,227.2178,227.52344,228.75923,230.1565,231.03043,231.20377,230.91469,230.49695,230.04112,229.45773,228.70883,228.0346,227.69081,227.71811,227.77823,227.57716,227.22243,227.17322,227.7823,228.94171,230.05655,230.4587,229.9776,229.02127,228.27528,228.07884,228.21211,228.27339,228.16241,228.09563,228.38885,229.1669,230.15884,230.84695,230.67102,229.46153,227.63818,226.08066,225.54115,226.24788,227.70917,229.09041,229.65175,229.23193,228.22107,227.26868,226.86102,227.17725,228.01683,228.97725,229.58928,229.55588,229.02376,228.54218,228.65193,229.39635,230.20183,230.25891,229.26921,227.61725,226.07445,225.21686,225.23093,225.88368,226.7764,227.49042,227.84805,227.97653,228.1591,228.44556,228.64696,228.58752,228.22356,227.65924,227.0065,226.39252,225.96907,225.84044,225.8663,225.86328,225.72585,225.53145,225.35687,225.16736,224.89594,224.66405,224.73761,225.32864,226.32516,227.34225,227.9933,228.07513,227.60913,226.7774,225.85062,225.18306,225.02258,225.35857,225.95836,226.50412,226.72134,226.44681,225.63844,224.5669,223.70457,223.40468,223.67204,224.17226,224.45378,224.30388,223.85417,223.56119,223.8957,224.8556,225.84746,226.2079,225.78969,225.11353,224.85013,225.25554,226.00526,226.51645,226.35144,225.54681,224.53981,223.86832,223.77814,224.10995,224.4856,224.63814,224.54053,224.40091,224.57175,225.34354,226.75809,228.49629,229.94215,230.41754,229.62482,227.93274,226.27371,225.5972,226.1538,227.2413,227.74376,226.9604,225.12454,223.26678,222.42412,222.92545,224.22003,225.2835,225.34569,224.49246,223.55122,223.41829,224.23643,225.35533,226.07013,226.41997,227.04019,228.31992,229.87088,230.8539,230.6753,229.36723,227.56587,226.12672,225.7208,226.35747,227.32442,227.6625,227.01433,225.913,225.41899,226.17406,227.83098,229.2269,229.37158,228.21133,226.63419,225.54643,225.1677,225.1071,225.04137,225.04915,225.3862,226.02574,226.64812,227.06657,227.5005,228.28636,229.35481,230.11905,230.05722,229.33731,228.66788,228.52126,228.71289,228.69304,228.0917,226.97069,225.72592,224.73874,224.2033,224.15773,224.56155,225.30798,226.11467,226.42596,225.84349,224.65399,223.56512,223.05618,223.06252,223.33646,223.94777,225.22928,226.9973,228.37831,228.40953,226.9597,224.91656,223.44698,222.92778,222.91293,222.83617,222.69441,222.83893,223.41963,224.11754,224.5894,224.75089,224.8631,225.23245,226.06374,227.15356,228.00935,228.1322,227.4957,226.48709,225.48434,224.49579,223.44623,222.57478,222.36736,223.1329,224.6143,226.12912,227.06366,227.21199,226.85051,226.5119,226.6353,227.2072,227.78311,227.69597,226.60606,224.7816,222.95647,221.83809,221.68265,222.29634,223.351,224.667,226.1555,227.69579,228.96457,229.60457,229.40892,228.53168,227.49077,226.90318,226.97218,227.38345,227.61597,227.42937,227.0276,226.71109,226.5882,226.75471,227.42387,228.73094,230.34914,231.42113,231.20772,229.76674,227.80498,226.11623,225.09529,224.75131,225.11069,226.14716,227.47488,228.38383,228.39137,227.66643,227.03015,227.12083,227.85847,228.51108,228.4037,227.41179,226.03613,224.97073,224.71211,225.2769,226.17683,226.68932,226.31145,225.16493,223.8979,223.21289,223.39362,224.28033,225.37486,226.1269,226.13531,225.3944,224.35371,223.69977,223.91402,225.07497,226.74309,228.14772,228.59743,227.98457,226.87474,226.16432,226.30692,227.14545,228.15266,228.84247,228.89589,228.35374,227.52512,226.99113,227.152,227.90887,228.68498,228.97108,228.59941,227.85483,227.05318,226.40157,226.07416,226.45746,227.77994,229.71307,231.30328,231.72697,230.91116,229.55081,228.31236,227.40709</t>
  </si>
  <si>
    <t>0.277,0.254,0.155</t>
  </si>
  <si>
    <t>146000800200060685</t>
  </si>
  <si>
    <t>0.06346437,0.026488699</t>
  </si>
  <si>
    <t>-6.55,-5.88,-5.35,-4.98,-4.64,-4.34,-4.08,-3.85,-3.67,-3.48,-3.29,-3.14,-2.99,-2.88,-2.73,-2.62,-2.5,-2.39,-2.28,-2.2,-2.09,-2.02,-1.91,-1.83,-1.72,-1.64,-1.57,-1.49,-1.42,-1.34,-1.27,-1.19,-1.12,-1.04,-0.97,-0.89,-0.82,-0.74,-0.67,-0.59,-0.52,-0.48,-0.41,-0.33,-0.26,-0.18,-0.14,-0.07,0.0,0.07,0.14,0.18,0.26,0.33,0.41,0.48,0.52,0.59,0.67,0.74,0.82,0.89,0.97,1.04,1.12,1.19,1.27,1.34,1.42,1.49,1.57,1.68,1.76,1.83,1.94,2.02,2.13,2.2,2.32,2.43,2.54,2.65,2.77,2.88,2.99,3.14,3.25,3.4,3.55,3.74,3.93,4.12,4.34,4.56,4.86,5.2,5.69,6.32,7.19,8.24,9.58</t>
  </si>
  <si>
    <t>0.269,0.235,0.21</t>
  </si>
  <si>
    <t>255.0015,256.5331,257.77267,258.01657,256.98083,255.01389,252.84686,251.26224,250.65712,250.92526,251.51733,251.89546,251.94696,251.97675,252.28317,252.79462,253.21231,253.30128,253.08798,252.65857,252.15182,251.70851,251.5434,251.68417,252.0633,252.5491,253.18823,254.02464,254.99179,255.73189,255.86314,255.13205,253.75943,252.3789,251.72577,252.09572,253.16208,254.27434,255.04686,255.68285,256.92966,259.79788,265.29095,274.30795,287.75497,306.92572,334.2329,373.42758,429.08405,504.9051,601.81683,716.54645,841.81494,967.4612,1082.4749,1176.8519,1243.0546,1276.8005,1277.3448,1247.4028,1192.4176,1119.4072,1035.2942,946.01746,856.34515,770.63257,692.6772,625.1965,568.87976,522.515,483.7956,450.64386,421.65097,396.2232,374.1853,355.54092,340.16168,327.75452,317.7802,309.7154,303.16895,297.92267,293.69,290.01913,286.36685,282.294,277.6882,272.82593,268.31863,264.7931,262.5412,261.29367,260.5006,259.71268,258.80487,257.87598,257.08804,256.58035,256.46118,256.8458,257.67648,258.6144,259.0713,258.5986,257.26764,255.77493,254.91231,255.0536,255.90169,256.8179,257.32828,257.47714,257.6586,258.20926,259.00204,259.48785,259.13263,257.94315,256.5341,255.82565,256.3727,258.01532,259.87537,260.92587,260.50516,258.81403,256.6261,254.81534</t>
  </si>
  <si>
    <t>253.81354,254.08633,254.34001,254.68806,255.19847,255.7563,256.09723,256.0127,255.39185,254.27298,252.80728,251.39664,250.53622,250.57529,251.4238,252.63953,253.66473,254.12123,253.87888,253.09677,252.17734,251.67815,251.98111,252.9971,254.18486,254.9821,255.1428,254.8471,254.38991,253.96408,253.5586,253.0451,252.39568,251.88748,251.98248,252.91275,254.32376,255.45166,255.7623,255.28525,254.44481,253.61916,252.85349,251.9531,250.76569,249.3284,247.9551,247.16989,247.46014,248.99911,251.50255,254.19589,256.15503,256.7459,255.95975,254.39133,252.86766,251.98064,251.95052,252.67729,253.79362,254.81505,255.32779,255.20352,254.61502,253.86928,253.20943,252.89319,253.15146,254.01839,255.2206,256.28418,256.846,256.87164,256.54434,255.98198,255.19041,254.22563,253.39073,253.03871,253.18285,253.44109,253.37325,252.91159,252.32242,251.99893,252.31091,253.61975,255.9052,258.5052,260.2899,260.44452,259.08157,257.09927,255.50371,254.76306,254.72177,254.80849,254.62927,254.21867,254.02222,254.32745,255.0047,255.56483,255.71893,255.49458,255.13492,254.71637,254.17442,253.38264,252.39647,251.46094,251.00961,251.35619,252.46217,253.74437,254.42073,254.09293,253.11319,252.365,252.65596,254.08974,256.03287,257.54874,257.99844,257.3132,255.89595,254.27304,252.91893,252.1205,252.02063,252.57443,253.59996,254.7972,255.80878,256.27148,256.05875,255.38704,254.68132,254.26286,254.0827,253.87204,253.54866,253.28384,253.25104,253.40553,253.55026,253.65552,253.94914,254.55019,255.28548,255.72522,255.53702,254.76526,253.83624,253.19456,253.01158,253.1081,253.31273,253.68625,254.39668,255.29811,255.89777,255.70367,254.67506,253.23466,252.07938,251.7111,252.19128,253.05505,253.68147,253.76399,253.60062,253.70663,254.3616,255.33473,256.11514,256.2773,255.7727,254.8078,253.7783,253.14627,253.318,254.2816,255.52747,256.2001,255.83476,254.70193,253.53056,252.79965,252.5333,252.50185,252.69041,253.22342,253.9762,254.52698,254.54181,254.16035,253.89471,254.04138,254.37708,254.4153,253.96552,253.25319,252.72554,252.59518,252.82805,253.20357,253.59872,253.92574,254.21869,254.52444,254.87024,255.18797,255.43254,255.55186,255.58449,255.54665,255.51813,255.58504,255.81413,256.0428,256.02728,255.63286,255.07864,254.73701,254.76695,254.91858,254.71283,253.96327,252.95157,252.29088,252.36296,253.15514,254.31572,255.5287,256.55408,257.29825,257.68542,257.71243,257.40186,256.80365,255.98192,255.07735,254.31076,253.86324,253.76875,253.88805,254.07803,254.30653,254.75378,255.58339,256.74472,257.81445,258.20154,257.54507,256.1367,254.73119,254.07138,254.4203,255.52322,256.90533,258.137,258.85367,258.8445,258.166,257.13885,256.1672,255.45148,254.88202,254.30504,253.74487,253.47903,253.78981,254.75378,256.07516,257.2755,257.90604,257.877,257.35834,256.63733,255.9263,255.46895,255.56311,256.46033,258.04,259.89297,261.6282,263.10217,264.26474,264.96384,264.93835,264.18378,263.1105,262.34927,262.29126,262.95547,264.12924,265.69626,267.6149,269.77124,271.80765,273.2542,273.6861,273.01508,271.4402,269.4438,267.49976,266.00607,265.22964,265.44467,266.57892,268.2779,269.94357,271.30774,272.58255,274.36572,277.09955,281.0798,286.23148,292.23392,298.41342,304.07333,308.77655,312.7118,316.4259,320.72507,326.24002,333.24527,341.3422,349.6978,357.301,363.63336,368.7597,373.40482,378.5194,385.0316,393.2973,403.0146,413.245,422.86563,430.9879,437.38058,442.49222,447.10788,451.86417,457.01767,462.74225,469.5381,478.12262,488.77722,500.6855,511.96246,520.2654,523.8101,521.8897,515.11285,505.02386,493.64337,482.7263,473.4676,466.19873,460.55484,455.75452,451.12616,446.33514,441.40457,436.1246,429.74783,421.21017,409.9207,396.2568,381.65698,367.85077,356.20993,347.13715,340.08887,333.87823,327.60297,321.0998,315.01746,310.11136,306.7807,304.75238,303.39343,301.97217,300.0117,297.29813,293.8896,289.90738,285.63696,281.49387,277.96167,275.31787,273.63824,272.75134,272.35248,272.00803,271.3794,270.23022,268.60275,266.7098,264.99298,263.83734,263.3494,263.1823,263.07376,263.01913,263.26627,263.76514,264.12448,263.87848,262.9821,261.61487,260.15967,258.93808,258.2425,258.15552,258.55963,258.98154,258.9895,258.39066,257.4755,256.7874,256.79965,257.4906,258.48877,259.25394,259.4191,258.96872,258.33792,258.07062,258.45972,259.19504,259.67868,259.40024,258.2882,256.65384,255.0766,253.99751,253.51364,253.32077,253.16586,253.16786,253.59834,254.44504,255.30595,255.73303,255.62906,255.26176,254.94125,254.83412,254.91528,255.0586,255.15187,255.09908,254.88698,254.59679,254.43452,254.59306,255.09268,255.77367,256.49896,257.2159,257.82748,258.1172,257.90524,257.30106,256.60248,256.02335,255.53217,254.9985,254.43503,253.9769,253.7861,253.92064,254.2825,254.55278,254.41736,253.74184,252.82065,252.19383,252.34634,253.29553,254.65756,255.87859,256.63065,256.82172,256.51096,255.67166,254.3198,252.63432,251.04851,250.06622,250.05486,251.04002,252.73795,254.5992,255.9844,256.41562,255.87273,254.8862,254.18967,254.12125,254.40578,254.50443,254.19583,253.72641,253.45073,253.37996,253.2652,252.8243,252.11757,251.45937,251.32518,251.95564,253.30705,254.84532,255.96495,256.1812,255.51366,254.34865,253.36705,253.05779,253.54427,254.3581,254.80576,254.371,253.16214,251.82143,251.17143,251.61618,252.93907,254.47269,255.68596,256.45517,256.91156,257.01657,256.6193,255.72885,254.76784,254.31467,254.63617,255.39142,255.89784,255.58745,254.45798,253.09496,252.19516,252.06047,252.52104,253.09595,253.37743,253.15678,252.57635,252.06497,252.1281,252.83606,253.79025,254.32098,254.15288,253.54085,252.99883,252.74382,252.70166,252.74608,253.08066,253.89769,254.94969,255.58247,255.45268,254.89012,254.52948,254.60416,254.86302,255.02661,255.07993,255.09116,255.03983,254.8703,254.67612,254.54124,254.42276,254.15729,253.7436,253.30466,253.09032,253.1986,253.58635,254.072,254.54788,254.91908,255.1871,255.30415,255.22258,254.89659,254.44814,254.12381,254.2512,254.85263,255.59184,255.94118,255.71718,255.22762,254.9952,255.25589,255.87645,256.51135,256.9095,257.12042,257.30203,257.51187,257.4844,256.8431,255.5184,253.97237,252.84488,252.43259,252.53716,252.81491,253.20349,253.76163,254.40198,254.67455,254.23438,253.24843,252.37071,252.1465,252.69572,253.70526,254.81056,255.76703,256.45334,256.75467,256.59613,255.95741,255.03008,254.18187,253.76982,253.8347,254.15517,254.46535,254.6997,254.92688,255.14778,255.32713,255.51363,255.80962,256.20245,256.4926,256.40787,255.93204,255.26111,254.54697,253.78308,252.92926,252.19676,252.01126,252.53748,253.36465,253.79503,253.41437,252.52084,251.84131,251.89928,252.63141,253.55658,254.1856,254.3615,254.23459,254.0227,253.78378,253.48117,253.17603,253.15416,253.7346,254.88493,256.07367,256.65036,256.21808,254.89331,253.18382,251.71043,250.8706,250.7854,251.24484,252.00743,252.79076,253.3196,253.38145,253.13515,252.93687,253.08157,253.41467,253.58716,253.38206,252.85289,252.08429,251.2004,250.44247,250.21791,250.86292,252.37888,254.35324,256.15363,257.19504,257.18387,256.24167,254.76189,253.19923,251.92627,251.1975,251.04047,251.24571,251.4531,251.41814,251.20198,251.18445,251.75859,252.97171,254.40588,255.39253,255.54263,255.00946,254.22563,253.46707,252.80264,252.16096,251.58176,251.18382,251.10933,251.43477,252.14294,252.90189,253.34796,253.30685,252.99155,252.73259,252.76118,252.95804,253.10268,253.00183,252.74907,252.622,252.91727,253.59596,254.31573,254.69264,254.67455,254.49759,254.45636,254.63257,254.82167,254.71764,254.21046,253.4787,252.85371,252.56558,252.56514,252.58783,252.42288,252.01149,251.63179,251.76372,252.75508,254.39906,256.02267,256.774,256.29388,254.86218,253.25005,252.16731,251.92966,252.31357,252.97061,253.58067,253.97893,253.95523,253.43376,252.58368,251.88017,251.70244,252.11589,252.76703,253.28525,253.55074,253.77094,254.20757,254.87785,255.43932,255.55617,255.149,254.46115,253.75423,253.1605,252.7542,252.71898,253.12837,253.80722,254.33304,254.39171</t>
  </si>
  <si>
    <t>0.149</t>
  </si>
  <si>
    <t>146000800200060774</t>
  </si>
  <si>
    <t>0.3123857,0.26400912,0.058398753</t>
  </si>
  <si>
    <t>-4.6,-3.97,-3.48,-3.14,-2.84,-2.62,-2.43,-2.28,-2.13,-1.98,-1.83,-1.72,-1.61,-1.53,-1.42,-1.31,-1.23,-1.12,-1.04,-0.97,-0.89,-0.82,-0.74,-0.63,-0.56,-0.52,-0.44,-0.37,-0.29,-0.22,-0.14,-0.07,0.0,0.07,0.14,0.22,0.26,0.33,0.41,0.48,0.56,0.63,0.71,0.82,0.89,0.97,1.04,1.16,1.27,1.34,1.46,1.57,1.72,1.83,1.98,2.17,2.35,2.54,2.8,3.1,3.4,3.74,4.04,4.34,4.64,4.9,5.13,5.35,5.58,5.8,5.99,6.21,6.4,6.59,6.77,6.96,7.15,7.34,7.52,7.67,7.86,8.05,8.23,8.42,8.57,8.76,8.95,9.13,9.32,9.55,9.73,9.96,10.18,10.44,10.71,11.01,11.38,11.76,12.24,12.84,13.93</t>
  </si>
  <si>
    <t>0.431,0.428,0.425,0.397,0.17</t>
  </si>
  <si>
    <t>253.66994,253.50256,253.19312,252.7251,252.1567,251.6214,251.258,251.09912,251.08379,251.19356,251.47087,251.90363,252.40761,252.89207,253.2576,253.39185,253.18466,252.63676,251.97617,251.47977,251.25745,251.28598,251.5545,252.07198,252.72046,253.11606,252.90582,252.13553,251.30293,250.97133,251.3934,252.38092,253.60368,254.6692,255.22159,255.01878,254.23148,253.38159,253.13364,253.90381,255.886,259.31918,264.8738,273.9003,288.73798,312.75415,350.00055,404.48325,479.30865,575.55554,691.3003,820.7693,954.69995,1081.7062,1190.5089,1271.8934,1320.1968,1333.6484,1313.9238,1265.0262,1192.0876,1100.8221,997.459,889.0331,783.2287,687.56305,607.5533,545.2192,498.6071,463.29407,434.7192,410.05194,388.21954,369.04123,352.27002,337.51135,324.5292,313.47913,304.53986,297.59683,292.16324,287.6402,283.61563,279.90323,276.39056,273.07413,270.11584,267.7671,266.2094,265.3615,264.88547,264.35638,263.44623,262.10522,260.6689,259.53967,258.91367,258.66837,258.56146,258.35037,257.88663,257.04544,255.9171,254.87305,254.27145,254.1193,254.10393,254.01845,254.05714,254.64415,255.69278,256.55292,256.51096,255.59872,254.531,254.04915,254.1188,254.14352,253.56577,252.54443,251.72733,251.71762,252.60965,254.10579,255.71115,256.99155,257.53925,257.1643</t>
  </si>
  <si>
    <t>252.87053,252.66853,252.96176,253.74602,254.58316,254.89226,254.40793,253.37369,252.41188,252.1106,252.68063,253.86885,255.1147,255.84743,255.79242,254.9499,253.5637,252.06523,251.0261,250.96228,252.07323,253.98212,256.0164,257.60898,258.57654,258.9473,258.75195,257.9407,256.63135,255.16985,253.98512,253.34258,253.31476,253.793,254.57858,255.4268,256.03067,256.13144,255.70639,254.99037,254.32935,253.92213,253.69225,253.51414,253.4116,253.47176,253.70877,254.0098,254.1404,253.87573,253.14513,252.18295,251.4789,251.4545,252.15385,253.29474,254.4896,255.3907,255.72293,255.4117,254.724,254.10799,253.83899,253.84195,253.83878,253.71082,253.6254,253.83647,254.37944,255.03152,255.45982,255.4812,255.1174,254.49211,253.70589,252.86908,252.14694,251.72496,251.71628,252.08426,252.6649,253.25127,253.67989,253.90819,253.9142,253.62106,252.91602,251.87555,250.79813,250.11124,250.00006,250.40123,251.13599,252.07295,252.9771,253.50601,253.3549,252.62718,251.93584,251.98082,252.99886,254.51529,255.76358,256.28015,256.1968,255.84724,255.44684,254.93376,254.28815,253.61266,253.08713,252.74065,252.51935,252.34149,252.32123,252.63043,253.37906,254.38458,255.3236,255.90776,256.10983,256.01736,255.83745,255.73058,255.73079,255.58516,254.94878,253.71507,252.26445,251.18713,250.8526,251.28195,252.31767,253.75357,255.2819,256.4871,256.9848,256.67056,255.84618,255.0226,254.56541,254.49408,254.56361,254.46228,254.09802,253.54973,253.04584,252.86813,253.2254,254.0404,255.0625,255.9838,256.70972,257.28738,257.72406,257.853,257.47385,256.58173,255.49524,254.5776,253.969,253.48784,252.95412,252.3979,252.02165,251.8517,251.72379,251.41492,250.96349,250.6398,250.73094,251.2667,251.86746,251.97453,251.30368,250.1884,249.31718,249.25574,249.98158,251.04982,251.96826,252.41475,252.27751,251.70103,251.06364,250.80898,251.19064,252.06635,253.06601,253.814,254.07932,253.72716,252.76263,251.42432,250.16287,249.43303,249.52808,250.46445,252.03566,253.82085,255.22604,255.77495,255.47833,254.81848,254.38809,254.43222,254.74988,254.98825,254.94946,254.66754,254.26247,253.7597,253.05911,252.093,250.98436,250.13876,249.96101,250.56316,251.63391,252.65132,253.18456,253.14572,252.72615,252.22424,251.85826,251.68687,251.67262,251.78973,252.05667,252.37233,252.58823,252.682,252.88666,253.4579,254.35815,255.07922,255.12819,254.39404,253.27538,252.33403,252.03152,252.48367,253.5572,254.81094,255.8055,256.25177,256.2556,256.11584,256.1211,256.25705,256.39517,256.34714,256.04916,255.47476,254.70274,253.85413,253.06833,252.39703,251.89507,251.69646,252.0203,252.85518,253.84686,254.55066,254.76819,254.59778,254.26517,253.87843,253.47513,253.08696,252.7735,252.52766,252.37259,252.31813,252.41318,252.70598,253.31677,254.23901,255.26569,255.92294,255.8425,255.11266,254.3174,254.08249,254.66212,255.74138,256.725,257.09286,256.74863,256.0728,255.72714,256.1996,257.58142,259.49493,261.46564,263.16974,264.56708,265.82288,267.2209,268.95334,271.0555,273.33667,275.55298,277.57867,279.46848,281.36667,283.47287,285.92252,288.75388,291.73242,294.46152,296.4947,297.6205,297.9142,297.86282,298.23047,299.92804,303.49838,308.8208,315.14932,321.6101,327.6374,333.06238,337.77405,341.43933,343.56522,343.78854,342.24677,339.69788,337.29517,335.9391,335.8721,336.55402,337.14493,336.98523,336.02576,334.67007,333.72424,333.85742,335.29257,337.53137,339.60828,340.46613,339.57114,336.98865,333.2886,329.18323,325.28412,321.98157,319.4859,317.89407,317.29633,317.59546,318.32034,318.56546,317.36313,314.1915,309.28696,303.47614,297.8134,293.0596,289.48764,287.03937,285.6867,285.5468,286.61945,288.56952,290.9714,293.63925,296.67056,300.29343,304.8407,310.90036,319.34073,330.93634,345.88797,363.56454,382.73618,402.21448,421.47205,440.58408,459.50626,477.49362,493.2241,505.3918,513.02094,515.44794,512.3511,504.0245,491.59964,476.87268,461.83688,448.13113,436.6101,427.0996,418.67178,410.08035,400.2575,388.5484,374.92047,359.93787,344.66074,330.12073,317.1497,306.2222,297.57935,291.10153,286.45346,283.1471,280.99338,279.93646,279.78165,279.8343,279.1693,277.19928,274.31232,271.52313,269.673,268.87473,268.7084,268.68668,268.45377,267.6705,266.15958,264.20593,262.43695,261.25507,260.59528,260.10687,259.53677,258.81085,258.03674,257.3859,257.0878,257.21463,257.54065,257.69498,257.40027,256.68854,255.97127,255.84001,256.53592,257.7541,258.79163,259.1814,259.048,258.88843,258.99503,259.22067,259.0975,258.30136,256.8928,255.39548,254.44139,254.49126,255.52965,257.09235,258.4233,258.96817,258.61407,257.78815,257.08533,256.8084,256.7601,256.5352,255.93002,255.09901,254.31345,253.67157,253.04213,252.37236,251.83354,251.7132,252.12364,252.90079,253.68228,254.21484,254.41632,254.38951,254.3402,254.45079,254.75722,255.14961,255.47266,255.6536,255.68211,255.52243,255.15224,254.68365,254.32147,254.27504,254.57312,255.08038,255.52713,255.6928,255.46869,254.9578,254.31677,253.68488,253.13023,252.74113,252.52812,252.47,252.55669,252.83656,253.33795,254.01207,254.65195,255.0815,255.26491,255.32545,255.44504,255.69882,255.97389,256.15628,256.2885,256.4837,256.64508,256.48102,255.79068,254.74814,253.70874,252.89226,252.24832,251.72868,251.38075,251.37871,251.86317,252.92189,254.47955,256.15442,257.3155,257.47687,256.6634,255.44725,254.51692,254.15439,254.27444,254.67574,255.28581,256.07184,256.809,257.11673,256.85867,256.25064,255.62721,255.08453,254.42116,253.48146,252.41248,251.5526,251.1555,251.21962,251.5046,251.73135,251.77278,251.76144,251.98027,252.61865,253.58238,254.57422,255.29213,255.6021,255.48817,255.04219,254.45383,254.06595,254.19542,254.88136,255.69727,256.1081,255.86359,255.16971,254.41049,253.81642,253.39145,253.2091,253.38431,253.83485,254.178,254.003,253.21298,252.19603,251.40405,251.0267,250.9659,251.08401,251.33435,251.78732,252.38885,252.9278,253.20383,253.24707,253.27063,253.42366,253.61429,253.64795,253.57208,253.73055,254.46211,255.69942,257.00034,257.79767,257.7933,257.0478,255.90363,254.75581,253.88802,253.35648,253.06635,252.98752,253.20457,253.8882,255.13718,256.79984,258.26874,258.65945,257.342,254.63193,251.8495,250.55711,251.49141,254.16211,257.21692,259.33878,259.8551,259.0279,257.6484,256.5669,256.16245,256.3362,256.68332,256.9254,256.92673,256.74112,256.50003,256.40692,256.55804,256.85556,257.02118,256.9323,256.69138,256.5244,256.4682,256.33917,255.92317,255.27847,254.7443,254.75397,255.42516,256.47916,257.35098,257.5729,256.92346,255.62872,254.28221,253.7642,254.53976,256.27048,257.90076,258.5265,257.999,256.97742,256.22263,255.96742,255.82956,255.2643,254.17545,253.1194,252.82275,253.5604,254.95755,256.32083,257.10272,257.11563,256.37823,255.10645,253.68172,252.6154,252.31671,252.82112,253.70143,254.39233,254.55284,254.21724,253.66017,253.15514,252.91185,253.06454,253.67622,254.54114,255.26595,255.39386,254.80214,253.73508,252.69672,251.94933,251.54086,251.3573,251.45772,251.96025,252.8263,253.71643,254.36014,254.72287,255.00468,255.31511,255.4999,255.35728,254.95563,254.54398,254.29903,254.06204,253.5285,252.61559,251.66417,251.12852,251.25137,251.91231,252.80669,253.6639,254.30656,254.63956,254.5809,254.12189,253.28067,252.24884,251.26595,250.5496,250.11917,249.96806,250.18158,250.99544,252.40862,254.03023,255.17877,255.35542,254.55284,253.30408,252.33176,252.22682,253.1608,254.87997,256.80234,258.22617,258.6194,257.89462,256.5015,255.14194,254.3189,254.1684,254.65228,255.64125,256.85046,257.82443,258.157,257.8414,257.1938,256.50183,255.79286,255.02815,254.30202,253.83559,253.8044,254.20995,254.8769,255.55995,256.0306,256.16946,256.15402,256.35287,256.9812,257.80438,258.17075,257.55536,256.0511,254.3041,252.96529,252.30197,252.20767,252.49501,252.994,253.45421,253.54485,253.12805,252.46033,252.03557,252.19324,252.84235,253.56497,254.0365,254.23254,254.32684,254.48183,254.69453,254.84978,254.80048,254.45741,253.76212,252.76439,251.60646,250.61076,250.17285,250.5907,251.7759,253.23814,254.41707,255.0643,255.31332,255.41382,255.40764,255.12405,254.48988,253.67017,252.98126,252.64717,252.62758,252.76143,252.9298,253.06087,253.11148,253.08339,253.01492,253.01596</t>
  </si>
  <si>
    <t>0.238,0.216,0.079</t>
  </si>
  <si>
    <t>146001100200059185</t>
  </si>
  <si>
    <t>0.63736635,0.5100382,0.33323607,0.17037219,0.05054085,0.0050985552</t>
  </si>
  <si>
    <t>-5.69,-4.71,-3.93,-3.33,-2.8,-2.35,-1.94,-1.64,-1.38,-1.16,-0.93,-0.74,-0.56,-0.41,-0.22,-0.07,0.11,0.26,0.44,0.63,0.82,0.97,1.16,1.38,1.57,1.76,1.94,2.13,2.32,2.5,2.65,2.84,3.03,3.22,3.37,3.55,3.74,3.97,4.15,4.38,4.56,4.79,5.01,5.28,5.5,5.76,5.99,6.25,6.47,6.74,7.0,7.26,7.49,7.75,8.01,8.23,8.46,8.68,8.95,9.17,9.4,9.66,9.92,10.18,10.44,10.71,10.97,11.19,11.46,11.72,11.94,12.2,12.47,12.77,13.03,13.33,13.63,13.93,14.26,14.56,14.86,15.2,15.58,15.95,16.32,16.66,17.0,17.3,17.64,17.94,18.27,18.61,18.98,19.4,19.85,20.41,21.16,22.06,23.07,24.27,25.39</t>
  </si>
  <si>
    <t>0.64,0.632,0.626,0.559,0.337,0.092</t>
  </si>
  <si>
    <t>219.69048,218.89876,218.4705,218.62535,219.17787,219.60619,219.51273,218.93341,218.2671,217.83858,217.73338,217.9306,218.35312,218.8783,219.32031,219.55197,219.627,219.80646,220.1757,220.6033,220.94073,221.36261,222.19234,223.4946,224.6985,225.06836,224.38812,223.27214,222.53702,222.51823,222.88771,223.14023,223.09665,222.98074,223.17693,224.1606,226.54457,231.07901,238.59123,250.27676,268.36188,296.86014,341.32758,407.8543,500.9824,621.7544,765.7694,922.7398,1077.5402,1213.7567,1317.4175,1380.2195,1400.2437,1381.1422,1330.0988,1256.0264,1167.719,1072.8568,977.3251,885.0929,798.3163,717.7791,643.54095,575.774,515.16034,462.78162,419.48068,385.21442,358.86288,338.61642,322.72205,310.0815,300.08505,292.09564,285.16858,278.35364,271.22192,264.12427,257.73062,252.56404,248.68193,245.73697,243.18825,240.69005,238.18526,235.93497,234.18413,232.86241,231.59296,230.13661,228.62204,227.53409,227.18517,227.42174,227.79565,227.92802,227.57835,226.74785,225.60664,224.49312,223.73538,223.3809,223.0937,222.6391,222.07909,221.75883,221.87003,222.25977,222.43842,222.15752,221.52843,220.99562,220.91924,221.38983,222.12047,222.7568,223.04227,223.0066,222.89502,222.9166,223.02414,223.01553,222.82149,222.60884,222.57791,222.66307,222.63947,222.35094</t>
  </si>
  <si>
    <t>220.00008,220.01167,220.43413,220.9307,221.13104,221.0215,220.9199,221.04704,221.19287,220.8774,219.85739,218.31815,216.75955,215.6002,215.02075,214.99254,215.46037,216.30037,217.29604,218.17535,218.79956,219.17271,219.30255,219.1553,218.75441,218.33627,218.1776,218.38148,218.83688,219.39897,219.91689,220.26074,220.35507,220.29373,220.29251,220.43411,220.51794,220.21071,219.4359,218.46811,217.8282,217.86214,218.54034,219.50903,220.44485,221.16,221.58438,221.62225,221.23608,220.60718,220.06631,219.8767,220.079,220.54828,221.13557,221.6525,221.86871,221.67389,221.25476,220.97322,221.0891,221.47206,221.79018,221.80682,221.56787,221.25597,221.02534,220.90685,220.91408,221.03456,221.17084,221.03633,220.3407,219.07408,217.68217,216.79362,216.75696,217.40715,218.31995,219.17798,219.9101,220.61082,221.31825,221.99788,222.55786,222.88441,222.82097,222.28757,221.41043,220.525,220.04472,220.13283,220.62425,221.16483,221.65503,222.20888,222.94519,223.60463,223.76033,223.2311,222.37146,221.64815,221.27698,221.14426,221.17812,221.39085,221.73647,221.91782,221.71753,221.20624,220.82309,220.83585,221.13867,221.27373,220.93987,220.2107,219.59027,219.45366,219.86707,220.57831,221.41553,222.32274,223.27338,224.06177,224.56142,224.79437,224.91302,224.88875,224.61008,224.11108,223.70041,223.60735,223.79956,223.88481,223.51959,222.663,221.62686,220.78299,220.43155,220.61482,221.2269,222.02666,222.69547,222.89313,222.53424,221.86424,221.33784,221.29694,221.77046,222.41548,222.80258,222.63333,221.94714,221.00899,220.10231,219.31969,218.76637,218.63318,219.12051,220.1244,221.27998,222.28705,223.17834,224.11153,224.97261,225.32782,224.72787,223.16208,221.08769,219.1721,217.866,217.3582,217.64545,218.66353,220.13873,221.44478,221.9707,221.61566,220.8687,220.26625,219.96594,219.72777,219.47719,219.40086,219.79257,220.77519,222.21008,223.64987,224.57242,224.6321,223.89754,222.6962,221.31316,219.9182,218.70576,217.91771,217.68434,217.93753,218.47885,219.07286,219.47092,219.50595,219.27263,219.18526,219.62968,220.50398,221.26012,221.3903,220.94171,220.49925,220.58267,221.1739,221.88782,222.47633,223.06631,223.88277,224.78667,225.2836,225.10901,224.62889,224.62816,225.51698,226.85802,227.63329,227.09772,225.2408,222.6677,220.16292,218.37555,217.72316,218.28447,219.79216,221.64679,223.19606,223.96022,223.84715,223.12486,222.29124,221.81401,222.01523,222.94685,224.33168,225.64479,226.42693,226.51472,226.07755,225.41963,224.94774,225.18259,226.52203,228.7215,230.75623,231.35757,229.91628,227.0243,224.07559,222.38216,222.43724,223.72032,225.1561,225.91266,225.90376,225.66034,225.81714,226.55827,227.66206,228.71803,229.36145,229.30034,228.50899,227.26328,226.16312,225.77649,226.37807,227.8215,229.65625,231.32782,232.51656,233.17168,233.44742,233.45616,233.17093,232.56116,231.80385,231.12653,230.6683,230.31143,229.90994,229.59918,229.75154,230.59563,231.89304,233.02728,233.48627,233.2081,232.43887,231.6264,231.2359,231.69165,233.10303,235.00423,236.44955,236.69658,235.66061,233.9903,232.5662,232.02495,232.56949,234.17012,236.60196,239.50081,242.2938,244.42776,245.62566,246.1545,246.603,247.52516,248.91872,250.32939,251.21742,251.57664,251.84592,252.54411,253.82704,255.68726,257.92252,260.09894,261.39633,261.12885,259.40665,257.29236,256.01886,256.1774,257.43524,258.9002,259.67862,259.27393,257.7614,255.59886,253.3033,251.2016,249.4864,248.44196,248.48424,249.95256,252.77605,256.40762,259.8876,262.261,262.9242,261.95267,260.05835,258.34088,257.63644,258.09967,259.25885,260.55557,261.75308,262.8337,263.61108,263.68463,262.83163,261.45316,260.52386,261.1304,263.70392,267.70587,271.7456,274.3234,274.5087,272.51318,269.39853,266.61877,265.09274,264.9181,265.5545,266.47607,267.2806,267.78824,267.77423,267.2538,266.49023,265.96017,265.96597,266.77213,268.40582,270.7423,273.19904,275.12805,276.0597,276.00037,274.9581,273.01022,270.3906,267.8898,266.2845,265.81558,265.98532,266.34045,266.81015,267.68512,268.9394,270.10043,270.55853,270.2219,269.464,268.84875,268.57812,268.48175,268.29462,268.16202,268.54306,269.89615,272.07324,274.34613,275.8648,276.46075,276.66315,277.1933,278.29224,279.78616,281.3325,282.76236,283.99625,285.18225,286.66852,288.88263,291.6242,293.9,294.28595,292.0952,287.90933,283.39636,280.13785,278.881,279.27362,280.52325,281.86237,282.95078,283.70593,284.34555,285.1531,286.46945,288.33102,290.53024,292.55865,294.02377,294.69003,294.61417,293.84476,292.38162,290.09027,286.9829,283.20773,278.99423,274.42776,269.54776,264.51596,259.7216,255.57065,252.3081,249.89334,248.19453,247.01085,246.08942,245.07373,243.79416,242.4451,241.67004,241.92365,242.89723,243.44496,242.50064,239.9288,236.76549,234.33577,233.32611,233.41089,233.85155,234.08456,234.11948,234.20667,234.42523,234.42783,233.73747,232.12617,229.93993,227.7993,226.20135,225.27261,224.8309,224.67271,224.77267,225.14511,225.7904,226.55591,227.21312,227.5852,227.57913,227.13008,226.41594,225.793,225.61647,225.83864,225.96362,225.52861,224.67197,224.02483,224.10324,224.84447,225.65375,225.91684,225.45178,224.48927,223.3264,222.1902,221.29407,220.91228,221.23097,222.00314,222.64145,222.75159,222.42854,222.00049,221.64583,221.23132,220.65573,220.0617,219.71652,219.71037,219.94644,220.17482,220.28189,220.27896,220.31088,220.48456,220.8029,221.02394,220.92622,220.51062,220.14726,220.20439,220.72127,221.22287,221.21906,220.61877,219.8356,219.33063,219.34854,219.84851,220.79967,222.12073,223.51128,224.42918,224.48663,223.7542,222.76913,222.02177,221.63611,221.26166,220.53094,219.36565,218.1636,217.48546,217.76112,218.93932,220.63658,222.23093,223.17847,223.16353,222.20546,220.65213,219.18575,218.47966,218.83798,219.91682,221.01852,221.60603,221.62901,221.37192,221.18268,221.2776,221.7689,222.57814,223.49922,224.19191,224.3021,223.56071,222.07715,220.28445,218.89662,218.3503,218.66406,219.42815,220.22035,220.6614,220.68123,220.38417,220.10649,220.06868,220.30789,220.52446,220.48457,220.12335,219.6508,219.24345,218.97836,218.76457,218.63109,218.72574,219.1629,219.79634,220.27196,220.32034,219.99466,219.59373,219.42926,219.63991,220.1982,220.93242,221.57018,221.79265,221.50255,220.91187,220.49156,220.54854,220.89981,221.06125,220.81848,220.37708,220.09293,220.06554,220.15594,220.34361,220.84164,221.72101,222.77501,223.62514,223.99673,223.7565,222.90883,221.59581,220.24467,219.35822,219.24197,219.81572,220.83359,222.04132,223.27338,224.25586,224.67372,224.31793,223.3344,222.13087,221.16045,220.54382,220.11455,219.67337,219.29823,219.24745,219.70265,220.47986,221.1575,221.30545,220.81026,219.9233,219.15308,218.83699,218.97604,219.28963,219.59868,219.88522,220.25142,220.73306,221.31415,221.87619,222.22539,222.11475,221.5202,220.74559,220.22856,220.24213,220.78294,221.6479,222.62633,223.4751,223.92891,223.80212,223.21295,222.54912,222.32175,222.80234,223.8934,225.00845,225.43098,224.73305,223.1826,221.48384,220.25737,219.59297,219.30403,219.21637,219.30539,219.53642,219.86101,220.23622,220.60335,220.7916,220.71657,220.54425,220.63737,221.15073,221.7873,221.99533,221.52937,220.66862,219.9537,219.69484,219.76553,219.80629,219.62527,219.27054,218.83223,218.37416,218.05072,218.1105,218.74123,219.79852,220.788,221.27934,221.22136,220.96326,220.91,221.16885,221.5025,221.6993,221.72928,221.65968,221.44525,220.93158,220.20265,219.63025,219.55284,219.90057,220.28876,220.30495,219.94337,219.5375,219.52576,220.09012,221.05083,221.98886,222.69788,223.28925,223.93668,224.51738,224.72621,224.43404,223.86372,223.28793,222.73859,222.04713,221.1307,220.08519,219.14723,218.54796,218.46547,218.82097,219.2667,219.34933,218.9594,218.40063,218.20299,218.55849,219.25662,219.90483,220.34651,220.53592,220.50952,220.24252,219.84058,219.48195,219.34543,219.41953,219.7879,220.59773,221.8886,223.40256,224.6358,224.99431,224.13979,222.22392,220.05318,218.82852,219.28444,221.04816,222.93875,223.84518,223.46535,222.24036,220.80988,219.65352,218.98782,218.75648,218.77539,218.9071,219.10777,219.42686,219.83313,220.2335,220.49477,220.5776,220.54456,220.54405,220.68808,220.92578,221.03386,220.76695,220.10263,219.20102,218.43623,218.09406,218.26257,218.75291,219.38255,220.02907,220.67915,221.14282,221.18088,220.72226,220.08932,219.70563,219.7687,220.02881,220.11623,219.87097,219.5214,219.39888,219.6131,219.87816,219.83011,219.39272,218.91316,218.82845,219.32964,220.17307,220.9332,221.26634,221.18102,220.96208,221.00905,221.45282,222.04083,222.26956,221.87047,220.99736,220.06352,219.35008,218.87025,218.58395,218.63715,219.21574,220.27345,221.4392,222.25027,222.41194,221.91626,220.94771,219.84221,218.98178,218.7016,219.06003,219.79747</t>
  </si>
  <si>
    <t>0.483,0.425,0.274,0.123,0.038</t>
  </si>
  <si>
    <t>146001100200059203</t>
  </si>
  <si>
    <t>0.33583593,0.29646185,0.198866,0.042100202</t>
  </si>
  <si>
    <t>-5.95,-5.24,-4.75,-4.38,-4.04,-3.78,-3.52,-3.29,-3.07,-2.84,-2.65,-2.47,-2.28,-2.13,-1.94,-1.79,-1.64,-1.49,-1.38,-1.23,-1.08,-0.97,-0.82,-0.71,-0.59,-0.44,-0.33,-0.22,-0.07,0.03,0.14,0.26,0.41,0.52,0.63,0.78,0.89,1.04,1.16,1.31,1.42,1.57,1.72,1.87,2.02,2.17,2.32,2.47,2.62,2.8,2.99,3.14,3.33,3.55,3.74,3.97,4.19,4.41,4.68,4.94,5.2,5.46,5.76,6.06,6.4,6.74,7.07,7.45,7.82,8.23,8.61,8.95,9.32,9.66,9.96,10.26,10.52,10.78,11.04,11.27,11.46,11.68,11.87,12.09,12.28,12.47,12.69,12.92,13.1,13.37,13.59,13.89,14.15,14.49,14.86,15.28,15.76,16.29,16.96,17.79,19.06</t>
  </si>
  <si>
    <t>0.494,0.489,0.488,0.467,0.325</t>
  </si>
  <si>
    <t>222.08978,222.17587,221.86499,221.34428,221.09917,221.46007,222.22174,222.7468,222.46509,221.38245,220.07285,219.19354,219.00241,219.35022,219.85931,220.21075,220.20357,219.82375,219.31276,219.08328,219.39514,220.07523,220.65318,220.74841,220.34105,219.64336,218.8868,218.22,217.80194,217.82742,218.47177,219.72585,221.40134,223.46799,226.35977,231.03244,238.75012,251.0688,270.21182,299.66443,343.78726,406.93933,491.98517,599.3046,725.8339,865.034,1007.0378,1140.1707,1252.516,1334.0237,1377.8107,1381.2738,1346.2747,1278.9908,1188.7982,1086.4463,981.7631,881.7698,790.0479,707.3684,633.1653,566.82904,508.38217,458.2126,416.5638,383.19766,357.41904,338.10922,323.63803,312.01062,301.46674,291.14127,281.19046,272.23083,264.675,258.55347,253.72707,250.10948,247.5977,245.81238,244.07976,241.89243,239.2098,236.46547,234.13419,232.40337,231.1168,230.11258,229.27159,228.50339,227.75304,227.09927,226.75557,226.84387,227.09895,226.95186,226.08488,224.75269,223.63536,223.2479,223.60892,224.35269,225.08772,225.55766,225.6733,225.44743,225.0248,224.57121,224.17912,223.82616,223.50153,223.22873,223.03262,222.8692,222.76791,222.83829,223.16121,223.52888,223.53423,222.9059,221.8988,221.13596,221.18326,221.9965,223.01581,223.56323,223.37996,222.67975</t>
  </si>
  <si>
    <t>222.32323,222.49011,222.20526,221.55154,220.74911,220.1065,219.91502,220.3117,221.07904,221.5814,221.20479,219.86621,218.12788,216.75587,216.30537,216.87953,218.23293,219.85223,221.2041,221.9451,222.08723,221.81369,221.34978,220.84573,220.40419,220.07564,219.87746,219.77084,219.74248,219.72935,219.62672,219.4032,219.2088,219.27397,219.74196,220.49057,221.24297,221.80391,222.15274,222.31516,222.21895,221.80057,221.14793,220.58286,220.3682,220.4563,220.47244,220.13034,219.4539,218.78687,218.48813,218.72319,219.39194,220.20282,220.78706,220.92319,220.6992,220.39963,220.25337,220.29297,220.43187,220.6375,220.94392,221.34499,221.76408,222.1753,222.64842,223.34212,224.15273,224.75761,224.80772,224.3674,223.83823,223.65193,223.7417,223.76677,223.39265,222.63905,221.77744,221.05309,220.48799,220.06866,219.87631,220.08743,220.69556,221.3843,221.67941,221.33961,220.486,219.54019,218.99466,219.1941,220.07198,221.13747,221.77513,221.64499,220.93892,220.13309,219.6239,219.53915,219.73572,219.95708,220.01689,219.90688,219.73393,219.62527,219.59517,219.67694,219.86084,220.11183,220.3245,220.43797,220.44443,220.33524,220.02686,219.57886,219.20488,219.08853,219.20854,219.41185,219.6076,219.842,220.1579,220.5666,221.10344,221.73538,222.29362,222.56354,222.48544,222.17151,221.79593,221.43213,221.10385,220.87943,220.88252,221.11937,221.3477,221.16495,220.31235,219.03372,217.95436,217.62839,218.19127,219.42322,220.86113,221.96886,222.2547,221.63333,220.50188,219.5458,219.22997,219.67374,220.64792,221.75227,222.4323,222.43274,221.96649,221.66594,222.05122,223.15564,224.47789,225.40291,225.50285,224.77187,223.53847,222.24567,221.2903,220.94464,221.21597,221.82108,222.32947,222.5038,222.45152,222.44327,222.55215,222.67525,222.72127,222.75764,222.8766,223.0766,223.14334,222.81671,221.9445,220.6968,219.54115,219.07077,219.57413,220.82835,222.21655,223.16049,223.454,223.26367,222.86218,222.39352,221.90721,221.49388,221.2895,221.35008,221.60684,221.91646,222.16382,222.32587,222.39502,222.36484,222.25528,222.0803,221.79199,221.26947,220.525,219.80704,219.52922,219.88179,220.66032,221.44934,222.07225,222.54791,222.88742,222.89313,222.34229,221.31804,220.23709,219.53104,219.37755,219.63951,220.0697,220.5561,221.07443,221.57294,221.868,221.77737,221.34625,220.88184,220.75452,221.20596,222.1647,223.24275,223.85654,223.55096,222.34271,220.80154,219.62029,219.22624,219.56409,220.32318,221.15228,221.89304,222.40262,222.5506,222.11287,221.0197,219.58426,218.5259,218.40306,219.24252,220.51817,221.57208,222.08482,222.12222,222.00235,222.01607,222.2085,222.32071,222.1315,221.71843,221.46858,221.68423,222.34497,223.18964,223.88683,224.17609,223.95198,223.35863,222.81819,222.8036,223.60042,225.19438,227.18181,228.8259,229.4815,228.99995,227.8054,226.48772,225.34755,224.45264,223.88734,223.7879,224.11331,224.63022,225.02972,225.0951,224.72018,223.96022,223.06473,222.52272,222.8708,224.35551,226.79831,229.6952,232.5423,235.13655,237.52216,239.63118,241.24004,242.05122,241.9992,241.33438,240.5472,240.22804,240.96187,242.85593,245.3144,247.3122,248.17336,248.10606,247.97792,248.6448,250.43695,253.16258,256.3422,259.42932,261.9941,263.8553,265.03012,265.67993,266.07132,266.5152,267.3675,268.89844,271.3235,274.66385,278.74292,283.0469,287.02463,290.45105,293.84955,297.9826,303.3519,309.70917,316.35382,322.4907,327.44965,330.4685,330.92648,328.64758,324.20795,318.6896,313.20322,308.327,304.0425,299.94812,295.81287,291.78522,288.33847,285.7952,283.96982,282.1824,279.7622,276.60693,273.40085,271.11847,270.1859,270.2109,270.41403,270.28915,269.78088,268.98868,268.00327,266.94473,266.10294,265.71582,265.84338,266.3516,267.1246,267.92004,268.51666,268.69037,268.47272,268.17975,268.32455,269.30817,271.44507,274.65314,278.4591,282.00363,284.47992,285.5065,285.6381,285.89407,287.17172,289.42938,291.8427,293.25012,293.09668,291.60962,289.8521,289.1109,290.33408,293.49295,297.89886,302.81647,308.1695,314.3129,321.43375,329.0046,335.91406,340.96497,343.46686,343.47488,341.70316,339.14432,336.74506,335.42972,336.19934,339.9122,346.80304,355.95645,365.50046,373.34045,378.1389,379.64072,378.63528,376.31522,373.8877,372.13385,371.31686,371.16162,371.29694,371.52377,371.92694,372.53836,372.91168,371.9999,368.68616,362.42325,353.6269,343.4266,333.17627,323.97934,316.72284,311.95306,309.7714,309.58325,310.2119,310.20746,308.5616,305.07947,300.38278,295.46616,291.12177,287.50882,284.26572,280.88574,277.02463,272.53894,267.43237,261.87064,256.34683,251.49974,247.76402,245.07033,242.98395,240.98787,238.84894,236.65417,234.6956,233.18079,232.09792,231.32199,230.76028,230.25787,229.56053,228.51666,227.27036,226.2669,225.85728,226.01044,226.45438,226.97511,227.48529,227.99785,228.4172,228.54152,228.26282,227.72021,227.18903,226.8919,226.78778,226.74078,226.70721,226.74518,226.86276,227.00545,227.1364,227.29631,227.4404,227.27092,226.45178,224.96455,223.32767,222.27055,222.16917,222.81741,223.72061,224.5165,225.12077,225.61842,226.01709,226.27948,226.39304,226.43817,226.47221,226.46341,226.30165,225.96124,225.63069,225.56943,225.824,226.08624,225.86142,224.82584,223.16873,221.52097,220.51996,220.35538,220.61113,220.63385,220.09322,219.23459,218.5374,218.3006,218.38313,218.50555,218.5324,218.6103,218.86049,219.22021,219.37598,219.06679,218.3268,217.58481,217.36345,217.94325,219.16335,220.58698,221.81337,222.65054,223.04175,222.98767,222.4702,221.60257,220.63734,219.829,219.30223,219.12857,219.33473,219.94212,220.86299,221.7911,222.36362,222.2883,221.50433,220.26799,219.16402,218.67455,218.94121,219.64842,220.34096,220.67621,220.58907,220.14055,219.54488,219.05995,218.82446,218.823,219.01567,219.31113,219.59518,219.70459,219.55661,219.3036,219.216,219.32343,219.5039,219.59343,219.61021,219.69489,220.05365,220.77145,221.82892,223.01364,224.12328,224.99904,225.55568,225.70157,225.41469,224.81015,224.05533,223.23212,222.44284,221.90837,221.8394,222.13962,222.41756,222.36067,222.02124,221.63364,221.40855,221.43742,221.85074,222.70255,223.80309,224.73308,225.13629,224.92256,224.29541,223.54851,222.92674,222.56703,222.45097,222.38783,222.13649,221.62054,221.0527,220.71242,220.72615,220.87065,220.80768,220.354,219.5861,218.68428,217.94795,217.6233,217.86382,218.65044,219.69225,220.53465,220.809,220.4574,219.86069,219.62604,220.09439,221.10391,222.14005,222.74669,222.83797,222.56056,222.08919,221.50398,220.82556,220.08324,219.39055,218.88828,218.77261,219.16385,219.99104,220.94342,221.6801,222.03462,222.20018,222.46085,222.96294,223.58333,224.11278,224.41197,224.36707,223.80869,222.65746,221.18643,219.97125,219.55687,219.96791,220.75554,221.3185,221.32187,220.85614,220.33241,220.1174,220.25983,220.42183,220.20865,219.51949,218.67561,218.17476,218.38765,219.33076,220.67453,221.89171,222.52663,222.43956,221.8328,221.1466,220.7333,220.65814,220.7365,220.81192,220.90086,221.08025,221.1861,220.8823,220.09705,219.2108,218.80974,219.16968,220.06378,221.10121,222.05093,222.79956,223.20978,223.11508,222.49773,221.62697,220.83656,220.28593,219.9336,219.69826,219.5372,219.39304,219.18045,218.86592,218.54008,218.32079,218.22789,218.14552,218.04112,218.02168,218.2845,218.92007,219.79852,220.59666,221.065,221.22939,221.34758,221.67688,222.22298,222.82222,223.33542,223.72044,223.89667,223.71613,223.06639,222.05196,220.96095,220.08992,219.57285,219.39546,219.50313,219.9377,220.73227,221.7585,222.62553,222.89803,222.369,221.2933,220.24069,219.71048,219.76147,220.03445,220.07458,219.74904,219.23903,218.82681,218.72214,219.03204,219.67984,220.47508,221.14792,221.54831,221.6757,221.55872,221.20634,220.70784,220.24683,219.99298,219.99715,220.13991,220.36038,220.7149,221.318,222.11902,222.86392,223.20605,223.03267,222.52505,221.98018,221.61685,221.45438,221.43944,221.48122,221.48895,221.37885,221.19707,220.92633,220.42975,219.48058,218.14168,216.91168,216.41472,216.89592,218.16124,219.86028,221.78969,223.7773,225.48508,226.44958,226.38495,225.39497,223.9846,222.72478,221.99622,221.82877,221.9857,222.07013,221.83324,221.34113,220.95374,220.9211,221.14827,221.18333,220.73477,219.9053,219.06519,218.49295,218.26701,218.27429,218.36049,218.40324,218.44865,218.75755,219.51747,220.53995,221.30588,221.41464,221.02193,220.68195,220.84657,221.53986,222.43239,223.11378,223.31288,222.87746,221.80534,220.34665,219.00339,218.29544,218.30374,218.61678,218.67789,218.28645,217.72446,217.51984,217.97844,219.07898,220.3264,221.12917,221.17233,220.73608,220.29173,220.19322,220.2397,220.10458,219.62183,219.02048,218.6256,218.71016</t>
  </si>
  <si>
    <t>0.453,0.425,0.255</t>
  </si>
  <si>
    <t>146001100200059220</t>
  </si>
  <si>
    <t>0.19702064,0.19273105,0.115602285,0.011358862</t>
  </si>
  <si>
    <t>-6.36,-5.61,-5.09,-4.68,-4.34,-4.04,-3.82,-3.59,-3.4,-3.22,-3.07,-2.92,-2.77,-2.65,-2.5,-2.39,-2.24,-2.13,-2.02,-1.91,-1.79,-1.72,-1.61,-1.49,-1.38,-1.31,-1.19,-1.12,-1.01,-0.93,-0.82,-0.74,-0.63,-0.56,-0.44,-0.37,-0.29,-0.18,-0.11,0.0,0.07,0.14,0.26,0.33,0.44,0.52,0.63,0.71,0.82,0.89,1.01,1.08,1.19,1.31,1.42,1.49,1.61,1.76,1.87,1.98,2.13,2.28,2.43,2.62,2.77,2.99,3.22,3.48,3.78,4.15,4.53,4.98,5.5,6.03,6.51,7.0,7.45,7.82,8.2,8.53,8.87,9.17,9.51,9.81,10.11,10.41,10.71,11.01,11.31,11.61,11.91,12.21,12.5,12.84,13.18,13.55,13.97,14.38,14.9,15.58,16.74</t>
  </si>
  <si>
    <t>0.368,0.361,0.357,0.32,0.213</t>
  </si>
  <si>
    <t>223.5433,223.55128,222.2679,220.14606,218.24123,217.53235,218.20032,219.65147,221.05386,222.03323,222.68414,223.24101,223.68172,223.78706,223.41934,222.71951,221.9233,221.21887,220.72974,220.56197,220.78082,221.35217,222.05539,222.6504,223.05423,223.33037,223.54642,223.61229,223.32738,222.7228,222.12021,221.86497,222.088,222.83075,224.50136,228.24583,235.66583,248.59407,268.96085,299.133,342.08862,401.50143,480.7553,581.67334,702.60284,837.5683,976.48615,1107.2501,1218.0833,1300.0042,1347.9465,1360.806,1340.4164,1290.8077,1217.8812,1129.3313,1033.7825,939.0105,850.1464,769.07983,695.4583,628.2696,567.1126,512.4729,465.1817,425.6288,393.30508,366.74405,344.14243,324.2317,306.61133,291.5606,279.35468,269.89066,262.72964,257.44052,253.59091,250.72273,248.23598,245.71458,243.11433,240.8473,239.3526,238.69041,238.36688,237.8032,236.62419,234.91003,232.92598,230.95818,229.15654,227.69891,226.70708,226.30219,226.43016,226.83118,227.10599,227.07045,226.83286,226.55873,226.19345,225.50117,224.42351,223.26682,222.48042,222.27957,222.5976,223.17769,223.75189,224.17029,224.4391,224.6593,224.86536,224.99194,224.96217,224.8548,224.78062,224.78148,224.72226,224.43883,223.81908,223.00192,222.29018,222.01508,222.19775,222.51082,222.49962,222.05167</t>
  </si>
  <si>
    <t>219.7014,219.85204,220.38185,221.04648,221.47713,221.55745,221.51611,221.6968,222.19008,222.79086,223.31175,223.71648,223.99506,224.05743,223.8327,223.42416,222.99684,222.58427,222.05005,221.37578,220.7326,220.36966,220.40291,220.87868,221.76538,222.92693,224.03656,224.7206,224.76265,224.16718,223.12212,221.96095,221.00728,220.38179,219.96687,219.63895,219.6019,220.19081,221.42216,222.78162,223.6784,223.93896,223.92836,223.97643,224.05602,223.91014,223.58627,223.4948,223.93613,224.65248,224.99313,224.5791,223.63243,222.71057,222.07909,221.62909,221.09062,220.47186,220.05696,220.13702,220.69733,221.50668,222.27887,222.8193,222.9698,222.60838,221.80588,220.97615,220.6569,221.07172,221.89584,222.56699,222.72533,222.48122,222.25984,222.3806,222.77657,223.10516,222.98665,222.38095,221.59253,220.9777,220.6895,220.77388,221.19359,221.91522,222.72435,223.28238,223.35414,223.0144,222.44809,221.78267,221.05083,220.3587,219.95235,220.06131,220.66675,221.49039,222.18442,222.52481,222.47333,222.15591,221.79636,221.58905,221.5057,221.27954,220.66237,219.69527,218.73373,218.15512,218.10965,218.59488,219.49408,220.55348,221.4033,221.73447,221.50305,221.00111,220.57597,220.42038,220.50362,220.68666,220.92574,221.2565,221.63475,221.8146,221.49756,220.60237,219.4569,218.62932,218.6281,219.51099,220.79134,221.75227,221.85408,221.06242,219.76825,218.53773,217.82759,217.93356,218.78683,220.15498,221.63765,222.92152,223.75473,224.09023,223.97101,223.63113,223.23973,222.96751,222.85968,222.86185,222.82317,222.67337,222.53972,222.70563,223.3308,224.23036,225.02034,225.33844,225.0665,224.2592,223.19077,222.25587,221.82063,221.94447,222.436,223.01582,223.54814,223.90562,223.82875,223.14043,222.04851,221.14465,220.95355,221.5815,222.54425,223.19295,223.10391,222.3996,221.5422,220.98352,220.77261,220.69147,220.60449,220.5536,220.63693,220.79338,220.79274,220.4244,219.80923,219.32059,219.27286,219.58626,219.82196,219.6388,219.10614,218.6055,218.50119,218.95097,219.78598,220.52766,220.60393,219.72328,218.21243,216.82993,216.28026,216.73528,217.86768,219.11981,220.06767,220.5121,220.4548,220.01305,219.379,218.78261,218.36195,218.15729,218.12006,218.22052,218.46927,218.86987,219.30185,219.6012,219.60585,219.27258,218.73924,218.26129,218.04988,218.17372,218.53091,218.99808,219.50392,220.03122,220.53969,221.0095,221.33961,221.37183,220.95757,220.26299,219.63327,219.35928,219.35504,219.42122,219.38039,219.23476,218.92827,218.46156,218.01534,217.98521,218.53198,219.50179,220.47137,221.0978,221.33998,221.42615,221.52502,221.67548,221.6811,221.45561,221.16862,221.17772,221.57178,222.1335,222.43115,222.31122,221.83078,221.13367,220.24496,219.34601,218.9043,219.51175,221.33513,223.90822,226.31473,227.71768,227.68944,226.34154,224.31868,222.61499,222.0289,222.68735,223.96248,224.97705,225.20618,224.64565,223.56944,222.31126,221.22638,220.6944,221.04012,222.27419,224.08043,225.98381,227.57288,228.63365,229.34302,230.31564,232.42285,236.07664,240.72394,245.04886,247.92726,249.13678,249.4119,249.7884,251.06291,253.34824,256.1794,258.84183,260.82205,261.8819,262.17902,262.21674,262.95935,265.3415,269.55826,274.58078,278.78333,280.8538,280.63837,279.02905,277.29858,276.33896,276.44586,277.4225,279.00055,281.0512,283.54834,286.35974,289.05792,290.81085,290.72778,288.36365,284.24078,279.73663,276.50034,275.42728,276.25308,277.73126,278.50873,277.8861,276.31757,275.00977,275.2141,277.34357,280.66278,283.59787,284.5382,282.58243,278.12766,272.68488,268.16766,265.8242,265.7143,266.86234,267.94266,267.78857,265.9111,262.5014,258.35355,254.3974,251.28204,249.14433,247.92043,247.47165,247.81258,248.93567,250.64671,252.53995,254.27647,255.6966,256.8939,257.97604,258.9602,259.92484,261.21744,263.24734,266.07684,269.10275,271.44034,272.62604,273.1515,274.15823,276.74002,281.33478,287.8003,295.7588,304.9405,315.17734,326.44202,338.90698,352.79327,367.84378,382.96967,396.49408,407.02924,414.21176,418.82422,422.1626,425.30347,428.48547,431.26172,433.06445,433.79077,433.69785,433.0665,431.82492,429.8538,427.37308,424.83,422.39594,419.70493,416.14288,411.63013,406.8332,402.5336,398.86826,395.26294,390.96143,385.81372,380.16635,374.38977,368.35336,361.5474,353.32788,343.4592,332.078,319.76587,307.37573,296.11856,287.1601,281.26035,278.15176,276.63806,275.0229,272.18024,267.8924,262.84195,257.89465,253.61807,250.03532,247.07663,244.56361,242.3509,240.2881,238.39066,236.85258,236.01903,236.00626,236.68239,237.64989,238.30676,237.95569,236.25658,233.53209,230.69632,228.68475,227.92966,228.27573,229.26796,230.34354,230.93234,230.65662,229.57681,228.27708,227.60168,228.08253,229.50299,230.945,231.43605,230.64655,229.15962,227.92715,227.45778,227.49843,227.43504,226.90334,226.10892,225.59796,225.6943,226.43233,227.63992,229.16553,230.81317,232.27106,233.10953,233.14563,232.43822,231.15819,229.44525,227.47049,225.50247,223.80891,222.49973,221.60995,221.25932,221.5786,222.46346,223.49149,224.22925,224.5827,224.76695,224.99223,225.24901,225.42995,225.55641,225.78981,226.17184,226.5408,226.58885,226.13535,225.19443,223.96614,222.7176,221.7612,221.3242,221.47508,222.02629,222.61462,222.8861,222.73744,222.436,222.41846,222.9127,223.7751,224.56297,224.86848,224.50266,223.58022,222.452,221.63435,221.42612,221.72935,222.07469,222.03342,221.5244,220.89291,220.51248,220.46031,220.48422,220.29726,219.89876,219.60605,219.61343,219.81593,219.97655,220.03947,220.21281,220.74384,221.55797,222.35756,222.82214,222.81128,222.3632,221.60747,220.64232,219.67403,219.02605,219.07175,219.80258,220.74068,221.16544,220.78906,219.88692,219.11613,218.89822,219.36299,220.29893,221.33305,222.02808,222.16115,221.81633,221.2647,220.70964,220.19682,219.80067,219.58415,219.58409,219.6266,219.47498,218.99454,218.36548,218.00797,218.33183,219.34447,220.61557,221.53445,221.6702,220.97673,219.83418,218.89886,218.786,219.65654,221.13075,222.58946,223.62953,224.0867,223.85207,222.85057,221.31361,219.89127,219.29724,219.61517,220.15726,220.01831,218.9523,217.5578,216.66985,216.54555,216.816,216.92607,216.74634,216.48268,216.38203,216.4763,216.64839,216.69438,216.59125,216.49808,216.67146,217.2698,218.18694,219.19118,220.10945,220.87529,221.35204,221.39108,220.85641,219.87215,218.80984,218.23528,218.5728,219.81473,221.38733,222.45197,222.4154,221.26553,219.51047,217.8581,216.95982,217.12247,218.21169,219.7,220.98935,221.78516,222.23074,222.57088,222.88649,223.09299,223.11436,223.02803,222.94547,222.87494,222.7699,222.64067,222.44962,222.15176,221.69026,221.08522,220.4989,220.1578,220.18697,220.5541,221.06041,221.43242,221.55498,221.46117,221.25993,220.98248,220.5193,219.8304,219.09657,218.67915,218.87941,219.66867,220.63968,221.36609,221.57684,221.25989,220.64546,220.06076,219.83733,220.09947,220.65167,221.1013,221.27783,221.28519,221.31438,221.31915,221.11902,220.64221,220.1208,219.85594,219.88503,220.01376,220.06213,220.0769,220.28574,220.8424,221.58366,222.1952,222.47917,222.4545,222.26578,222.02051,221.8028,221.71199,221.77234,221.81679,221.68576,221.45691,221.45494,221.84616,222.3031,222.24103,221.35385,219.93806,218.67676,218.12695,218.30815,218.88849,219.41933,219.68974,219.67892,219.44276,218.92548,218.21695,217.56508,217.31487,217.543,218.00003,218.35808,218.60052,218.89932,219.39291,220.09686,220.93892,221.82681,222.52925,222.72624,222.29594,221.567,220.95782,220.59264,220.1642,219.44897,218.62343,218.16376,218.33792,218.99518,219.77986,220.4172,220.78445,220.84613,220.6644,220.29912,219.8964,219.59091,219.57506,219.89441,220.46364,221.03113,221.41864,221.54362,221.4204,221.04654,220.52135,220.00198,219.52426,218.98393,218.27737,217.558,217.2122,217.59772,218.71187,220.22636,221.63158,222.57034,222.99567,223.08122,222.92943,222.54173,221.98642,221.44144,221.0347,220.71329,220.47353,220.53502,221.14142,221.99525,222.33922,221.58011,219.89171,218.01901,216.68579,216.11569,216.15446,216.56631,217.10155,217.39024,217.115,216.3163,215.48178,215.26088,216.01546,217.52002,219.21677,220.53093,221.17226,221.1733,220.80843,220.30484,219.8455,219.51079,219.38751,219.55652,220.16364,221.28128,222.76619,224.19043,225.17004,225.63298,225.82889,225.93777,225.79433,225.12337,223.93744,222.58786,221.4809,220.74551,220.17577,219.49142,218.61902,217.75233,217.1929,217.10797,217.48132,218.17114,219.02979,219.87914,220.47432,220.65137,220.42351,220.00995,219.63678,219.46463,219.49939,219.66109,219.74419,219.6082,219.26549,218.97565,219.01906,219.4151</t>
  </si>
  <si>
    <t>0.303,0.267,0.167</t>
  </si>
  <si>
    <t>146001100200059245</t>
  </si>
  <si>
    <t>0.074660525,0.06594394,0.018504174</t>
  </si>
  <si>
    <t>-9.06,-8.23,-7.64,-7.19,-6.81,-6.47,-6.21,-5.91,-5.69,-5.46,-5.24,-5.01,-4.83,-4.6,-4.41,-4.23,-4.04,-3.89,-3.7,-3.55,-3.37,-3.22,-3.07,-2.92,-2.77,-2.62,-2.47,-2.32,-2.17,-2.05,-1.91,-1.79,-1.64,-1.53,-1.38,-1.27,-1.12,-1.01,-0.89,-0.74,-0.63,-0.52,-0.41,-0.26,-0.14,-0.03,0.07,0.18,0.33,0.44,0.56,0.67,0.82,0.93,1.08,1.19,1.31,1.46,1.61,1.72,1.87,2.02,2.17,2.28,2.43,2.58,2.77,2.92,3.07,3.22,3.4,3.55,3.74,3.89,4.08,4.23,4.41,4.6,4.79,4.98,5.16,5.35,5.54,5.73,5.95,6.14,6.36,6.59,6.81,7.07,7.34,7.6,7.94,8.27,8.68,9.21,9.77,10.48,11.34,12.39,14.0</t>
  </si>
  <si>
    <t>0.599,0.587,0.575,0.425</t>
  </si>
  <si>
    <t>220.61382,220.386,220.32686,220.46567,220.63841,220.6749,220.557,220.36012,220.05962,219.52457,218.76889,218.03354,217.64235,217.70126,218.11111,218.65208,219.18672,219.60487,219.83647,219.83095,219.66716,219.45215,219.20969,218.81828,218.2446,217.7452,217.64798,217.95117,218.18784,217.91995,217.21147,216.60995,216.59285,217.3336,218.69855,220.58765,223.03102,226.52237,232.24475,242.30156,259.55756,287.55667,330.12476,391.05124,473.07843,576.8195,699.6482,835.69727,976.4751,1112.2849,1232.986,1328.6133,1390.0801,1411.0376,1389.9557,1331.2179,1244.0785,1139.9918,1029.7495,921.5746,820.7265,729.85846,649.99207,581.26385,523.3356,475.3605,435.9905,403.46646,376.12387,352.8472,333.18774,317.01758,304.06088,293.70654,285.12872,277.56827,270.44553,263.46097,256.70776,250.75471,246.13014,242.95454,240.69739,238.63016,236.33965,234.01921,232.08867,230.78252,229.83066,228.80771,227.5715,226.35161,225.40288,224.7323,224.1249,223.55501,223.13191,223.05403,223.46455,224.43025,225.77643,227.17747,228.15779,228.494,228.25475,227.72385,227.18909,226.79869,226.43729,225.92259,225.14636,224.24414,223.49715,223.06671,222.82161,222.47092,221.84454,221.14192,220.74945,220.83577,221.13956,221.34073,221.40895,221.61305,222.06874,222.56493,222.70343,222.36403</t>
  </si>
  <si>
    <t>221.40572,222.14822,222.66862,222.49413,221.5254,220.2766,219.52649,219.6544,220.3981,221.16183,221.59386,221.83,222.22838,222.82065,223.34174,223.52773,223.40677,223.13206,222.69397,221.91632,220.84177,219.89153,219.56038,219.99112,220.9421,222.04988,222.97855,223.38815,222.97101,221.6528,219.91331,218.57497,218.25601,218.95634,220.15085,221.1735,221.70563,221.8392,221.79404,221.70193,221.52641,221.24655,220.97351,220.92522,221.14667,221.50702,221.70409,221.44109,220.66316,219.72667,219.261,219.7614,221.23717,223.20457,225.1231,226.57088,227.3273,227.23175,226.28654,224.67757,222.82764,221.19379,220.1518,219.6777,219.463,219.18628,218.82413,218.5975,218.68672,218.97467,219.27747,219.57613,219.98099,220.50455,220.87827,220.70218,219.8819,218.78625,218.03838,217.96365,218.40582,218.85641,218.95723,218.6583,218.28313,218.21523,218.70192,219.56557,220.39632,220.897,221.17683,221.54283,222.18597,222.99588,223.7014,224.0224,223.84248,223.2721,222.71242,222.60095,223.08377,223.88824,224.5955,224.85,224.52904,223.76471,222.90854,222.38226,222.4283,222.87236,223.26729,223.27542,222.88567,222.3083,221.7671,221.3606,221.1919,221.44246,222.19559,223.07317,223.37782,222.50781,220.5402,218.18442,216.33278,215.41643,215.33492,215.60956,215.87251,216.01778,216.17287,216.53831,217.27658,218.45253,219.98695,221.54779,222.67398,223.08264,222.79436,222.08533,221.26181,220.48935,219.80339,219.19566,218.69699,218.3988,218.32045,218.44472,218.80545,219.49626,220.51897,221.6445,222.47414,222.83958,222.86229,222.76419,222.73982,222.9426,223.4185,224.11415,224.77666,225.14897,225.15977,224.89766,224.46246,223.97427,223.46721,222.89346,222.18887,221.47581,221.13307,221.55147,222.6374,223.80298,224.37105,224.0944,223.20583,222.1801,221.31483,220.7145,220.35382,220.25766,220.46355,220.95442,221.51137,221.8498,221.72476,221.11664,220.2415,219.51308,219.3243,219.82777,220.7829,221.76604,222.49132,222.92468,223.14929,223.1738,223.0351,222.85324,222.80675,222.9423,223.2511,223.66417,224.1025,224.3509,224.17807,223.4984,222.54652,221.7382,221.47862,221.9065,222.82231,223.79391,224.50743,224.87558,224.96045,224.76717,224.28708,223.54,222.65094,221.72676,220.85506,220.20993,220.03935,220.42398,221.07884,221.5481,221.49171,221.02057,220.4992,220.24042,220.29118,220.59306,220.99713,221.38327,221.6293,221.77469,222.01514,222.53421,223.22838,223.83139,224.17108,224.43343,224.85593,225.40335,225.73285,225.54094,224.8117,223.83566,222.90813,222.25731,222.03835,222.26662,222.71935,223.05371,223.04047,222.77058,222.46042,222.21376,221.9419,221.57431,221.1708,220.8626,220.61526,220.28603,219.78664,219.30873,219.17653,219.57913,220.37146,221.25485,221.94482,222.34583,222.42331,222.18172,221.71196,221.27411,221.22913,221.84909,223.07025,224.50368,225.64502,226.14656,226.05786,225.71025,225.48476,225.59407,226.03831,226.69826,227.48238,228.3087,229.13002,229.97833,230.89189,231.76704,232.38965,232.67549,232.82433,233.24207,234.12704,235.31784,236.4969,237.52287,238.43408,239.37634,240.31804,241.10884,241.53008,241.53271,241.20699,240.90086,241.0201,242.02144,244.04735,246.83945,249.60397,251.47324,251.83621,250.89636,249.56993,249.09486,250.17705,252.63037,255.44385,257.56464,258.45157,258.36578,258.2776,259.54324,263.12357,269.0327,276.16348,282.9829,288.36404,292.12845,294.66452,296.6821,298.69553,301.1987,304.58923,309.26263,315.1085,321.51343,327.2084,330.9805,332.09753,330.7822,327.98444,325.09628,323.21844,322.89578,323.9345,325.81622,328.0965,330.8047,334.1838,338.34088,342.69763,346.1941,347.8618,347.66104,346.51294,345.85767,346.65656,349.00424,352.12936,354.9648,356.61554,356.82263,355.89514,354.6367,353.92123,354.55872,357.20154,362.31433,369.81635,379.11313,388.92685,397.74057,404.1797,407.42023,407.2498,404.2171,399.34113,394.18027,390.4163,389.2083,390.5041,393.1784,395.6883,397.07028,397.07053,395.8965,393.77893,391.00537,387.9285,384.99716,382.47708,380.3763,378.40125,376.16592,373.28226,369.59927,365.18512,360.40598,355.73212,351.6404,348.37573,346.08182,344.6071,343.55704,342.25595,340.09665,336.79047,332.5754,327.9613,323.78958,321.07672,320.5851,322.07596,324.24356,325.3543,324.3481,321.1188,316.1885,310.12344,303.40393,296.244,288.84033,281.5102,274.98004,270.0899,267.44165,266.7857,267.28366,267.7652,267.29126,265.24832,261.5967,256.6881,251.3885,246.58418,242.9275,240.44553,238.8028,237.5309,236.45413,235.47559,234.56277,233.58041,232.59366,231.84561,231.66724,231.98462,232.41989,232.42886,231.83205,230.78308,229.68906,228.8432,228.4325,228.35675,228.48952,228.70482,229.01517,229.33228,229.45091,229.00684,227.92387,226.40642,224.9455,223.89157,223.37268,223.21736,223.31474,223.66684,224.4039,225.42662,226.38535,226.85454,226.72646,226.22375,225.7225,225.48328,225.58101,225.81868,225.7878,225.03807,223.53249,221.77876,220.54398,220.25139,220.73573,221.32655,221.3917,220.70914,219.61438,218.72145,218.54427,219.14908,220.22133,221.32639,222.09811,222.3901,222.30965,222.1492,222.18205,222.44577,222.70502,222.65186,222.21275,221.60306,221.19989,221.25168,221.74551,222.36755,222.78328,222.84628,222.56764,222.10228,221.65883,221.4985,221.73958,222.21417,222.49397,222.40302,222.10796,221.8997,221.74994,221.34581,220.43286,219.14471,217.93755,217.35353,217.67117,218.71123,219.97905,220.95956,221.46295,221.59892,221.58702,221.57417,221.67259,221.90906,222.14763,222.04663,221.24751,219.78738,218.24704,217.45715,217.8158,219.03392,220.3766,221.23277,221.38786,221.05107,220.71034,220.91855,221.8751,223.13948,223.94363,223.8847,223.28806,222.7663,222.58585,222.48482,222.16168,221.71165,221.55502,221.88858,222.43057,222.60683,222.1238,221.21637,220.36086,219.84454,219.67903,219.72603,219.85551,219.93608,219.83739,219.60498,219.45943,219.56703,219.84343,220.03934,220.02002,219.9151,219.95287,220.2156,220.56944,220.77873,220.738,220.50035,220.26328,220.21603,220.43779,220.81657,221.18195,221.4136,221.5872,221.85583,222.22449,222.47725,222.36256,221.85498,221.17892,220.66197,220.4781,220.53033,220.5093,220.1713,219.50653,218.76085,218.18384,217.84808,217.66083,217.50165,217.20749,216.6837,215.98766,215.4642,215.45505,216.10101,217.2177,218.53584,219.7929,220.8296,221.43921,221.46489,220.871,219.80672,218.61124,217.66644,217.21016,217.23553,217.67459,218.41476,219.32445,220.16545,220.84718,221.4612,222.13693,222.6581,222.65955,222.11089,221.50471,221.3059,221.43161,221.3854,220.98454,220.66638,221.02899,222.13045,223.31204,223.77774,223.2745,222.11562,220.7982,219.60371,218.59271,217.82616,217.42398,217.35442,217.52928,217.89677,218.53409,219.45844,220.51462,221.35173,221.72603,221.62263,221.21223,220.61526,219.87401,219.07065,218.52576,218.63185,219.42468,220.43063,221.0435,221.06483,220.8679,220.96846,221.55173,222.31099,222.73322,222.50642,221.79733,220.98933,220.4436,220.20769,220.21513,220.4444,220.98647,221.83498,222.91302,223.94797,224.6451,224.82707,224.5525,224.01262,223.42291,222.80286,222.15076,221.53716,221.10419,220.92618,221.01692,221.2386,221.455,221.58937,221.64857,221.59032,221.24464,220.3618,218.93443,217.31993,216.14847,215.95761,216.89725,218.50024,219.9099,220.3469,219.78865,218.9616,218.77258,219.47684,220.53093,220.96893,220.25969,218.65924,217.13489,216.6366,217.45334,218.95607,220.28511,220.91768,220.98395,220.87848,220.894,221.01324,221.04863,220.78984,220.30579,219.94756,220.1254,220.87848,221.80246,222.36937,222.43729,222.21404,222.09671,222.19751,222.36708,222.32382,222.00664,221.53716,221.16096,220.8607,220.41693,219.57254,218.28854,216.83206,215.77338,215.68787,216.79898,218.65602,220.39268,221.37035,221.59785,221.48456,221.36621,221.29858,221.23051,221.17467,221.17734,221.22905,221.27335,221.24423,221.11009,220.89612,220.6921,220.5309,220.4276,220.31909,220.19112,220.0045,219.81194,219.67714,219.7211,219.84796,219.89763,219.7866,219.81085,220.32254,221.3705,222.43565,222.93388,222.67902,222.08266,221.66644,221.61395,221.66025,221.48479,220.96333,220.18413,219.3113,218.58531,218.31789,218.69173,219.5461,220.4285,220.91745,220.88974,220.51729,220.11644,219.99132,220.26662,220.74141,221.0515,220.96292,220.61333,220.32169,220.33525,220.57884,220.77734,220.5364,219.58275,217.92316,216.07962,214.84618,214.83006,215.91415,217.31575,218.24033,218.59657,218.95403,219.85408,221.16486,222.24908,222.64102,222.45526,222.07991,221.76213</t>
  </si>
  <si>
    <t>0.523,0.344</t>
  </si>
  <si>
    <t>146001100200059275</t>
  </si>
  <si>
    <t>0.1671674,0.07249991,0.0011512487</t>
  </si>
  <si>
    <t>-5.91,-5.24,-4.75,-4.38,-4.08,-3.82,-3.55,-3.33,-3.14,-2.99,-2.8,-2.65,-2.5,-2.39,-2.28,-2.17,-2.05,-1.94,-1.83,-1.76,-1.64,-1.53,-1.46,-1.38,-1.27,-1.19,-1.12,-1.04,-0.97,-0.89,-0.78,-0.71,-0.63,-0.56,-0.48,-0.41,-0.33,-0.26,-0.18,-0.11,-0.03,0.03,0.11,0.18,0.26,0.33,0.41,0.48,0.56,0.63,0.71,0.78,0.86,0.97,1.04,1.12,1.19,1.27,1.34,1.46,1.53,1.61,1.72,1.79,1.91,1.98,2.05,2.17,2.28,2.35,2.47,2.58,2.69,2.8,2.92,3.03,3.14,3.25,3.37,3.52,3.63,3.78,3.93,4.04,4.23,4.38,4.53,4.71,4.9,5.09,5.31,5.54,5.76,6.03,6.32,6.62,6.96,7.37,7.9,8.68,10.11</t>
  </si>
  <si>
    <t>0.355,0.328,0.308,0.115</t>
  </si>
  <si>
    <t>222.85362,222.89871,222.36722,221.6224,221.15532,221.18872,221.55951,221.93619,222.12515,222.17009,222.23997,222.41437,222.68234,222.99548,223.34521,223.70763,224.03801,224.19443,224.07596,223.65167,223.03064,222.41081,222.03697,222.04488,222.4288,222.97034,223.35931,223.46262,223.46553,223.71005,224.38284,225.27283,226.00262,226.42068,226.73802,227.39218,229.01222,232.50514,239.56854,252.95714,276.37894,313.958,369.38837,445.09583,541.6362,657.2106,787.1865,924.0369,1057.6544,1176.7487,1270.7991,1332.2649,1357.9486,1349.0452,1309.8374,1246.0125,1163.6786,1069.1113,968.8802,869.36914,776.05695,692.59753,620.8545,561.1563,512.8026,474.11563,442.55215,415.04825,389.1194,363.72165,339.54257,318.31522,301.46426,289.05063,279.7057,271.55185,263.42166,255.50854,248.81671,244.3023,242.08086,241.46916,241.41505,241.12476,240.15892,238.39526,235.85075,232.92914,230.37901,229.02654,229.10976,230.10954,231.15068,231.67085,231.52188,230.81805,229.70023,228.36559,227.10323,226.18112,225.73953,225.76016,226.02689,226.20718,225.98714,225.30571,224.41747,223.65495,223.09163,222.6729,222.40103,222.524,223.27356,224.54198,225.76915,226.40593,226.22247,225.41254,224.31418,223.29572,222.6788,222.71516,223.38284,224.31764,224.98578,225.02823,224.41805,223.38266</t>
  </si>
  <si>
    <t>221.18466,221.66992,222.09502,222.18535,221.69409,220.632,219.33813,218.31966,217.86696,217.89905,218.01671,217.8561,217.40376,216.99881,217.01297,217.55081,218.31097,218.87505,219.07356,219.1724,219.53334,220.2955,221.22383,221.95107,222.24309,222.11942,221.69518,221.08476,220.41647,219.843,219.50891,219.47385,219.69908,220.09793,220.55049,220.94482,221.20679,221.38358,221.56923,221.78488,221.89783,221.77698,221.4067,220.94044,220.58159,220.45493,220.59853,220.99527,221.524,221.88408,221.70303,220.86334,219.83089,219.3468,219.7559,220.62064,221.20229,221.20563,221.10066,221.50984,222.55353,223.67128,224.1153,223.46892,221.96138,220.21667,218.8886,218.24808,218.17934,218.43501,218.86575,219.42079,220.06119,220.743,221.45187,222.1901,222.78258,223.03519,222.97603,222.99724,223.53412,224.60205,225.65625,226.0495,225.58336,224.51048,223.24278,222.0149,220.87686,219.81303,218.90067,218.19856,217.8033,217.8214,218.32658,219.31015,220.59024,221.72258,222.29431,222.30151,222.17743,222.3269,222.68556,222.82549,222.56102,222.10844,221.79344,221.62428,221.42166,221.08612,220.74574,220.5282,220.51898,220.6522,220.79466,220.84778,220.82193,220.82597,220.92374,220.93765,220.56346,219.79924,219.05415,218.93477,219.70421,220.99454,221.97403,221.97557,220.86986,219.10374,217.3501,216.19005,215.85573,216.28052,217.12744,217.98674,218.60735,219.05289,219.51183,220.15144,220.98874,221.94139,222.8391,223.4889,223.72475,223.66833,223.63692,223.90483,224.33301,224.49527,223.97289,222.80942,221.45848,220.52304,220.27452,220.50949,220.70085,220.439,219.67662,218.73582,218.01837,217.7302,217.6778,217.50386,217.0302,216.50143,216.39294,216.92416,217.80173,218.55551,219.00136,219.33975,219.9504,220.95604,222.23674,223.5664,224.77168,225.67621,226.09595,225.7962,224.71918,223.08675,221.42792,220.32274,220.06873,220.40717,220.80025,220.89749,220.89952,221.27399,222.12064,222.87,222.80856,221.77408,220.30074,219.11343,218.57271,218.64949,219.05646,219.45343,219.54234,219.298,218.94849,218.78284,218.77509,218.73955,218.54,218.32326,218.3969,219.04146,220.21753,221.56845,222.59114,223.00284,222.87851,222.5091,222.11226,221.788,221.60748,221.63994,221.80643,221.88689,221.66373,221.1811,220.70671,220.49434,220.53009,220.65134,220.72127,220.73164,220.7123,220.62369,220.44682,220.22632,220.0312,219.83058,219.56187,219.17795,218.8318,218.73997,219.05537,219.73071,220.53864,221.20146,221.54718,221.50473,221.09831,220.48964,219.92229,219.64886,219.70222,219.8928,220.0697,220.31529,220.79012,221.56346,222.42645,223.06242,223.25826,223.04062,222.59654,222.21754,221.96667,221.72092,221.27959,220.62424,219.91602,219.37901,219.04457,218.84622,218.75276,218.87401,219.3935,220.33572,221.4646,222.47464,223.25703,223.91104,224.54874,225.09135,225.3874,225.50815,225.7763,226.40627,227.29756,228.14653,228.84619,229.52686,230.41284,231.45685,232.4534,233.11783,233.35231,233.18648,232.85281,232.53333,232.40479,232.57564,233.21703,234.43024,236.21172,238.32841,240.60219,243.05878,246.01984,249.83865,254.7119,260.47708,266.66156,272.50357,277.17932,280.13278,281.4303,281.75192,282.1368,283.53635,286.4746,290.75183,295.4233,299.22803,301.45575,302.491,303.683,306.49207,311.66794,318.95346,327.39774,335.71136,342.83115,348.20496,352.0022,354.97794,358.19794,362.4412,368.0268,374.60648,381.39935,387.67297,393.22095,398.3784,403.7475,409.64096,415.83878,421.84213,427.30392,432.27118,437.2331,442.88962,449.78107,457.92957,466.64474,474.61554,480.6034,484.07346,485.29327,484.92578,483.65417,482.07108,480.81204,480.469,481.09232,481.99768,482.0502,480.36966,476.70572,471.396,464.52087,455.5149,443.3985,427.6773,409.01843,389.33118,370.81448,354.8751,341.6937,330.5335,320.6232,311.62555,303.6925,297.11926,292.27945,289.1887,287.41574,286.0651,284.4284,282.28604,279.82028,277.04846,273.7983,269.8007,264.89276,258.97858,252.18391,245.11786,238.93002,234.65306,232.51338,231.77997,231.36765,230.63376,229.74239,229.2222,229.31247,229.75436,230.06444,229.97363,229.55049,229.01921,228.54277,228.22574,228.01088,227.69221,226.99715,225.89862,224.70775,223.91032,223.70555,223.90552,224.07687,223.96408,223.5667,223.04509,222.52168,222.05266,221.63985,221.33153,221.2396,221.47017,222.06882,222.86652,223.57928,224.00877,224.22958,224.46272,224.8316,225.15237,225.14386,224.7205,224.04854,223.40094,222.94858,222.67987,222.50722,222.45439,222.64326,223.21657,224.13171,225.10059,225.79112,226.08023,225.89839,225.11617,223.65527,221.80954,220.22679,219.3958,219.15549,218.92336,218.34525,217.62587,217.27289,217.57292,218.47044,219.65842,220.8606,221.88554,222.59138,222.83757,222.58617,221.97115,221.345,221.08443,221.33054,221.98268,222.75151,223.36359,223.71886,223.81766,223.62683,223.10338,222.33452,221.67682,221.61597,222.23166,222.98308,223.10577,222.29726,221.02492,220.14713,220.19704,220.95108,221.74222,222.03726,221.8496,221.58783,221.73238,222.48404,223.81161,225.3675,226.55037,226.651,225.43036,223.37556,221.52321,220.61955,220.69897,221.17943,221.47176,221.32204,220.77509,219.92218,218.92378,218.13443,217.99228,218.68799,219.88326,220.90611,221.3507,221.38257,221.4065,221.57408,221.64874,221.38483,220.9342,220.67484,220.77373,221.02802,221.12473,220.97437,220.7321,220.47433,220.12099,219.55205,218.81587,218.13588,217.76273,217.75156,217.95926,218.19525,218.41228,218.71233,219.17467,219.73297,220.32378,221.0269,221.92874,222.82097,223.29315,223.07785,222.36467,221.62039,221.18257,220.98746,220.78165,220.40146,219.95897,219.75487,219.96231,220.45523,220.91068,221.09192,221.01988,220.94705,221.05309,221.28094,221.37961,221.15935,220.71648,220.40387,220.54062,221.10583,221.75647,222.08252,221.94833,221.61821,221.50455,221.80122,222.34631,222.78085,222.8746,222.69537,222.4384,222.18994,221.93141,221.61256,221.28418,221.07616,221.08064,221.2352,221.40216,221.47928,221.59142,222.11314,223.26424,224.72018,225.75365,225.8353,225.1308,224.30177,223.8528,223.7591,223.71072,223.50432,223.16592,222.80174,222.42058,221.90971,221.1381,220.11125,219.03653,218.24197,218.00578,218.38594,219.2266,220.11754,220.61124,220.46921,219.99663,219.80327,220.30298,221.23311,221.9663,222.10603,221.77597,221.33209,220.97313,220.58461,220.02882,219.44443,219.17499,219.42313,219.99338,220.35808,220.23006,219.8342,219.65817,219.86993,220.181,220.07333,219.3944,218.4592,217.77003,217.54729,217.69458,218.00766,218.47601,219.2323,220.25108,221.25504,221.94241,222.24374,222.28946,222.24164,222.11848,221.8945,221.59624,221.3005,221.06316,220.91583,220.8687,220.90834,220.99203,221.08615,221.2275,221.44548,221.67921,221.7616,221.55557,221.09698,220.56473,220.17894,220.03394,220.0261,219.87209,219.4905,219.12743,219.27455,220.04372,220.97177,221.34439,220.98064,220.31485,219.9459,219.95543,219.97859,219.67528,219.16177,218.88597,219.16441,219.90955,220.77406,221.44048,221.76596,221.709,221.1244,219.92484,218.3397,216.97084,216.40225,216.7465,217.5562,218.23267,218.48218,218.35081,218.07565,217.97047,218.33281,219.20761,220.32034,221.1999,221.63148,221.79448,221.9747,222.23909,222.45328,222.50282,222.51453,222.68808,223.06349,223.44025,223.56879,223.33032,222.7606,221.83893,220.585,219.16695,217.96829,217.29225,217.16791,217.44656,218.14037,219.3781,221.07503,222.71959,223.60172,223.41913,222.52701,221.68051,221.41739,221.81284,222.59459,223.42093,223.90044,223.6381,222.51553,220.89232,219.45851,218.74097,218.82143,219.39114,220.11508,220.7434,221.21353,221.56403,221.77484,221.66098,221.06712,220.14095,219.42854,219.50621,220.40637,221.47208,221.84671,221.17496,219.81229,218.4651,217.6336,217.45853,217.90451,218.84439,219.97539,220.91434,221.39648,221.48882,221.48572,221.6629,222.1107,222.74007,223.3084,223.56938,223.3523,222.6657,221.65596,220.52823,219.45761,218.58534,218.0043,217.86433,218.2948,219.27437,220.47939,221.41113,221.7347</t>
  </si>
  <si>
    <t>0.313,0.096</t>
  </si>
  <si>
    <t>146001100200059344</t>
  </si>
  <si>
    <t>0.23528466,0.22247499,0.12164626,0.022218576</t>
  </si>
  <si>
    <t>-8.01,-7.19,-6.59,-6.14,-5.76,-5.43,-5.16,-4.9,-4.64,-4.41,-4.23,-4.0,-3.82,-3.63,-3.44,-3.25,-3.07,-2.92,-2.73,-2.54,-2.39,-2.24,-2.05,-1.91,-1.76,-1.61,-1.46,-1.31,-1.16,-1.01,-0.86,-0.71,-0.59,-0.44,-0.33,-0.18,-0.03,0.07,0.22,0.33,0.48,0.63,0.74,0.89,1.04,1.19,1.34,1.53,1.68,1.87,2.02,2.2,2.39,2.62,2.8,3.03,3.25,3.48,3.7,3.93,4.15,4.38,4.64,4.86,5.13,5.39,5.65,5.91,6.17,6.44,6.7,6.96,7.19,7.45,7.71,7.97,8.23,8.5,8.76,9.02,9.28,9.55,9.85,10.11,10.37,10.67,10.97,11.27,11.57,11.91,12.24,12.58,12.95,13.29,13.7,14.11,14.56,15.05,15.61,16.32,17.6</t>
  </si>
  <si>
    <t>0.432,0.423,0.416,0.332,0.159</t>
  </si>
  <si>
    <t>222.73102,223.16444,223.30556,222.99896,222.32916,221.5916,221.15251,221.19922,221.64209,222.13983,222.29529,221.81451,220.74492,219.62862,219.23085,219.90878,221.30865,222.6763,223.49382,223.72313,223.6182,223.31982,222.87215,222.30902,221.69995,221.08417,220.54652,220.20236,220.16808,220.4434,220.83841,221.12912,221.29297,221.60603,222.44746,223.9905,226.06285,228.54068,231.91403,237.71275,248.44408,267.327,297.73468,342.89575,405.56784,488.2388,592.4873,717.6378,858.4557,1004.26434,1140.1864,1251.2787,1326.4816,1361.1816,1356.8984,1319.424,1256.3124,1175.2968,1083.3583,986.8145,891.47906,802.3289,722.6021,653.14374,592.69324,539.1445,490.8605,447.2873,408.7534,375.91754,349.1759,328.34103,312.52963,300.44125,290.6538,282.0088,273.82138,266.08914,259.17712,253.33942,248.40504,243.98843,239.8903,236.29535,233.41206,231.37917,230.27504,230.06148,230.3414,230.5035,230.01955,228.9816,227.74266,226.54156,225.31529,224.15796,223.39272,223.41817,224.08229,224.76437,224.88312,224.49133,224.10522,224.22261,224.851,225.6468,226.25636,226.53786,226.47359,226.212,226.00067,226.09596,226.54851,227.1761,227.65031,227.70888,227.23671,226.35936,225.38014,224.66191,224.3665,224.38454,224.47589,224.50455,224.41139,224.16373,223.70209,223.02785</t>
  </si>
  <si>
    <t>221.77528,221.9454,221.84883,221.4611,221.02177,220.86397,221.09729,221.57176,222.07288,222.54243,223.14777,223.90823,224.48976,224.3282,223.2259,221.61736,220.33542,219.86566,220.1207,220.61098,220.96555,220.94286,220.42921,219.45935,218.40215,217.75597,217.8834,218.68065,219.7871,220.83354,221.6546,222.21729,222.56277,222.73204,222.81796,222.92072,223.0165,222.87129,222.21051,220.97737,219.48022,218.23286,217.66888,217.91162,218.81955,219.99847,221.09322,221.92673,222.55562,223.06584,223.52815,223.86827,224.02306,223.85631,223.19849,222.02953,220.74988,220.04729,220.52211,222.10637,224.00699,225.25311,225.37851,224.62888,223.58415,222.60556,221.81856,221.2972,221.10188,221.03583,220.68648,219.78691,218.68628,218.03435,218.24887,219.0549,219.87726,220.28943,220.38216,220.42061,220.58586,220.80554,221.06174,221.39471,221.8238,222.1272,222.05092,221.5461,220.9377,220.58948,220.64297,220.88521,221.07535,221.12067,221.20506,221.46822,221.9224,222.39622,222.80177,223.07657,223.12541,222.68376,221.69606,220.4985,219.72046,219.69806,220.23912,220.88187,221.4504,221.99205,222.45691,222.51361,221.97905,221.11975,220.4813,220.24348,220.13397,219.84953,219.5105,219.41833,219.7439,220.35796,221.11397,221.88512,222.4796,222.52316,221.9277,220.91238,220.01433,219.66223,220.04007,220.84734,221.61145,221.813,221.46315,220.98592,220.88435,221.22786,221.75807,222.06348,221.9909,221.60559,221.11655,220.72893,220.52586,220.42235,220.30766,220.13142,219.8715,219.51451,219.04672,218.56099,218.24072,218.22652,218.50269,218.9162,219.36166,219.81493,220.29271,220.66393,220.69328,220.18646,219.3551,218.6938,218.67387,219.3201,220.29874,221.15466,221.6594,221.76906,221.65678,221.57014,221.72972,222.04932,222.22147,221.89426,221.03148,219.82834,218.64005,217.72142,217.23024,217.13042,217.34929,217.74202,218.19403,218.50648,218.56668,218.41519,218.34067,218.52104,218.79823,218.76982,218.25197,217.4885,217.06578,217.39279,218.43263,219.74818,220.79384,221.2113,221.02882,220.48586,219.91057,219.47466,219.24184,219.21115,219.44069,219.90437,220.51973,221.03174,221.20277,220.89153,220.23407,219.49318,218.9117,218.46562,217.99254,217.44284,217.10687,217.37735,218.42769,220.01208,221.63039,222.80107,223.37796,223.54071,223.66928,223.9831,224.37257,224.50467,224.27982,223.86736,223.56361,223.44637,223.4543,223.49973,223.59224,223.62521,223.4749,223.01886,222.29752,221.38281,220.45941,219.76408,219.62105,220.13855,221.15356,222.26303,223.13847,223.60611,223.67967,223.3763,222.71948,221.83456,221.11354,221.00569,221.65118,222.62866,223.25804,223.14645,222.51547,221.90897,221.73541,221.96727,222.28719,222.29422,221.83264,221.07353,220.50594,220.5355,221.24811,222.2606,223.14117,223.65749,223.83235,223.66339,223.13649,222.34499,221.6464,221.44142,221.89731,222.84924,223.98164,225.04475,225.90503,226.45447,226.77052,227.08511,227.61784,228.31934,228.99924,229.49544,229.97244,230.52553,231.08531,231.46808,231.80357,232.38333,233.6591,235.76414,238.62253,241.93121,245.5497,249.40915,253.5129,257.4675,260.66837,262.59146,263.14496,262.55182,261.23715,259.72238,258.74155,258.96512,260.63184,263.30774,266.15128,268.30344,269.50516,270.1297,270.92358,272.27603,273.9773,275.29202,275.73486,275.42838,275.08224,275.32565,276.2894,277.43085,278.1421,278.17007,277.7938,277.44604,277.5349,278.32895,280.10388,282.89575,286.50067,290.3945,294.05008,296.94073,298.58966,298.48914,296.6076,293.39935,289.84256,286.79443,284.84045,284.10587,284.62555,286.0857,288.0573,289.97375,291.69144,293.38605,295.5998,298.55176,301.91275,304.5525,305.2177,303.13535,298.76437,293.4155,288.7663,286.02667,285.68344,287.24182,289.58066,291.3938,291.9773,291.34155,290.1308,289.16788,289.26944,290.85977,293.79117,297.2342,300.2301,302.20248,303.34512,304.23383,305.34827,306.54953,307.10126,306.1543,303.59073,300.22574,297.4436,296.34344,297.3838,300.54587,305.65646,312.14062,318.9934,324.91678,329.0424,331.22412,332.1079,332.73453,334.3467,337.84927,343.5292,350.83447,358.77188,366.3463,372.89017,377.77866,380.3562,380.0706,377.04623,372.21548,367.038,362.5146,358.80197,355.19864,350.86465,345.34692,339.20273,333.72925,330.47476,330.21802,332.61636,336.31216,339.79303,341.68304,341.09998,337.75986,332.38382,326.5634,322.221,320.40494,320.74414,321.72284,321.9114,320.8007,318.85452,316.64615,314.2954,311.4172,307.60587,302.61826,296.66132,290.36716,284.6713,280.2689,277.21783,274.87543,272.5091,269.67996,266.38443,262.76865,258.9721,255.07915,251.36531,248.11537,245.48825,243.27734,241.19237,239.11794,237.40921,236.46667,236.46138,237.1427,238.11208,239.00815,239.65471,239.86859,239.52333,238.5928,237.16595,235.30981,233.13463,230.89467,229.05492,227.9832,227.69545,227.84415,228.11995,228.42123,228.79031,229.17108,229.43706,229.40475,229.01122,228.28412,227.46544,226.81578,226.534,226.5393,226.59618,226.43741,226.03835,225.48892,224.98123,224.57848,224.08295,223.21774,222.00859,220.87976,220.42499,220.88776,222.03995,223.48589,224.91048,226.03514,226.60564,226.4608,225.8134,225.04012,224.40572,223.93336,223.58339,223.40112,223.57246,224.1393,224.90791,225.50525,225.58551,225.12961,224.53523,224.28627,224.54124,224.98827,225.13899,224.82863,224.39224,224.35042,225.02617,226.32793,227.85103,229.11308,229.79384,229.79651,229.32422,228.6888,228.19807,228.02019,228.30605,228.96324,229.64941,229.81038,229.15349,227.8064,226.14653,224.3327,222.44684,220.79463,219.80405,219.60739,219.76375,219.71475,219.34784,219.00777,218.99673,219.36877,220.05716,221.02855,222.21898,223.27571,223.82014,223.74522,223.4136,223.23825,223.43292,223.78265,224.10905,224.38075,224.79771,225.46425,226.34618,227.13054,227.51993,227.23827,226.27335,224.88968,223.60368,222.84175,222.86778,223.55965,224.50133,225.05928,224.81702,223.82126,222.6557,221.82065,221.34981,220.76248,219.7278,218.33397,217.10805,216.53984,216.89694,218.13303,220.04991,222.18828,223.93211,224.75441,224.5358,223.67812,222.90459,222.80789,223.48906,224.56667,225.3805,225.41316,224.65999,223.55406,222.59657,222.00494,221.60457,221.1459,220.69112,220.49289,220.82639,221.67912,222.71713,223.44786,223.60898,223.24594,222.82872,222.70764,222.85686,222.89778,222.53357,221.78227,221.03065,220.61528,220.63046,220.93277,221.26523,221.49327,221.6938,222.01295,222.38348,222.52686,222.16183,221.34033,220.46033,219.97896,220.10146,220.8305,222.05388,223.46187,224.59302,224.98254,224.57951,223.83792,223.38916,223.50157,224.07484,224.7437,225.16354,225.057,224.32887,223.14948,221.95328,221.14752,220.89325,221.02596,221.2096,221.21477,221.06746,220.9595,221.00621,221.10547,221.15977,221.28854,221.65527,222.10536,222.25418,221.86786,221.21808,220.77853,220.73853,220.88593,220.98083,220.98196,221.11266,221.55208,222.19579,222.64944,222.53271,221.77287,220.78079,220.10466,220.04219,220.45627,220.96208,221.22353,221.22133,221.20203,221.43155,221.95187,222.57587,223.04245,223.19653,222.93971,222.22832,221.08281,219.73979,218.525,217.81519,217.81013,218.51811,219.66109,220.8758,221.73933,222.02979,221.70085,220.87715,219.75533,218.62082,217.73766,217.39743,217.67603,218.319,218.95724,219.498,220.17593,221.2715,222.63773,223.79713,224.35185,224.23201,223.59535,222.7192,221.84998,221.23582,220.96469,220.98186,221.18224,221.57402,222.16495,222.93135,223.62732,223.94724,223.70914,223.04637,222.26804,221.68996,221.39886,221.26285,221.04456,220.56493,219.81743,219.0296,218.48404,218.22377,218.042,217.75246,217.43765,217.36469,217.6705,218.19116,218.74745,219.33638,220.05717,220.79527,221.17859,220.78967,219.56938,217.93341,216.60362,216.2528,217.15967,219.06964,221.26553,222.91862,223.50188,223.07047,222.12923,221.27231,220.78542,220.63004,220.64626,220.70204,220.79909,221.00374,221.24945,221.36897,221.2408,220.97678,220.9494,221.41629,222.23793,223.0398,223.42581,223.19647,222.47592,221.64128,221.18456,221.35419,221.9187,222.40039,222.49423,222.21524,221.75232,221.27408,220.88231,220.68854,220.67754,220.6544,220.35182,219.70743,218.89763,218.26834,218.05841,218.30527,218.856,219.5084,220.08652,220.6436,221.38033,222.48648,223.76553,224.65479,224.56125,223.40877,221.63618,219.83514,218.21074,216.74347,215.53653,215.04973,215.64043,217.18365,218.91646,220.17032,220.66766,220.69748,220.59526,220.61513,220.68521,220.75165,220.67535,220.55249,220.56628,220.93793,221.55191,222.13338,222.39778,222.42252,222.42061,222.5455,222.72214,222.86136,222.85904,222.56589,221.79118,220.63763,219.53752,218.91336,218.68015,218.32043,217.5338,216.71153,216.57693,217.47292,218.96436,220.32251,221.16913,221.64903,222.01321,222.2451,222.05386,221.40218,220.65341,220.30383,220.52852,221.03584</t>
  </si>
  <si>
    <t>0.414,0.342,0.213</t>
  </si>
  <si>
    <t>146001100200059348</t>
  </si>
  <si>
    <t>0.24892175,0.19525816,0.08912485,0.0037374785</t>
  </si>
  <si>
    <t>-5.58,-4.9,-4.41,-4.08,-3.74,-3.52,-3.25,-3.07,-2.88,-2.73,-2.54,-2.39,-2.28,-2.13,-2.02,-1.91,-1.79,-1.68,-1.57,-1.46,-1.34,-1.27,-1.16,-1.08,-0.97,-0.89,-0.78,-0.71,-0.63,-0.52,-0.44,-0.37,-0.26,-0.18,-0.11,0.0,0.07,0.14,0.26,0.33,0.41,0.52,0.59,0.67,0.78,0.86,0.93,1.04,1.12,1.23,1.31,1.42,1.49,1.61,1.72,1.79,1.91,2.02,2.13,2.24,2.35,2.47,2.62,2.73,2.88,3.03,3.18,3.37,3.55,3.78,4.0,4.3,4.64,4.98,5.39,5.8,6.21,6.59,6.96,7.34,7.67,8.01,8.35,8.65,8.95,9.25,9.55,9.85,10.11,10.41,10.71,11.01,11.34,11.68,12.02,12.35,12.77,13.22,13.74,14.49,15.73</t>
  </si>
  <si>
    <t>0.293,0.293,0.292,0.278,0.143</t>
  </si>
  <si>
    <t>221.03651,221.04434,221.2563,221.68367,222.16063,222.40643,222.29266,221.95091,221.66954,221.71689,222.12599,222.68454,223.06212,222.97125,222.34644,221.4617,220.74567,220.58244,220.97665,221.55923,221.84752,221.73647,221.46115,221.22412,220.8235,220.03693,219.11635,218.82382,219.71536,221.57397,223.62625,225.23334,226.28236,227.0657,227.9264,229.11288,230.80237,233.3379,237.50533,244.792,257.35706,278.00665,310.03104,357.50302,424.97235,516.67444,634.54767,776.39777,934.19934,1094.4441,1239.9745,1353.9727,1423.9154,1444.8217,1419.7443,1358.0314,1271.8489,1172.7103,1069.2965,967.1887,869.80023,779.4077,697.7756,626.00946,564.42975,512.65094,469.82608,434.80386,406.11133,381.94455,360.52972,340.67914,322.0613,305.09708,290.50092,278.712,269.59323,262.47165,256.58698,251.53741,247.31693,243.97636,241.3692,239.21887,237.29631,235.55759,234.00201,232.58702,231.221,229.98894,229.07483,228.6225,228.42796,228.07825,227.32114,226.44052,225.90471,225.92967,226.22993,226.36748,226.09447,225.50256,224.76678,224.08751,223.64014,223.6099,223.9964,224.59825,225.02464,225.01277,224.47101,223.55147,222.45415,221.44736,220.71886,220.49371,220.87317,221.86302,223.19833,224.35284,224.65866,223.88731,222.40512,220.99426,220.25249,220.22816,220.55331,220.90984</t>
  </si>
  <si>
    <t>221.30394,220.82748,220.5959,220.89655,221.53049,221.99756,221.92337,221.39514,220.7457,220.32042,220.23087,220.41692,220.7376,220.9649,220.87534,220.40791,219.77429,219.30183,219.24448,219.56833,220.0836,220.50844,220.7015,220.65819,220.57204,220.60364,220.85634,221.30357,221.95871,222.73372,223.3626,223.43489,222.80476,221.79562,220.95628,220.63432,220.79005,221.21388,221.67798,221.99173,221.8763,221.14996,219.95981,218.84116,218.35585,218.75243,219.79207,221.00504,221.94098,222.34604,222.14955,221.55217,220.83492,220.25537,219.79652,219.37244,218.99474,218.92436,219.34055,220.12921,220.88293,221.29036,221.33517,221.18317,220.97292,220.71571,220.4589,220.33978,220.49144,220.91757,221.51036,222.0244,222.24638,222.15105,221.95485,221.9652,222.20091,222.2916,221.87866,221.04063,220.25764,219.97232,220.1579,220.56105,221.04408,221.63327,222.32481,222.95792,223.3084,223.33907,223.08536,222.57158,221.87619,221.22116,220.87453,221.04572,221.67049,222.48196,223.14522,223.3843,223.04822,222.22755,221.24135,220.52718,220.4772,221.11394,222.01274,222.53287,222.37193,221.78104,221.24348,220.85452,220.3328,219.51147,218.7529,218.6309,219.27065,220.26144,221.10217,221.54729,221.56992,221.17163,220.37921,219.47485,218.95125,219.1036,219.78813,220.50665,220.8997,221.01566,221.18228,221.59935,222.24048,222.89908,223.38536,223.4889,222.97198,221.77516,220.24915,219.01038,218.47522,218.52606,218.69373,218.71805,218.73863,219.08023,219.78355,220.55804,221.02907,221.01836,220.62492,220.15013,219.881,219.99055,220.45238,221.03111,221.3472,221.07803,220.17857,219.06801,218.3219,218.28702,218.72923,219.21611,219.52856,219.82756,220.14317,220.16359,219.51102,218.40918,217.6069,217.73323,218.6603,219.69916,220.24559,220.2048,219.86903,219.54382,219.33109,219.13272,218.87329,218.6089,218.55823,218.88823,219.5315,220.16205,220.44772,220.31403,220.02551,219.9715,220.25162,220.6115,220.652,220.23422,219.60771,219.18881,219.18674,219.528,219.99413,220.4937,221.13121,221.988,222.94025,223.68909,223.9773,223.74733,223.11218,222.25438,221.43019,220.93112,220.9022,221.12027,221.13562,220.6942,219.9952,219.5429,219.69258,220.32085,221.0357,221.57086,221.99965,222.53094,223.13808,223.4534,223.06007,221.86693,220.27365,218.93427,218.34698,218.62122,219.41675,220.27122,220.95993,221.50838,222.01733,222.56615,223.2164,224.02052,224.99643,225.9782,226.7329,227.10008,226.98625,226.32655,225.29776,224.32257,223.89464,224.21997,225.0478,225.87532,226.27287,225.90343,224.68387,222.89171,221.12738,220.00722,219.76433,220.17035,220.86394,221.5896,222.19731,222.68214,223.19107,224.11655,225.77286,228.01816,230.11201,231.21954,230.91124,229.3396,226.98529,224.46788,222.45279,221.55278,221.98482,223.33801,224.84329,225.90501,226.32088,226.1884,225.61868,224.7492,223.81195,223.13223,222.82037,222.69731,222.45084,222.01898,221.70972,222.02086,223.18176,224.98328,226.98123,228.75691,230.04073,230.72142,230.9468,231.17476,232.0754,234.0147,236.74333,239.46027,241.39014,242.22931,242.33806,242.3521,242.76294,243.78363,245.46918,247.74988,250.41684,253.2263,256.1733,259.57318,263.6844,268.21277,272.38815,275.42886,277.08783,277.65988,277.8184,278.1286,278.7189,279.0832,278.54663,276.78546,274.29346,272.02585,270.9411,271.62283,274.30243,278.6861,284.09094,289.41318,293.5601,295.69122,295.5937,293.54938,290.36087,286.7549,283.18262,279.69342,276.3811,273.4884,271.45462,270.39432,270.03912,269.9657,270.01996,270.38052,271.40048,273.06485,274.86685,275.91473,275.4005,273.0962,269.62854,265.95752,262.86542,260.58603,259.11008,258.5617,259.2234,260.9941,263.1838,264.7709,265.06598,264.189,262.91708,262.12946,262.30338,263.51358,265.8201,269.56113,275.09464,282.4902,291.49124,301.79047,313.27744,325.78802,338.898,352.0517,364.79916,376.71002,387.1439,395.09818,399.72275,401.18146,400.91824,401.02155,403.11154,407.636,414.00085,421.07828,427.42032,431.54227,432.5574,430.8745,428.2103,426.62387,427.31598,430.21814,434.27313,438.07712,440.36826,440.30298,437.5432,432.24817,424.8602,415.8768,405.71545,394.61014,382.8192,370.79037,359.25342,348.8528,339.82745,331.7467,323.9999,316.18286,308.40402,300.99292,294.3072,288.48035,283.67874,279.88336,276.82318,273.86533,270.35303,265.9188,260.87674,255.92291,251.81412,248.91737,246.96162,245.11969,242.5355,238.82677,234.43402,230.34358,227.4304,226.01503,225.87328,226.57741,227.83316,229.45866,231.19817,232.67557,233.52055,233.52884,232.80382,231.62505,230.34866,229.21779,228.39276,227.94084,227.93793,228.27718,228.71574,228.93274,228.79176,228.35956,227.76805,227.08188,226.3923,225.84264,225.45972,225.05743,224.35559,223.34499,222.38986,221.92632,222.10707,222.66985,223.1308,223.09421,222.61237,222.09428,222.06905,222.6271,223.37683,223.74135,223.5051,222.76479,221.85551,221.004,220.337,219.91194,219.79074,219.92154,220.23206,220.60384,220.9099,221.07614,221.09491,221.06223,221.15709,221.48947,221.874,221.965,221.53973,220.87111,220.48055,220.69215,221.25896,221.73589,221.8736,221.82132,221.73631,221.53125,220.94638,219.96767,218.97348,218.56067,219.08923,220.31035,221.50938,221.9731,221.40541,220.11382,218.76546,217.8624,217.47197,217.33934,217.09296,216.56815,215.87723,215.33315,215.33252,216.14653,217.56078,219.0414,220.1653,220.88702,221.41179,221.86899,222.20285,222.34966,222.34566,222.20364,221.88441,221.42839,221.07681,221.12279,221.68411,222.65001,223.70566,224.58966,225.13286,225.28627,224.96103,224.10344,222.698,221.07141,219.75829,219.28636,219.65785,220.38614,220.80379,220.61664,219.95544,219.19984,218.5407,218.06316,217.81975,217.96138,218.57013,219.67831,221.14813,222.80144,224.30037,225.32555,225.67401,225.48196,225.07932,224.82784,224.8759,225.14948,225.3813,225.28351,224.74538,223.8975,222.9614,222.0696,221.30486,220.82826,220.84161,221.38751,222.21323,222.9284,223.15002,222.65416,221.4868,220.16989,219.39893,219.53127,220.19833,220.71725,220.7093,220.3735,220.16573,220.3792,220.94113,221.55418,221.9879,222.20605,222.38153,222.63658,222.90936,223.06367,223.0551,222.92111,222.72653,222.50246,222.25525,221.98154,221.67195,221.35278,221.12926,221.12947,221.43604,221.91269,222.2409,222.07593,221.51646,221.2141,221.95563,223.81648,225.94502,227.17468,226.9748,225.64546,223.89864,222.30714,221.13432,220.42725,220.13652,220.18095,220.58412,221.3737,222.41219,223.32948,223.74683,223.52657,222.8764,222.16144,221.62311,221.2518,220.86526,220.31984,219.62827,219.00224,218.69295,218.88495,219.54822,220.40675,221.05466,221.26749,221.13956,220.92932,220.90157,221.16716,221.67178,222.22755,222.58035,222.48598,221.91447,221.00941,220.01834,219.18756,218.70847,218.68481,219.22346,220.34602,221.92596,223.57976,224.8445,225.35922,225.0242,223.9366,222.4293,220.95515,219.86147,219.14052,218.5303,217.91838,217.60992,218.03708,219.28542,220.97247,222.48238,223.26784,223.05588,221.91165,220.3294,219.10727,218.97319,220.10754,222.03253,223.8359,224.82938,224.94077,224.6042,224.26991,224.04268,223.7383,223.21677,222.5161,221.7024,220.89032,220.3234,220.31984,220.96558,221.89621,222.54321,222.63083,222.42293,222.3788,222.69931,223.1631,223.43837,223.3631,222.92624,222.10922,220.91673,219.58032,218.60233,218.3783,218.84666,219.5626,220.14276,220.58102,221.1958,222.18288,223.37172,224.20532,224.2262,223.4683,222.49556,221.84943,221.58798,221.19922,220.29121,219.0477,218.18259,218.27234,219.25337,220.42026,220.9984,220.58705,219.42853,218.18982,217.62563,218.09062,219.27536,220.31686,220.52986,219.91354,219.14684,218.89317,219.12923,219.22586,218.73224,217.86572,217.36479,217.7638,218.85033,219.85771,220.20972,219.87607,219.29742,218.81898,218.46167,218.10391,217.94745,218.39317,219.6563,221.3671,222.81993,223.4633,223.32028,222.69327,221.88379,221.04077,220.3308,219.90768,219.86635,220.12325,220.56226,221.10292,221.65654,222.05965,222.08946,221.66374,220.86943,220.02522,219.522,219.60709,220.14865,220.78984,221.1933,221.31335,221.33911,221.38907,221.3659,221.07864,220.49734,219.89314,219.70932,220.212,221.23778,222.31232,222.978,223.08086,222.70367,222.07346,221.44618,221.14577,221.32257,221.76941,221.95871,221.6556,221.17334,221.11908,221.65604,222.3328,222.46925,221.90541,220.95682,220.05228,219.3642,218.90897,218.6786,218.78598,219.20811,219.78719,220.35379</t>
  </si>
  <si>
    <t>0.185,0.157,0.075</t>
  </si>
  <si>
    <t>146001100200059351</t>
  </si>
  <si>
    <t>0.674273,0.56309223,0.27954575,0.09515562,0.011292911</t>
  </si>
  <si>
    <t>-5.13,-4.41,-3.82,-3.29,-2.8,-2.39,-1.98,-1.64,-1.34,-1.04,-0.74,-0.44,-0.18,0.07,0.33,0.63,0.89,1.16,1.46,1.72,1.98,2.2,2.47,2.69,2.92,3.1,3.33,3.52,3.7,3.89,4.08,4.23,4.41,4.6,4.75,4.9,5.09,5.24,5.39,5.54,5.69,5.84,5.99,6.14,6.29,6.44,6.59,6.74,6.89,7.04,7.19,7.34,7.49,7.64,7.79,7.94,8.08,8.2,8.35,8.5,8.68,8.83,8.98,9.13,9.32,9.47,9.66,9.81,10.0,10.18,10.37,10.59,10.78,10.97,11.19,11.38,11.61,11.83,12.02,12.24,12.47,12.69,12.95,13.18,13.44,13.7,14.0,14.34,14.64,15.01,15.35,15.73,16.1,16.51,16.96,17.45,18.01,18.65,19.4,20.41,21.87</t>
  </si>
  <si>
    <t>0.392,0.39,0.389,0.345,0.106</t>
  </si>
  <si>
    <t>221.7677,222.16106,222.33191,222.02754,221.15042,219.908,218.8394,218.40474,218.69894,219.44556,220.29507,221.03865,221.54103,221.62296,221.25232,220.7009,220.4153,220.69037,221.4678,222.46478,223.46387,224.3367,224.95512,225.14761,224.89375,224.4514,224.23988,224.47635,224.96198,225.18672,224.75293,223.80725,223.03146,223.2889,225.09113,228.67953,234.54865,244.13667,259.61154,283.37137,317.55377,364.61862,427.7661,510.93958,617.1905,746.4685,893.15704,1045.4585,1186.9974,1301.3756,1376.8936,1409.3733,1401.4071,1359.597,1291.8221,1205.9244,1109.3286,1008.74756,909.7191,816.1078,730.256,653.34045,585.88226,527.8954,478.85104,437.70255,403.16464,374.0,349.23138,328.3526,311.1939,297.71484,287.54404,279.8654,273.60483,268.00623,262.71655,257.77066,253.22383,249.11093,245.34329,241.9326,238.93521,236.51155,234.63522,233.11882,231.60692,229.96251,228.34583,227.0781,226.28404,225.83606,225.45782,225.01242,224.59958,224.41791,224.61694,225.19609,225.97488,226.61124,226.7654,226.29831,225.37402,224.36227,223.5823,223.10489,222.80037,222.4985,222.11836,221.74934,221.4982,221.36423,221.27446,221.27774,221.58012,222.378,223.5931,224.92197,226.02335,226.70128,226.90427,226.63234,225.9832,225.1105,224.17772,223.27202,222.45743,221.75235</t>
  </si>
  <si>
    <t>221.2442,221.198,220.61461,219.3537,217.64532,216.07338,215.23282,215.41759,216.4885,218.04988,219.7135,221.289,222.59393,223.43599,223.64175,223.2743,222.56984,221.7718,220.95425,220.2931,220.02359,220.22046,220.59296,220.79103,220.76054,220.84547,221.21408,221.59976,221.55824,221.05685,220.48622,220.34077,220.66911,221.16637,221.39966,221.16846,220.48056,219.59856,218.806,218.40948,218.49422,219.00703,219.7285,220.47473,221.00093,221.16066,220.78609,219.97948,218.97049,218.05202,217.26892,216.68048,216.38918,216.68877,217.45554,218.17036,218.26723,217.80278,217.20042,216.92561,216.97359,217.25174,217.74847,218.56061,219.59402,220.67873,221.6112,222.32773,222.73021,222.59811,221.73347,220.28844,218.78282,217.79295,217.49576,217.62578,217.75981,217.67873,217.47038,217.55539,218.37227,219.93512,221.64006,222.73671,222.96408,222.66295,222.19162,221.52942,220.53612,219.42137,218.6917,218.64642,219.0808,219.59396,219.9153,220.08565,220.29456,220.70036,221.3559,222.22876,223.06451,223.504,223.29005,222.4486,221.35497,220.57858,220.5711,221.3789,222.53043,223.24023,223.03339,222.07736,220.93321,219.99162,219.24252,218.55247,217.9673,217.61438,217.43834,217.31526,217.20647,217.25789,217.63094,218.3419,219.20793,220.01292,220.5477,220.74358,220.69421,220.43167,219.85857,218.96782,218.05164,217.72241,218.45068,220.17683,222.27414,223.91826,224.39493,223.53815,221.73026,219.85919,218.69609,218.52066,218.97466,219.55362,219.93803,220.31342,220.92236,221.74812,222.27576,222.02399,220.961,219.76917,219.14075,219.29396,219.76196,220.01056,219.80296,219.36406,218.9677,218.81235,218.91766,219.33931,220.08759,221.04056,221.88176,222.4049,222.6261,222.79375,223.01639,223.08136,222.65413,221.69412,220.49142,219.52357,219.07928,219.10231,219.27434,219.32057,219.19066,219.14598,219.45815,220.16217,221.01282,221.73894,222.19315,222.41136,222.43399,222.27982,221.92555,221.49695,221.23068,221.32634,221.65341,221.85019,221.59227,220.99663,220.46536,220.31131,220.51436,220.88226,221.2674,221.69267,222.2156,222.87953,223.62527,224.31796,224.77467,224.87228,224.60057,224.14307,223.70876,223.50319,223.64656,224.16927,225.0357,226.08298,226.94221,227.16972,226.58752,225.4913,224.56447,224.34491,224.85934,225.50444,225.516,224.52782,222.90169,221.50278,221.05782,221.59116,222.54034,223.37901,224.07219,225.0231,226.40895,227.86829,228.80106,228.95837,228.52016,227.72177,226.48619,224.71123,222.75359,221.4086,221.30705,222.4072,224.02863,225.39388,226.06398,226.0658,225.6892,225.35378,225.34196,225.72836,226.24669,226.50247,226.19987,225.5007,224.89493,224.90306,225.6082,226.62161,227.39842,227.70232,227.70013,227.74976,228.02034,228.35425,228.49554,228.3808,228.1394,227.93797,227.7991,227.70961,227.72623,227.97119,228.43875,229.02493,229.54527,229.85022,229.79475,229.40218,228.93443,228.78983,229.16632,229.85301,230.39748,230.58145,230.60959,230.86029,231.47676,232.18527,232.52568,232.34389,231.93034,231.85712,232.52655,233.9566,235.78664,237.6631,239.3709,240.83212,241.9549,242.68205,243.09747,243.48999,244.04178,244.63211,244.9448,244.84927,244.56816,244.4768,244.79857,245.75534,247.63414,250.62083,254.33032,257.6836,259.56433,259.73883,259.008,258.6258,259.4326,261.4158,264.0598,266.77173,269.04974,270.42007,270.48328,269.18045,266.98407,264.63715,262.6659,261.16708,260.0343,259.4426,259.91602,262.11575,266.25195,271.90573,278.21826,284.51443,290.4207,295.64175,299.48407,301.1661,300.33624,297.59305,294.1027,291.0864,289.30783,289.06888,290.11667,291.87915,293.64383,295.08762,296.38235,298.00165,300.1071,302.2596,303.60657,303.6,302.42795,301.06332,300.65585,301.94165,304.87274,308.81308,312.96796,316.9846,320.9077,324.90485,328.7725,332.0719,334.4087,335.7601,336.26144,336.13736,335.4597,334.24612,332.356,329.79352,326.90164,324.38824,322.79245,322.27866,322.6525,323.8079,325.75775,328.47916,331.56244,334.27682,335.64432,334.94266,332.01154,327.52164,322.56482,318.29376,315.44452,314.316,314.64648,315.74966,316.59692,316.32535,314.58932,311.79025,308.6078,305.60574,302.86148,300.1619,297.15536,293.65317,289.64413,285.56662,282.22116,280.4744,280.64682,282.19504,283.86142,284.4319,283.43127,281.32758,278.97052,276.91742,275.11884,273.4543,272.08365,271.55994,272.30447,274.4474,277.72473,281.72205,285.6524,288.57373,289.65427,288.64316,285.87006,282.06018,277.9342,274.08682,270.8723,268.45172,266.72083,265.27524,263.51746,261.13168,258.36145,255.89424,254.27135,253.48447,253.16849,253.07152,253.14793,253.40198,253.66801,253.5376,252.66618,250.99966,248.7901,246.43172,244.27846,242.53207,241.29228,240.41553,239.58945,238.60258,237.51347,236.56299,235.88293,235.40428,235.01344,234.73451,234.51634,234.25058,233.79431,233.18085,232.48203,231.91093,231.65852,231.95956,232.81801,234.03627,235.12074,235.68187,235.38655,234.21834,232.43594,230.62201,229.18004,228.35905,228.06076,228.16681,228.4377,228.68895,228.66159,228.33394,227.71371,226.93082,226.07387,225.30363,224.61362,223.96696,223.32864,222.77965,222.34413,221.9411,221.35765,220.57639,219.86176,219.56204,219.80693,220.44214,221.12086,221.5893,221.80328,221.8392,221.79619,221.84604,222.17749,222.83005,223.60588,224.16206,224.29382,224.0299,223.46542,222.62825,221.65001,220.774,220.29987,220.37837,220.92177,221.67694,222.39427,222.96043,223.48921,224.18929,225.11658,226.08202,226.7278,226.8043,226.33784,225.60725,224.9827,224.64401,224.43147,224.06943,223.3849,222.48647,221.66661,221.19966,221.08073,221.13867,221.11618,221.02045,220.98643,221.10014,221.13557,220.93623,220.57947,220.40155,220.49252,220.73256,220.95877,221.29564,221.84709,222.46417,222.77203,222.64153,222.26979,221.97295,221.81078,221.6764,221.56297,221.63403,221.92165,222.07742,221.58235,220.32732,218.76746,217.53098,216.93678,216.95139,217.41206,218.14279,218.78848,218.9993,218.68443,218.15277,217.72299,217.47438,217.28526,217.14465,217.14978,217.49037,218.2818,219.56464,221.24173,223.01027,224.40111,225.04385,224.81554,223.928,222.71648,221.46616,220.34018,219.53117,219.25232,219.60057,220.32623,221.06909,221.60675,221.94788,222.14906,222.18047,222.01793,221.8341,221.83273,222.03156,222.2102,222.04938,221.3361,220.18102,218.99214,218.39037,218.77264,219.97658,221.2838,221.97801,221.83893,221.30522,220.88693,220.73996,220.67294,220.51901,220.32451,220.31693,220.62909,221.1463,221.58978,221.63043,221.2304,220.7386,220.56929,220.68771,220.74127,220.4486,219.9287,219.53796,219.44737,219.5525,219.62376,219.53377,219.27176,219.07172,219.1728,219.59482,220.03108,220.19774,220.08658,219.98479,220.06712,220.22757,220.27457,220.17792,219.99515,219.7879,219.53268,219.23344,218.97215,218.89503,219.06557,219.38579,219.53862,219.17389,218.15273,216.7224,215.34769,214.52774,214.6092,215.75854,217.74907,220.0474,221.88094,222.67603,222.25533,221.01047,219.56557,218.56061,218.26636,218.60542,219.19896,219.67749,219.72652,219.34178,218.75586,218.33508,218.25499,218.51984,218.9626,219.53064,220.20709,220.99725,221.81775,222.56944,223.1142,223.41699,223.46187,223.2299,222.6115,221.55455,220.12827,218.64784,217.4523,216.81612,216.78474,217.33257,218.29826,219.53067,220.78265,221.87404,222.67723,223.27826,223.73831,224.03125,223.9892,223.55092,222.887,222.33391,222.0328,221.84789,221.50067,220.905,220.29381,220.10036,220.54932,221.5182,222.54117,223.22168,223.3975,223.15056,222.52739,221.58614,220.51419,219.65535,219.2749,219.37889,219.76971,220.30516,221.01295,221.92188,222.88438,223.60812,223.8097,223.50705,223.0022,222.68398,222.66736,222.85767,222.96419,222.76671,222.14746,221.19165,220.18439,219.60411,219.63847,220.07802,220.45522,220.41562,219.93347,219.2871,218.78362,218.7011,219.12444,219.86862,220.60764,221.15138,221.4931,221.72395,221.70178,221.14731,219.96327,218.55347,217.58467,217.56886,218.43045,219.74815,221.09492,222.23685,223.0095,223.25284,222.94553,222.41127,222.04987,222.00716,222.07362,222.07547,222.10143,222.41298,222.9273,223.27937,223.12169,222.57216,222.00348,221.79738,222.04549,222.6334,223.21394,223.44847,223.18689,222.67886,222.29436,222.2563,222.42982,222.62903,222.76709,222.84587,222.81499,222.72302,222.65263,222.71948,222.91039,223.13702,223.3586,223.63458,223.86024,223.76596,223.1061,221.93661,220.67,219.8087,219.54741,219.64676,219.7236,219.61665,219.52043,219.71162,220.27196,221.05943,221.87642,222.4752,222.5957,222.12636,221.36884,220.85825,220.9672,221.57689,222.24942,222.58917,222.43068,221.7405,220.60701,219.28732,218.18004,217.77545,218.30934,219.58347,220.99658,221.95055,222.19948,221.96819,221.48882,220.85725,220.13864,219.64891,219.80704,220.78242,222.16017,223.32367,223.88283,223.91013,223.71738,223.55644,223.43857,223.34334,223.27077,223.19661,223.03174,222.76982,222.55673,222.57457,222.80762,223.09239,223.30147,223.44522,223.47685,223.22353</t>
  </si>
  <si>
    <t>0.412,0.357,0.15</t>
  </si>
  <si>
    <t>146001100200059371</t>
  </si>
  <si>
    <t>0.34677708,0.24460971,0.030305294</t>
  </si>
  <si>
    <t>-4.38,-3.7,-3.22,-2.88,-2.58,-2.39,-2.2,-2.02,-1.91,-1.76,-1.64,-1.53,-1.42,-1.31,-1.23,-1.16,-1.04,-0.97,-0.89,-0.82,-0.74,-0.67,-0.59,-0.52,-0.44,-0.37,-0.29,-0.26,-0.18,-0.11,-0.03,0.03,0.07,0.14,0.22,0.29,0.37,0.44,0.52,0.56,0.63,0.71,0.82,0.89,0.97,1.04,1.12,1.23,1.31,1.42,1.53,1.64,1.76,1.91,2.02,2.17,2.35,2.54,2.73,2.95,3.14,3.4,3.63,3.85,4.04,4.26,4.45,4.64,4.83,5.01,5.16,5.31,5.46,5.61,5.76,5.91,6.06,6.21,6.36,6.51,6.66,6.81,6.96,7.11,7.26,7.41,7.6,7.75,7.94,8.12,8.35,8.57,8.8,9.1,9.4,9.73,10.14,10.63,11.27,12.09,13.44</t>
  </si>
  <si>
    <t>0.393,0.383,0.376,0.28,0.04</t>
  </si>
  <si>
    <t>221.4262,221.50224,221.40222,221.14447,220.90947,220.8936,221.04756,221.06712,220.7419,220.21951,219.85356,219.8037,219.86964,219.75177,219.48749,219.3312,219.43326,219.67351,219.77022,219.652,219.45947,219.3986,219.53085,219.84727,220.14984,220.36417,220.4341,220.50183,220.74069,221.4045,222.5903,224.26466,226.04317,227.50192,228.48605,229.58775,231.98944,237.15608,246.5387,262.00046,286.28665,323.45645,378.13815,454.35266,553.83716,675.00653,812.03656,955.2433,1092.2264,1210.776,1301.4994,1359.4829,1383.698,1375.7794,1338.7262,1276.6248,1194.591,1098.7635,995.9277,892.71375,794.565,705.13794,626.2652,558.3605,500.89957,452.85806,412.99908,380.2394,353.68335,332.63644,316.3209,303.70898,293.50854,284.68378,276.86185,270.30045,265.25504,261.55496,258.6085,255.72275,252.37323,248.46301,244.33638,240.65628,237.87589,236.00598,234.74374,233.87296,233.19354,232.47002,231.39456,229.90791,228.28741,227.03362,226.47597,226.58565,226.98671,227.16304,226.7761,225.89766,224.83368,223.93233,223.36383,223.02629,222.70091,222.18478,221.42036,220.67569,220.39185,220.82095,221.8708,222.97124,223.48097,223.12358,222.2016,221.32556,221.00308,221.21594,221.60588,221.9259,222.30183,222.98058,223.8824,224.60132,224.76213,224.42273,223.8746,223.3076</t>
  </si>
  <si>
    <t>221.07425,221.1927,221.49657,221.88763,222.14432,222.00343,221.50609,221.02025,221.04105,221.7879,222.95961,223.87544,223.97891,223.20056,221.98457,220.90814,220.21524,219.8314,219.64787,219.74089,220.31174,221.34274,222.43732,223.09987,223.15353,222.91353,222.8878,223.24232,223.69316,223.8196,223.4458,222.71394,221.87079,221.08752,220.42018,219.905,219.60164,219.6413,220.07451,220.8455,221.72864,222.50182,223.00443,223.28436,223.48665,223.74435,224.00731,224.14969,224.1132,223.98695,223.83722,223.60202,223.18393,222.58875,221.95244,221.42557,221.15886,221.23572,221.58234,221.8904,221.88118,221.52625,221.14017,221.0773,221.41284,221.82469,221.97684,221.80307,221.56696,221.52698,221.63713,221.58913,221.23978,220.73405,220.3581,220.31659,220.6336,221.13899,221.56879,221.69397,221.50455,221.25264,221.29146,221.79726,222.64659,223.45927,223.83946,223.64915,223.17343,222.83897,222.8913,223.17284,223.36397,223.22057,222.82674,222.33292,221.86311,221.38281,220.93123,220.6085,220.5656,220.67827,220.67029,220.29735,219.62737,218.89677,218.2738,217.67899,217.05048,216.579,216.59451,217.15482,217.9085,218.43889,218.60565,218.54665,218.39449,218.15186,217.84534,217.67152,217.84543,218.47029,219.48291,220.63234,221.6194,222.24393,222.34879,221.82874,220.7019,219.1285,217.45816,216.10892,215.4202,215.61505,216.78516,218.67015,220.73071,222.32625,223.05634,222.90579,222.2352,221.45222,220.72127,219.94324,219.14737,218.74324,219.20612,220.46873,221.72621,222.09306,221.344,219.96991,218.6758,217.9491,217.89484,218.35008,219.0015,219.52365,219.6594,219.36827,218.85797,218.50946,218.54115,218.8275,218.9918,218.93565,218.9868,219.49757,220.403,221.29517,221.77534,221.74036,221.34688,220.76128,220.07027,219.3253,218.70992,218.56537,219.20435,220.48694,221.75482,222.25073,221.68549,220.37485,219.02617,218.32846,218.57611,219.53125,220.57106,221.04028,220.71739,219.95346,219.29097,219.06554,219.32254,219.8869,220.55342,221.16248,221.50475,221.34114,220.58115,219.36299,218.09479,217.33908,217.43813,218.32791,219.63452,220.91031,221.83926,222.29738,222.19493,221.53976,220.4697,219.26492,218.29529,217.8946,218.12383,218.79744,219.52971,219.999,220.163,220.12988,219.82678,219.03745,217.64543,215.91997,214.5082,214.02936,214.67668,216.1085,217.6547,218.64893,218.93608,218.92331,219.12158,219.59766,220.00627,219.99223,219.62009,219.2271,218.97685,218.76906,218.4959,218.23436,218.16458,218.3635,218.66158,218.74191,218.42963,217.88898,217.49065,217.46156,217.74838,218.1712,218.68562,219.31963,219.98204,220.4342,220.58493,220.59665,220.70152,220.92587,221.05426,220.78871,220.12036,219.39888,219.01414,219.03528,219.28392,219.64252,220.30876,221.4649,222.90916,224.06415,224.4901,224.11806,223.3107,222.51169,222.04056,221.92212,222.03822,222.2282,222.41272,222.47966,222.32616,221.94817,221.50984,221.25815,221.3343,221.73361,222.34262,222.98717,223.50854,223.94629,224.5111,225.48987,226.99403,228.91257,231.0011,232.93912,234.25546,234.43825,233.25212,231.12242,229.11293,228.30052,229.09607,231.04453,233.26357,235.07272,236.2979,237.11954,237.90936,239.08263,240.95183,243.5643,246.55988,249.32707,251.4473,252.90784,254.01004,255.0297,255.93155,256.50674,256.84003,257.37524,258.78888,261.4446,265.2711,269.8648,274.8955,280.01382,284.9715,289.4216,293.2169,296.43253,299.71054,303.98404,310.09845,317.96838,326.6235,334.49115,340.4512,344.16284,346.28897,347.8949,349.92218,352.25406,353.89178,353.58377,351.09186,347.41553,344.3126,343.07184,343.76904,345.04742,344.8958,341.6368,335.0301,326.3784,317.74432,310.63223,305.3937,301.32343,297.5633,293.59302,289.4719,285.65662,282.96484,282.04956,283.15308,285.8497,289.43854,293.19498,296.79156,300.12012,303.5522,307.7386,313.58768,321.82413,333.04016,347.53348,365.544,386.9745,411.36343,437.73145,464.8371,491.2197,515.1859,534.7329,547.9399,553.60535,551.82513,543.7905,531.0345,514.77386,495.72107,474.2914,451.03583,426.84946,403.06424,381.06882,361.79764,345.31595,331.0975,318.4036,306.82996,296.2109,286.5336,277.66504,269.3832,261.3906,253.79817,247.14194,242.26776,239.70502,239.34256,240.48415,242.39665,244.31273,245.58492,245.56085,243.9728,241.12387,237.84831,234.87346,232.6386,231.08864,229.93716,228.7988,227.41995,225.89073,224.70973,224.29337,224.60298,225.18376,225.62788,225.92068,226.42012,227.43304,229.03276,230.88263,232.36269,232.79294,231.89877,229.95729,227.69235,225.73666,224.37265,223.48601,222.90916,222.58238,222.54755,222.72617,223.0029,223.24617,223.52971,223.94672,224.41231,224.58238,224.21156,223.42476,222.78629,222.79636,223.5064,224.53027,225.46295,226.07812,226.3209,226.09557,225.32828,224.11732,222.89836,222.18208,222.19296,222.65894,222.99286,222.79465,222.17207,221.5061,221.09157,220.99306,221.10025,221.31625,221.56499,221.68857,221.567,221.23022,220.78073,220.33543,219.89357,219.4206,219.02438,218.92905,219.21379,219.71736,220.07109,219.99326,219.54094,218.96585,218.52386,218.37036,218.55592,219.08737,219.9979,221.19867,222.31985,222.7598,222.06447,220.39473,218.53815,217.33566,217.07639,217.55469,218.49585,219.74069,221.09854,222.124,222.36536,221.73921,220.73927,220.08302,220.23973,221.03212,221.93184,222.43887,222.47563,222.19392,221.68692,220.95186,220.17624,219.77254,220.05333,220.87296,221.7264,222.26213,222.53749,222.86737,223.33774,223.72255,223.74225,223.38046,222.91832,222.68715,222.75775,222.93991,223.0323,223.0334,223.19301,223.66895,224.28719,224.64247,224.57388,224.32889,224.31207,224.6007,224.90988,224.92256,224.63412,224.23123,223.84854,223.38876,222.69078,221.71548,220.72098,220.08353,220.06854,220.48764,220.88483,220.81752,220.2223,219.33386,218.5635,218.17891,218.28203,218.72557,219.27483,219.73961,220.14162,220.48904,220.76625,220.92578,220.96819,220.86232,220.5266,219.85046,218.99487,218.34148,218.21294,218.6734,219.4882,220.22447,220.52228,220.26564,219.7225,219.39148,219.62376,220.19,220.61217,220.5837,220.4053,220.53352,221.13176,221.72668,221.87703,221.51025,221.0289,220.77208,220.80841,220.9343,221.02025,221.01523,220.9204,220.73204,220.54768,220.57993,221.04916,221.96072,223.08513,224.0615,224.56601,224.3772,223.491,222.16394,220.86696,219.9674,219.53146,219.39061,219.43779,219.67943,220.1097,220.52621,220.75493,220.87006,221.14995,221.71239,222.37234,222.7678,222.72646,222.32295,221.76338,221.19066,220.76556,220.61131,220.8178,221.18356,221.28088,220.6833,219.51299,218.38046,218.01788,218.57587,219.64893,220.70198,221.60004,222.4288,223.19621,223.5812,223.3366,222.46736,221.3516,220.34465,219.71027,219.52359,219.90268,220.77437,221.79251,222.27362,221.784,220.5267,219.25249,218.57742,218.54831,218.81406,219.16856,219.63057,220.22624,220.78714,221.11664,221.22902,221.39786,221.79913,222.35655,222.74367,222.7251,222.3038,221.74178,221.28954,221.13881,221.3456,221.84431,222.34238,222.49638,222.07774,221.13223,219.9626,218.98749,218.53906,218.75288,219.44658,220.26013,221.02258,221.89018,223.02855,224.29861,225.1897,225.30151,224.7593,224.20497,224.16042,224.64172,225.12186,225.04958,224.20041,222.83348,221.35019,220.18776,219.72052,220.2062,221.5538,223.27565,224.61919,225.01263,224.35654,223.02606,221.6133,220.61208,220.27979,220.61539,221.41052,222.33917,223.01244,223.06296,222.41577,221.35732,220.40083,220.00807,220.31319,221.11516,222.0793,222.85957,223.18564,222.988,222.42546,221.8543,221.55673,221.45265,221.08072,220.11522,218.84915,218.14447,218.6621,220.22125,221.87373,222.79623,222.74443,222.04128,221.05127,220.07156,219.2581,218.89195,219.13406,220.05678,221.39781,222.78062,223.77249,224.1961,224.0434,223.40337,222.30003,220.93077,219.7011,219.14784,219.55933,220.65118,221.73532,222.2222,221.94463,221.20729,220.54646,220.3712,220.80716,221.60312,222.23805,222.32669,221.9739,221.6425,221.65157,221.91183,222.07762,222.01566,221.89618,221.87944,221.82353,221.58824,221.1736,220.85347,220.81427,220.9474,220.80923,220.15263,218.98933,217.69868,216.7045,216.33575,216.67018,217.5683,218.59633,219.2959,219.4786,219.35938,219.35736,219.76973,220.53697,221.30154,221.59372,221.20782,220.38751,219.7653,219.76823,220.29523,220.7786,220.84337,220.56023,220.35516</t>
  </si>
  <si>
    <t>0.35,0.26,0.034</t>
  </si>
  <si>
    <t>146610500200169601</t>
  </si>
  <si>
    <t>0.7512349,0.58177596,0.34863752,0.023459151</t>
  </si>
  <si>
    <t>-2.28,-1.79,-1.45,-1.16,-0.89,-0.67,-0.48,-0.29,-0.11,0.07,0.22,0.41,0.59,0.78,0.97,1.16,1.34,1.53,1.68,1.87,2.05,2.24,2.39,2.58,2.77,2.95,3.14,3.33,3.55,3.78,4.04,4.26,4.49,4.71,4.9,5.09,5.24,5.46,5.65,5.87,6.13,6.43,6.7,6.96,7.18,7.41,7.63,7.86,8.04,8.27,8.46,8.64,8.79,8.98,9.13,9.28,9.43,9.58,9.73,9.84,9.99,10.14,10.29,10.4,10.51,10.66,10.78,10.89,10.96,11.08,11.19,11.3,11.38,11.49,11.6,11.71,11.82,11.94,12.05,12.16,12.31,12.42,12.57,12.69,12.83,12.98,13.13,13.25,13.4,13.55,13.7,13.88,14.03,14.22,14.41,14.59,14.82,15.04,15.31,15.68,16.24</t>
  </si>
  <si>
    <t>0.674,0.661,0.659,0.641,0.431</t>
  </si>
  <si>
    <t>202.16283,201.48074,201.04742,201.00487,201.37074,201.96037,202.48044,202.66774,202.5213,202.20647,201.933,201.85672,202.00694,202.24454,202.34894,202.18184,201.7956,201.47574,201.44818,201.81044,202.46233,203.16124,203.51616,203.31114,202.77107,202.55115,203.12532,204.32248,205.4495,205.94252,205.74385,205.18047,204.65282,204.56805,205.2165,206.6395,208.5015,210.44917,212.50389,215.23085,219.39565,226.03079,236.78664,254.36864,282.30847,324.128,382.57523,459.24557,554.5835,667.4175,794.5149,929.67914,1063.6614,1184.6827,1280.746,1342.4409,1365.8008,1353.0602,1311.347,1249.83,1177.3325,1100.962,1025.7081,954.22455,886.68475,821.4856,756.7837,692.04785,628.631,569.17084,516.28345,471.56143,435.09473,405.7277,381.76147,361.74286,344.80466,330.66562,319.1749,309.9621,302.2669,295.0856,287.40732,278.56622,268.49414,257.8695,247.88893,239.75412,234.16344,231.08731,229.79001,229.1717,228.1739,226.29878,223.71172,221.00027,218.71176,217.20773,216.45476,216.03613,215.24367,213.66286,211.53972,209.54117,208.09988,207.12418,206.32393,205.62012,205.18202,205.10272,205.3569,205.7856,206.267,206.79402,207.49902,208.49312,209.60822,210.33385,210.1136,208.86691,207.1387,205.81723,205.47557,205.97736,206.59712,206.64372,205.99492,205.07982</t>
  </si>
  <si>
    <t>205.3423,206.22774,206.75697,206.6325,206.04828,205.51518,205.46727,205.78693,206.0307,205.83563,205.27826,204.64885,204.13321,203.64183,203.13123,202.7257,202.74498,203.3474,204.35239,205.38362,206.17502,206.62804,206.77992,206.61015,206.1863,205.7278,205.43896,205.24583,204.86728,204.13478,203.32497,202.98853,203.4775,204.67374,206.08801,207.27437,208.06487,208.50171,208.48698,207.78326,206.31036,204.37404,202.48792,201.09756,200.37363,200.31868,200.86249,201.77281,202.72395,203.39667,203.6281,203.45287,203.19812,203.19885,203.59216,203.99301,203.89908,203.12897,202.20361,201.89128,202.58237,203.90361,205.1476,205.83252,206.01535,205.95671,205.63255,204.7507,203.21202,201.41537,200.1248,199.8168,200.39119,201.32248,202.15182,202.64322,202.81073,202.64465,202.18259,201.52187,201.00131,201.06982,201.97403,203.36993,204.51479,204.82758,204.37448,203.6024,202.81203,202.09138,201.73315,202.17761,203.5078,205.08513,206.01952,205.91776,205.18947,204.4595,204.09302,204.10193,204.48074,205.28113,206.46466,207.5913,208.06943,207.54805,206.31082,205.05142,204.39725,204.53403,205.20702,205.87088,206.11618,205.9051,205.54347,205.35661,205.3803,205.32869,205.00542,204.42131,203.81299,203.3505,203.06155,202.78494,202.45088,202.20486,202.442,203.36476,204.77666,206.15248,206.96826,206.9107,205.95314,204.4083,202.87698,201.89078,201.53467,201.45758,201.37454,201.35497,201.64624,202.25288,202.92264,203.32341,203.52232,203.82982,204.49937,205.34755,205.87538,205.59087,204.54231,203.18504,202.113,201.61964,201.68082,202.0546,202.536,202.95288,203.29398,203.60422,204.10896,204.95897,206.0784,207.1101,207.7113,207.70229,207.26619,206.62662,205.94307,205.2627,204.64072,204.10284,203.77403,203.67732,203.74896,203.72818,203.39835,202.79109,202.36107,202.55424,203.46222,204.68573,205.72784,206.23431,206.15721,205.5729,204.75934,204.08644,203.89864,204.13832,204.39381,204.1335,203.29271,202.34491,201.99614,202.57098,203.78561,204.96143,205.59781,205.67389,205.6509,206.00732,206.86617,207.74666,207.9487,207.02585,205.29826,203.61858,202.91339,203.43692,204.73549,205.9708,206.61029,206.7049,206.67212,206.75398,206.8454,206.68774,206.17903,205.47998,204.82628,204.41382,204.35846,204.63907,205.01172,205.16586,205.04561,204.91791,205.16397,205.87585,206.6798,207.00496,206.59804,205.61298,204.53658,203.74028,203.27878,203.03523,203.03912,203.35298,203.90878,204.34775,204.39168,204.1889,204.20966,204.7151,205.47437,205.99887,205.96774,205.41602,204.53542,203.53146,202.56287,201.84459,201.5634,201.79207,202.32391,202.73326,202.70523,202.30908,202.01479,202.2679,203.13458,204.21016,205.1284,205.77686,206.36876,207.0723,207.85272,208.46352,208.71556,208.525,207.93214,207.08646,206.20628,205.51285,205.15459,205.19243,205.57173,206.19678,206.94995,207.76323,208.69153,209.84178,211.16667,212.40486,213.1078,213.00719,212.20741,211.1509,210.18628,209.43819,208.87749,208.80446,209.61244,211.38438,213.67256,215.9791,218.22246,220.7044,223.46857,226.04617,227.79259,228.36424,228.0124,227.48059,227.64871,229.03894,231.48346,234.12279,236.01588,236.66763,236.30229,235.56857,235.19601,235.56711,236.6647,238.06595,239.2509,239.8962,240.21388,240.8815,242.68054,245.89752,250.00911,253.74254,255.55484,254.33296,250.0511,243.92694,237.90102,233.64015,231.86852,232.29433,234.01756,235.91908,237.1653,237.43895,236.98808,236.1219,234.88536,233.06082,230.68518,228.15096,226.0844,224.86746,224.51091,224.68541,225.0523,225.41699,225.79932,226.09581,226.04506,225.32108,223.86404,221.92744,219.89859,218.10876,216.86221,216.42932,217.08365,219.00809,222.12018,225.98495,229.73833,232.43123,233.49788,232.96065,231.27719,229.03958,226.56932,224.01625,221.50702,219.37712,218.17,218.4201,220.22678,223.20293,226.5918,229.5987,231.58078,232.19843,231.43443,229.66591,227.6372,226.27899,226.28918,227.75244,230.0214,232.00632,232.82277,232.17865,230.50125,228.51967,226.94562,226.11627,226.09859,226.69853,227.75372,229.0618,230.4379,231.55919,231.99634,231.33548,229.48434,226.79008,223.95296,221.70494,220.32994,219.5618,218.75296,217.39665,215.5116,213.63745,212.29387,211.60828,211.28304,210.96622,210.53712,210.12689,209.88028,209.8501,209.97581,210.11893,210.06909,209.75139,209.22522,208.7178,208.39546,208.22063,207.96332,207.5014,206.8784,206.30348,205.98688,206.0544,206.56062,207.39447,208.18602,208.39517,207.65958,206.11005,204.45952,203.54541,203.79929,204.9138,206.08836,206.63474,206.58766,206.57451,207.21944,208.50241,209.78217,210.38,210.10573,209.26503,208.25401,207.20732,206.00087,204.6114,203.33931,202.74931,203.10818,204.03555,204.81158,205.05434,204.98854,205.05696,205.28572,205.32257,204.94579,204.38847,204.09877,204.30371,204.7616,205.04994,204.88867,204.36267,203.75507,203.32181,203.06963,202.92142,202.75932,202.56203,202.34361,202.21835,202.36392,202.99641,204.10107,205.34557,206.22575,206.32724,205.70215,204.75076,203.97401,203.589,203.60992,203.7836,203.9093,203.77193,203.40152,202.95572,202.65923,202.4531,202.2619,202.0823,202.07082,202.27144,202.48999,202.41536,201.96408,201.31891,200.75275,200.48416,200.60133,201.14645,202.11761,203.34059,204.43416,205.00215,204.99374,204.70865,204.54616,204.5646,204.55403,204.33923,203.97942,203.60236,203.32065,203.17706,203.22002,203.49329,203.92664,204.3509,204.57112,204.38249,203.71408,202.7493,201.9561,201.7724,202.3468,203.41035,204.53326,205.30408,205.60522,205.53403,205.35304,205.23361,205.16449,204.88126,204.2435,203.41183,202.8615,202.9449,203.56187,204.07018,203.95854,203.29684,202.70374,202.72726,203.44371,204.45695,205.37352,205.98921,206.24654,206.0667,205.3499,204.03558,202.34947,200.77052,199.81877,199.65744,200.1071,200.87447,201.89445,203.15125,204.57825,205.92787,206.92365,207.30284,206.89764,205.82953,204.68698,204.19165,204.66997,205.80237,206.7987,206.9812,206.13182,204.58466,203.0887,202.38806,202.65985,203.39568,203.82896,203.57014,202.8499,202.18704,201.91011,202.1138,202.75612,203.71666,204.79706,205.7226,206.26265,206.41193,206.3119,206.05075,205.7223,205.40976,205.276,205.34862,205.40149,205.07819,204.32779,203.4181,202.76276,202.52802,202.59325,202.78133,203.07495,203.60788,204.41753,205.30338,205.93326,206.13715,206.00171,205.78957,205.68747,205.73566,205.79578,205.59523,205.01712,204.2702,203.89435,204.28177,205.29979,206.3081,206.67438,206.09392,204.8162,203.4307,202.60866,202.82086,204.04387,205.74066,207.18806,207.85486,207.55101,206.42819,204.73946,202.8065,201.0295,199.81287,199.37674,199.69386,200.58516,201.80669,203.17346,204.41754,205.2683,205.56467,205.47754,205.29527,205.19081,204.96852,204.31657,203.1313,201.7617,200.80609,200.68628,201.37064,202.46721,203.51135,204.3055,204.84232,205.1054,205.03848,204.70186,204.27965,204.05605,204.06355,204.12602,204.00322,203.67947,203.33249,203.22713,203.32314,203.35248,203.05212,202.56683,202.38919,202.9844,204.29193,205.73,206.59068,206.5789,205.86705,204.84274,203.77664,202.84087,202.21289,202.11534,202.5231,203.11124,203.45143,203.41376,203.23976,203.32579,203.90967,204.96948,206.34084,207.77138,208.91685,209.34706,208.77312,207.16656,204.86484,202.40607,200.3974,199.3421,199.51431,200.78304,202.6527,204.49257,205.86398,206.6408,206.96423,207.11894,207.3345,207.67197,207.94398,207.80872,207.08246,205.93303,204.73537,203.85957,203.38129,203.11455,202.89236,202.70508,202.65363,202.7872,202.95459,202.96738,202.83472,202.70306,202.76459,203.16324,203.92131,204.9273,205.8726,206.38777,206.29648,205.81625,205.30858,205.04333,205.02415,205.16376,205.3974,205.7642,206.23622,206.66864,206.75563,206.28055,205.29678,204.22643,203.50189,203.31,203.38977,203.44505,203.36952,203.33319,203.43086,203.61313,203.65714,203.52037,203.31512,203.20258,203.13208,202.9906,202.70863,202.41753,202.32176,202.6332,203.42964,204.6831,206.10248,207.13141,207.20975,206.17686,204.41164,202.71951,201.87007,202.20567,203.51843,205.21783,206.61804,207.27368,207.09903,206.36778,205.55983,205.17282,205.46063,206.31444,207.3513,208.19289,208.66704,208.78862,208.58864,208.03543,207.14543</t>
  </si>
  <si>
    <t>0.562,0.538,0.405</t>
  </si>
  <si>
    <t>146611100200169044</t>
  </si>
  <si>
    <t>0.3074113,0.2680509,0.13041298,0.010908629</t>
  </si>
  <si>
    <t>-6.4,-5.76,-5.27,-4.9,-4.56,-4.3,-4.04,-3.81,-3.55,-3.33,-3.1,-2.88,-2.69,-2.5,-2.32,-2.13,-1.98,-1.83,-1.68,-1.49,-1.34,-1.23,-1.08,-0.93,-0.78,-0.67,-0.52,-0.41,-0.26,-0.14,0.0,0.11,0.26,0.37,0.52,0.63,0.78,0.89,1.04,1.19,1.34,1.49,1.64,1.79,1.94,2.13,2.32,2.5,2.69,2.88,3.07,3.22,3.4,3.55,3.74,3.89,4.04,4.23,4.38,4.56,4.75,4.94,5.16,5.35,5.54,5.76,5.99,6.25,6.55,6.85,7.15,7.41,7.63,7.86,8.08,8.31,8.53,8.79,9.02,9.28,9.51,9.73,9.95,10.14,10.37,10.63,10.85,11.12,11.38,11.64,11.94,12.2,12.46,12.69,12.95,13.21,13.55,13.92,14.41,15.05,15.68</t>
  </si>
  <si>
    <t>0.498,0.493,0.489,0.436,0.2</t>
  </si>
  <si>
    <t>222.33128,221.81561,221.18753,220.90714,221.33986,222.30109,223.1452,223.36607,223.10667,222.95923,223.33118,224.13957,225.05673,225.89253,226.59886,227.04247,226.97038,226.28656,225.18091,224.03633,223.18071,222.72955,222.65843,222.93848,223.51143,224.16403,224.52063,224.26843,223.40979,222.26567,221.24057,220.70491,220.91501,222.01628,223.84749,225.95845,227.96985,230.16727,233.70358,240.62909,253.59784,275.95032,311.7668,365.60535,441.02597,538.86365,655.53107,783.46344,912.92303,1034.9434,1142.5262,1230.3964,1293.3644,1326.3248,1325.5416,1290.8624,1226.3325,1139.3741,1038.8568,933.456,830.3921,734.789,649.5846,576.0564,514.47107,464.55316,425.39008,395.2641,371.81128,352.76205,336.51526,322.25693,309.61746,298.31796,288.12756,279.00366,271.04462,264.26657,258.59137,253.76128,249.47343,245.51074,241.76215,238.21133,235.09634,232.79448,231.55957,231.2674,231.33907,231.07938,230.1655,228.84064,227.64899,227.03929,227.06317,227.38243,227.58086,227.43896,227.00261,226.41919,225.8466,225.25336,224.58386,223.83261,223.22282,222.97655,223.19768,223.66805,224.12395,224.33748,224.31685,224.12866,223.94994,223.89752,224.02379,224.14166,224.04396,223.64133,223.14413,222.84103,222.91293,223.2304,223.54152,223.65501,223.54962,223.30794,223.03943,222.80058</t>
  </si>
  <si>
    <t>220.71817,220.39615,220.48874,220.71204,220.8229,220.81128,220.92482,221.13222,221.25905,221.30663,221.63052,222.46074,223.52492,224.05907,223.55775,222.2539,220.87177,220.00151,219.79851,220.06577,220.61258,221.34592,222.12706,222.65588,222.73114,222.4395,222.17532,222.27272,222.70024,223.02895,222.86983,222.24089,221.58952,221.35655,221.63068,222.11928,222.5295,222.79082,222.98833,223.10037,222.99423,222.59259,221.98622,221.41791,221.13159,221.23907,221.64175,222.20346,222.72833,223.09207,223.1888,223.01814,222.70648,222.50757,222.5559,222.79694,223.03969,223.08041,222.86884,222.47963,222.06354,221.66183,221.27814,220.92287,220.7609,220.92154,221.3292,221.72723,221.92747,221.8702,221.56273,221.01326,220.26408,219.5927,219.30013,219.45802,219.81866,220.08418,220.1711,220.386,221.03055,222.0561,222.978,223.21986,222.60269,221.5668,220.83476,220.86546,221.57983,222.47215,223.03592,223.04103,222.52751,221.67705,220.71489,219.90907,219.52885,219.73488,220.45627,221.43733,222.35583,222.97475,223.21785,223.11983,222.80977,222.4627,222.24934,222.22708,222.32056,222.37868,222.335,222.31535,222.54407,223.17256,224.16957,225.31473,226.30278,226.84123,226.69756,225.77278,224.26857,222.67152,221.63924,221.5428,222.21928,223.04701,223.46626,223.179,222.27057,221.00177,219.86438,219.3266,219.63873,220.45102,221.20512,221.57053,221.73328,221.95563,222.34239,222.77199,223.17249,223.52794,223.75534,223.69846,223.33595,222.83514,222.34303,221.87231,221.34262,220.79362,220.39337,220.3164,220.55682,220.98987,221.473,221.99672,222.63577,223.41104,224.18413,224.7339,224.89859,224.67307,224.19121,223.60829,223.14482,222.96387,223.05167,223.10588,222.82295,222.14091,221.43918,221.1685,221.58992,222.60756,223.96545,225.23477,225.97664,225.9605,225.39703,224.73032,224.25473,223.87587,223.33553,222.64117,221.96971,221.41841,220.88374,220.35521,220.04767,220.30045,221.08792,222.04887,222.81401,223.32014,223.6566,223.74326,223.38846,222.63594,221.94562,221.77657,222.20505,222.8074,223.21938,223.37672,223.43832,223.45601,223.34418,223.00421,222.51741,222.04573,221.71779,221.66074,221.889,222.28195,222.6423,222.88232,223.10469,223.50734,224.13763,224.91953,225.77275,226.58345,227.1213,227.10608,226.46689,225.49486,224.63527,224.0899,223.74306,223.34904,222.83472,222.31418,221.96579,221.82965,221.87999,221.94658,221.86581,221.46945,220.82576,220.21603,220.02995,220.26428,220.55923,220.45517,219.99614,219.59843,219.667,220.14444,220.75755,221.26907,221.6671,221.89906,221.9317,221.84937,221.91533,222.33646,223.1234,224.02219,224.75745,225.15976,225.18727,224.86775,224.30226,223.61496,223.0538,222.88184,223.16418,223.66411,224.01027,223.99876,223.80457,223.72626,223.85477,224.00055,223.89917,223.42497,222.62363,221.6691,220.91324,220.8051,221.56102,222.89438,224.1349,224.72696,224.59843,224.11662,223.67636,223.40707,223.19742,222.92911,222.68289,222.70326,223.16406,224.01677,225.13307,226.42047,227.9695,229.9447,232.39944,234.96718,236.99443,237.77716,237.0947,235.34819,233.38353,231.9002,231.26537,231.39302,232.03532,232.95926,234.04117,235.18045,236.3974,237.87756,239.93974,242.76704,246.06348,249.17484,251.46854,252.733,253.10551,252.81265,252.01979,250.9546,249.84608,248.75085,247.53552,246.14268,244.92355,244.49663,245.29573,247.23694,249.80486,252.30351,254.11848,254.93628,254.88026,254.48633,254.36052,254.78062,255.48715,255.84155,255.18993,253.4216,251.09741,249.19102,248.45335,249.03886,250.54807,252.54822,254.65741,256.53445,257.7025,257.69803,256.33987,253.9752,251.17407,248.37556,245.7307,243.35443,241.63362,241.08566,241.95328,244.05159,246.98022,250.35664,253.8842,257.14514,259.5557,260.54318,259.84738,257.86523,255.68936,254.5861,255.29852,257.7359,261.16528,264.7639,267.86612,270.00327,270.84207,270.29114,268.48547,265.81577,262.81763,260.08044,258.04147,256.85162,256.41428,256.61554,257.51218,259.23755,261.7637,264.80566,267.9337,270.69684,272.72278,273.81473,274.04477,273.80035,273.5885,273.737,274.423,275.66977,277.35025,279.01935,280.04343,279.83893,278.33014,275.9733,273.581,271.82516,270.9679,270.74713,270.69785,270.4526,269.86044,268.8516,267.53244,266.0901,264.7108,263.3593,261.78946,259.7015,257.0901,254.3738,252.24237,251.24397,251.2955,251.64934,251.51624,250.79549,250.07353,250.03352,250.7529,251.50223,251.22432,249.18617,245.48526,241.05725,237.13385,234.58083,233.59763,233.7565,234.39511,234.83835,234.59717,233.5937,232.2498,231.13617,230.62198,230.50127,230.31659,229.75066,228.88696,227.93044,227.07549,226.359,225.86032,225.58376,225.43651,225.21552,224.87566,224.63702,224.83037,225.55121,226.54549,227.39261,227.83792,227.94856,227.97511,228.1341,228.42157,228.6583,228.64523,228.29364,227.63002,226.77689,225.97684,225.59148,225.91306,226.85577,227.91045,228.35387,227.77275,226.25388,224.41833,223.03105,222.6537,223.22165,224.16342,224.72327,224.55103,223.79922,222.95235,222.39127,222.28304,222.6058,223.29437,224.26428,225.42644,226.60904,227.60289,228.24901,228.46419,228.2905,227.85362,227.33138,226.85811,226.44922,225.90094,225.0042,223.76648,222.48831,221.55966,221.18036,221.28459,221.62346,222.04655,222.45198,222.79358,222.87572,222.62207,222.09805,221.65393,221.4237,221.30829,221.06177,220.86832,221.20213,222.44124,224.30086,226.01129,226.72101,226.08199,224.3689,222.28836,220.58012,219.67862,219.60217,220.15437,221.10355,222.24869,223.43733,224.56342,225.49379,226.0919,226.25716,226.09181,225.84956,225.76422,225.85445,226.0021,226.10231,226.12119,226.03178,225.79881,225.50575,225.35522,225.51398,225.87114,226.02872,225.6165,224.62245,223.3676,222.16862,221.14209,220.2727,219.67656,219.52885,219.86676,220.43886,220.95317,221.26385,221.43228,221.47862,221.34021,220.98558,220.66467,220.79417,221.61343,222.80037,223.64272,223.52266,222.40765,220.81584,219.52371,219.03842,219.41283,220.23578,220.99545,221.41798,221.61,221.77065,221.95595,222.10735,222.18788,222.24518,222.29642,222.29352,222.12798,221.83624,221.54913,221.45181,221.53978,221.58055,221.23378,220.46732,219.61436,219.129,219.2063,219.69728,220.25842,220.55064,220.4936,220.31546,220.42303,221.02908,221.9499,222.75867,223.19203,223.2929,223.2277,223.12587,223.04675,223.02658,223.04071,223.01065,222.78345,222.27884,221.57005,220.86092,220.31558,219.99474,219.7827,219.53905,219.17964,218.78001,218.5302,218.6881,219.29666,220.11473,220.72415,220.9317,220.8363,220.66324,220.41682,219.9643,219.25719,218.56415,218.23654,218.49588,219.28189,220.37128,221.53554,222.59164,223.37393,223.73483,223.69806,223.48495,223.36783,223.33864,223.16402,222.66226,222.01111,221.57307,221.56161,221.91193,222.46422,223.02823,223.3946,223.39145,223.02939,222.50247,222.0197,221.68297,221.51202,221.47552,221.42091,221.13052,220.5872,220.09656,220.0941,220.70073,221.64348,222.44229,222.86198,222.96393,223.05501,223.22882,223.34875,223.15349,222.66034,222.11736,221.89015,222.13678,222.92935,224.17894,225.51402,226.18915,225.59883,223.7937,221.64975,220.19266,219.82164,220.11275,220.31346,219.99194,219.29622,218.69592,218.49763,218.74454,219.27211,219.9497,220.72075,221.5305,222.23613,222.69958,222.90335,223.01231,223.30447,223.89055,224.62714,225.20374,225.37685,225.04765,224.33284,223.4023,222.46013,221.65352,221.09013,220.7831,220.75467,220.91216,221.15959,221.41257,221.73053,222.19066,222.87819,223.67142,224.38348,224.82042,224.97368,224.93605,224.8753,224.75575,224.41675,223.67058,222.5373,221.27032,220.23634,219.65593,219.59738,219.97417,220.595,221.25876,221.80862,222.08157,221.9595,221.46443,220.8834,220.64847,221.01099,221.69856,222.2052,222.26262,222.05023,221.8743,221.80406,221.55127,220.96509,220.30083,220.04845,220.4862,221.49121,222.68379,223.7483,224.44919,224.68494,224.51897,224.10857,223.44658,222.37192,220.86241,219.40224,218.70027,219.0947,220.2154,221.35414,222.01408,222.21793,222.27605,222.51724,223.01582,223.62155,223.99084,223.86168,223.1748,222.26474,221.64929,221.7431,222.4963,223.51459,224.31038,224.52513,223.9606,222.6994,221.17068,220.07874,219.88046,220.41635,221.09169,221.4663,221.49069,221.39938,221.35321,221.37744,221.46855,221.66312,222.0275,222.63402,223.48964,224.44142,225.18265,225.36548,224.8325,223.73955,222.43153,221.18404,220.15652,219.50278,219.44588,220.13516,221.3791,222.58687,223.19131,223.03204,222.44794,221.95142</t>
  </si>
  <si>
    <t>0.423,0.339,0.113</t>
  </si>
  <si>
    <t>34820000200156210</t>
  </si>
  <si>
    <t>0.7902506,0.7087101,0.61038023,0.45797622,0.21655124,0.065707296</t>
  </si>
  <si>
    <t>-3.97,-2.95,-2.36,-1.79,-1.34,-0.93,-0.59,-0.26,0.03,0.33,0.67,1.01,1.38,1.72,1.98,2.28,2.54,2.8,3.07,3.37,3.7,4.04,4.42,4.83,5.28,5.76,6.29,6.85,7.41,7.94,8.42,8.87,9.29,9.66,10.11,10.56,11.05,11.42,11.8,12.13,12.47,12.77,13.07,13.37,13.63,13.89,14.16,14.38,14.57,14.79,14.98,15.13,15.32,15.5,15.69,15.88,16.07,16.25,16.44,16.63,16.82,17.0,17.19,17.42,17.6,17.79,17.98,18.16,18.35,18.54,18.73,18.91,19.1,19.29,19.48,19.66,19.89,20.08,20.3,20.53,20.75,20.97,21.24,21.5,21.8,22.1,22.4,22.74,23.11,23.48,23.93,24.35,24.72,25.17,25.66,26.26,26.86,27.46,28.13,28.92,29.89</t>
  </si>
  <si>
    <t>0.871,0.852,0.841,0.762,0.68,0.486,0.21</t>
  </si>
  <si>
    <t>244.0296,243.67815,243.46754,243.2823,242.97513,242.59984,242.4217,242.66754,243.24117,243.81621,244.1199,244.1769,244.26498,244.62231,245.18365,245.6408,245.68895,245.33942,244.91537,244.75014,244.82486,244.83047,244.47824,243.8799,243.36992,243.25313,243.50684,243.98203,244.56349,245.36174,246.35948,247.39955,248.08182,248.10463,247.35834,246.2083,245.35117,245.66916,247.57095,250.73378,254.25764,257.53732,260.64334,264.27655,269.40665,277.30087,289.44626,307.4935,332.7502,366.20032,408.70673,461.1062,523.7397,595.99493,675.66003,758.874,840.51215,915.20966,978.53235,1027.5564,1060.3511,1075.4218,1071.5485,1048.5212,1007.815,952.6684,887.2036,815.6064,741.58417,668.7741,600.9286,541.591,492.9669,455.14972,426.1724,403.22305,383.85678,366.66983,351.0276,336.6378,323.33316,311.25085,300.81802,292.4917,286.36157,282.17752,279.4499,277.59808,276.0064,274.19302,271.9427,269.39746,266.8246,264.4301,262.30316,260.54532,259.3123,258.78506,258.9401,259.48993,259.94577,259.90268,259.09348,257.56583,255.5682,253.57959,251.98344,251.03653,250.72594,250.99475,251.59897,252.1768,252.23396,251.57433,250.50262,249.68575,249.67651,250.50694,251.6845,252.54051,252.62555,251.75363,250.04376,247.81323,245.5829,243.93477,243.24675,243.44395</t>
  </si>
  <si>
    <t>247.64272,248.93286,249.80069,249.7295,248.6437,246.94844,245.20914,243.79982,242.80313,242.16599,241.80605,241.64986,241.62144,241.74211,242.17366,243.14093,244.66069,246.41803,247.87427,248.55415,248.30418,247.3099,245.9793,244.81271,244.22714,244.34299,244.9588,245.651,246.0649,246.0682,245.72787,245.12592,244.3694,243.51443,242.68791,242.05782,241.87085,242.28069,243.27144,244.51122,245.52058,245.90442,245.64122,245.0596,244.65703,244.80627,245.52446,246.5005,247.33682,247.81137,247.98117,248.04027,248.06052,247.95985,247.61731,247.06946,246.56189,246.37086,246.6047,247.13187,247.71806,248.15964,248.31638,248.06662,247.48795,246.88364,246.65,246.88882,247.34544,247.66148,247.70811,247.60483,247.52661,247.52727,247.54865,247.5047,247.2788,246.85088,246.242,245.47015,244.54729,243.60588,242.88332,242.69125,243.17564,244.17732,245.35648,246.3701,247.01509,247.25703,247.14606,246.6441,245.78763,244.76706,243.9815,243.76323,244.10504,244.63164,244.96983,245.01978,245.01808,245.27966,245.87698,246.63673,247.23648,247.40454,246.99841,246.12189,245.0869,244.39742,244.35535,244.8904,245.54105,245.8175,245.4615,244.62062,243.69812,243.19666,243.41777,244.29149,245.38123,246.14612,246.27129,245.85683,245.29347,244.95924,245.00449,245.31404,245.72902,246.12227,246.4423,246.60417,246.5493,246.2189,245.69623,245.10733,244.57487,244.13394,243.81717,243.65402,243.71516,244.00655,244.38936,244.67604,244.73637,244.5306,244.16104,243.89885,244.03983,244.73412,245.77382,246.7433,247.34483,247.58197,247.57071,247.41035,247.17749,247.043,247.11981,247.26257,247.15045,246.6225,245.86298,245.20828,244.85402,244.69466,244.53972,244.32071,244.16391,244.30066,244.81583,245.51906,246.11224,246.47821,246.65161,246.7523,246.6458,246.08078,244.98811,243.6812,242.70537,242.55182,243.27936,244.4775,245.588,246.17009,246.18794,245.904,245.7028,245.76062,246.06633,246.4039,246.5752,246.45172,246.02312,245.36353,244.73045,244.39897,244.4119,244.52039,244.3528,243.86264,243.36388,243.21167,243.38734,243.5991,243.5711,243.39029,243.38397,243.82788,244.69283,245.69226,246.49918,246.92441,246.9558,246.68024,246.22346,245.66818,245.08173,244.53648,244.19377,244.20766,244.59343,245.08794,245.37811,245.29099,244.90245,244.41681,244.10231,244.21185,244.89497,245.98721,247.02786,247.49571,247.20268,246.4197,245.71593,245.55896,246.0883,247.08391,248.24156,249.25378,249.86313,249.82944,249.0934,247.88756,246.71106,245.98521,245.86493,246.15132,246.47792,246.55606,246.34816,246.0933,246.14507,246.73317,247.82903,249.12793,250.25237,250.99124,251.43692,251.79385,252.21823,252.59427,252.76208,252.6303,252.26965,251.69563,250.92477,249.95842,248.93251,248.09326,247.64949,247.59138,247.80656,248.19156,248.74387,249.45084,250.0579,250.16948,249.5995,248.58614,247.67729,247.37585,247.83923,248.84941,249.96227,250.7538,251.06711,251.00842,250.84131,250.79669,251.08047,251.74193,252.5311,252.94763,252.72763,252.24438,252.41104,253.81795,256.16553,258.44983,259.7268,259.6463,258.60016,257.29004,256.47952,256.68906,258.0046,259.9226,261.62354,262.36063,262.00778,261.1475,260.71487,261.38626,263.11243,265.09222,266.2828,266.08463,264.7135,262.9234,261.45184,260.64453,260.5557,261.10968,262.26376,263.90793,265.99313,268.41745,271.0289,273.38895,274.96848,275.306,274.40594,272.6445,270.7329,269.2503,268.6009,268.81375,269.7322,270.99594,272.2731,273.25943,273.98297,274.6879,275.72156,277.18976,279.00208,280.89426,282.58954,283.70578,283.88123,283.027,281.7576,281.1794,282.33887,285.42264,289.63135,293.61035,296.36328,297.5426,297.47028,296.68393,295.83612,295.54504,296.3401,298.3099,300.9952,303.56354,305.32712,306.0824,306.06238,305.5095,304.4065,302.63565,300.40988,298.36957,297.3292,297.63998,299.0945,301.02713,302.80096,303.91864,304.18515,303.50464,302.08698,300.29407,298.7966,298.22836,298.94016,300.621,302.62427,304.3005,305.50833,306.4844,307.44354,308.06573,307.55685,305.10397,300.6317,295.0699,289.88297,286.1932,284.3483,283.93353,284.25052,284.62582,284.59753,283.89328,282.52975,280.7031,278.8121,277.27225,276.35715,276.04886,276.21143,276.6819,277.3515,278.02808,278.30304,277.56882,275.3839,271.85345,267.80127,264.44025,262.68597,262.679,263.9594,265.95883,268.3095,270.82715,273.2731,275.1843,276.0871,275.77267,274.4793,272.75198,271.0721,269.56683,268.18802,266.90247,265.81967,265.07114,264.7168,264.729,265.0333,265.42688,265.67847,265.54938,265.0209,264.25464,263.64377,263.4878,263.87082,264.41663,264.71527,264.5553,264.26093,264.3772,265.36127,267.15686,269.2863,271.08316,272.13623,272.401,272.1872,271.87997,271.85556,272.31915,273.223,274.32962,275.547,276.89355,278.43176,280.13715,282.00647,284.0593,286.17194,287.812,288.48303,288.151,287.27554,286.17584,284.73782,282.54343,279.49054,276.0038,272.8977,270.89395,270.3753,271.25116,273.18967,275.80972,278.71478,281.41428,283.4061,284.26932,283.86636,282.3781,280.32443,278.31494,276.65988,275.14304,273.368,271.2031,269.02747,267.34705,266.38748,265.93375,265.6066,265.11487,264.531,264.0621,263.88364,263.84378,263.6556,262.92,261.33636,258.7541,255.50844,252.29985,249.96329,248.92963,249.18797,250.43617,252.24255,254.00868,255.09995,255.1446,254.32904,253.25575,252.56891,252.63014,253.30458,254.10129,254.50787,254.27892,253.52977,252.46173,251.14236,249.53969,247.81108,246.27577,245.37648,245.42105,246.61775,248.8332,251.57321,253.98697,255.34015,255.34618,254.32219,252.76312,251.10574,249.59535,248.4212,247.77232,247.85298,248.6718,250.07924,251.72433,253.14693,253.84859,253.41441,251.66385,248.8722,245.74097,243.10774,241.56067,241.17291,241.65404,242.516,243.31647,243.71252,243.63852,243.31508,243.19763,243.58902,244.49261,245.62218,246.59267,247.10483,247.0686,246.61017,245.99146,245.41391,244.82466,244.07036,243.11879,242.15608,241.48566,241.28204,241.49843,241.97443,242.56822,243.26518,244.10089,244.99345,245.81953,246.61024,247.56087,248.79681,250.05615,250.72667,250.36522,249.00842,247.12274,245.29718,244.00201,243.44249,243.62167,244.29016,245.00758,245.36053,245.20506,244.80138,244.65799,245.16652,246.29324,247.66035,248.74365,249.14767,248.74716,247.74792,246.59787,245.75114,245.42702,245.51796,245.78683,245.99228,246.09245,246.1434,246.16882,245.97054,245.30208,244.10045,242.72745,241.68068,241.2245,241.32153,241.85556,242.8018,244.18625,245.84111,247.3909,248.46889,248.96164,249.03575,248.97925,248.9042,248.71901,248.23274,247.3962,246.39934,245.5806,245.2239,245.3722,245.7918,246.1563,246.23878,245.96184,245.42458,244.961,244.97049,245.62224,246.5533,247.1434,247.02513,246.51659,246.15134,246.17628,246.27907,246.04462,245.37486,244.68837,244.40154,244.57695,244.86499,244.92792,244.78984,244.8092,245.20425,245.77078,246.02275,245.66107,244.93936,244.54443,245.00616,246.26924,247.71117,248.59256,248.53876,247.70207,246.45602,245.23782,244.38852,244.10725,244.39494,245.04007,245.65022,245.97795,245.99191,245.79054,245.4583,245.01955,244.53453,244.23814,244.3801,244.98412,245.71565,246.11127,245.9515,245.41852,244.78027,244.10335,243.30063,242.42398,241.79266,241.73793,242.32977,243.30074,244.34972,245.287,246.12149,246.80782,247.1353,246.8243,245.96558,245.00317,244.43968,244.42169,244.7583,245.22713,245.75357,246.26102,246.5602,246.49481,246.13164,245.7646,245.6279,245.69678,245.659,245.24008,244.45966,243.61328,243.00467,242.70644,242.56,242.44247,242.43231,242.74074,243.49014,244.4606,245.22115,245.49251,245.3564,245.17784,245.28848,245.75635,246.43759,247.11171,247.5526,247.69717,247.65652,247.58789,247.49843,247.22316,246.60284,245.74281,244.96185,244.58934,244.7632,245.39696,246.21191,246.9503,247.43217,247.63812,247.64827,247.56357,247.36823,247.04813,246.61877,246.23106,246.08456,246.2418,246.53563,246.6952,246.50497,245.92928,245.13074,244.47667,244.40593,245.07013,246.14128,246.96141,247.01608,246.33809,245.36432,244.53223,244.1247,244.19801,244.65735,245.31966,245.98764,246.54303,247.05139,247.58965,248.10649,248.39288,248.21399,247.4968,246.42593,245.34456,244.55429,244.1613,244.09526,244.20474,244.40239,244.61707,244.77094,244.78427,244.80606,245.08833,245.78047,246.64902,247.27014,247.36812,247.02853,246.45787,245.82922,245.31645,245.16277,245.55214,246.3864,247.31926,247.96608,248.1247,247.71275,246.85033,245.86574,245.20566,245.0892,245.3905,245.72917,245.85379,245.74149,245.49126,245.20747,244.9607,244.79047,244.69373,244.68886,244.79295,245.0255,245.33214,245.63489,245.82602,245.80533,245.45819,244.80405,244.10307,243.718,243.78827,244.06851,244.16835,243.97337,243.68993,243.56552,243.61395,243.63644,243.48822,243.31824,243.39957,243.93001,244.88104,246.07205,247.29492,248.39996,249.19353,249.53618,249.42781,249.10246,248.77579,248.4996,248.03896,247.22495,246.11467,245.09926,244.47337,244.28818,244.27701,244.30885,244.45427,244.95438,245.81361,246.7783,247.43976,247.61513,247.35794,246.99408,246.807,246.87387,247.0507,247.15466,247.04462,246.71982,246.23734,245.70422,245.27843,245.02339,244.87863,244.7395,244.55574,244.38487,244.3505,244.51442,244.82013,245.13239</t>
  </si>
  <si>
    <t>0.882,0.824,0.755,0.588,0.288,0.064</t>
  </si>
  <si>
    <t>34820000200156335</t>
  </si>
  <si>
    <t>0.88977236,0.8066072,0.6571873,0.56360036,0.52543175,0.48509067,0.43499675,0.3672793,0.28346395,0.2312087,0.14177802,0.05899086,0.0046035154</t>
  </si>
  <si>
    <t>-3.59,-2.65,-1.53,-0.44,0.26,1.04,1.68,2.13,2.54,2.92,3.29,3.63,3.97,4.27,4.57,4.83,5.09,5.35,5.61,5.88,6.14,6.4,6.7,7.0,7.34,7.68,8.01,8.35,8.72,9.1,9.47,9.89,10.26,10.6,10.9,11.2,11.53,11.87,12.28,12.96,13.86,14.76,15.8,16.59,17.49,19.25,21.35,23.07,23.86,24.57,25.66,27.19,28.13,28.84,29.55,30.27,30.98,31.76,32.51,33.19,33.82,34.46,35.1,35.7,36.22,36.75,37.38,38.06,38.58,39.11,39.74,40.46,41.35,42.25,43.04,43.94,44.99,45.74,46.41,47.01,47.54,47.99,48.4,48.85,49.33,49.82,50.27,50.72,51.25,51.99,52.82,53.57,54.13,54.62,55.14,55.85,56.6,57.39,58.36,59.34,60.42</t>
  </si>
  <si>
    <t>0.933,0.92,0.911,0.743,0.548,0.507,0.489,0.466,0.425,0.369,0.292,0.262,0.172,0.092</t>
  </si>
  <si>
    <t>245.46068,246.32368,247.56093,248.77614,249.58441,249.85994,249.70029,249.29555,248.74554,248.03532,247.10391,245.93652,244.70177,243.68782,243.182,243.34326,244.1692,245.45634,246.83704,247.83672,248.12581,247.7835,247.16818,246.62479,246.24698,245.92918,245.568,245.2654,245.23347,245.63966,246.38635,247.12393,247.47398,247.41034,247.26833,247.45512,248.07047,249.05865,250.43208,252.53061,255.73024,260.3251,266.62506,275.4212,288.0463,306.18732,331.30112,364.3101,405.5272,454.71768,511.04517,572.937,638.0239,703.4635,766.4597,824.7608,876.83386,921.6278,957.90906,983.66815,995.82477,990.7451,965.49005,919.6112,856.54584,783.8088,710.95026,646.2586,593.7765,552.73346,519.1088,488.52927,458.3276,428.32867,400.02664,375.20703,354.6945,338.15884,324.62546,313.2309,303.6791,296.0467,290.33417,286.01425,282.22998,278.3544,274.44785,271.07788,268.75034,267.61395,267.52234,268.18268,269.13596,269.81702,269.54688,267.98456,265.26553,261.9902,258.92847,256.6088,255.03346,253.94456,253.0545,252.26518,251.61461,251.0857,250.54866,249.93968,249.3336,248.98306,249.10327,249.64778,250.31145,250.83754,251.17943,251.45612,251.70695,251.78181,251.47742,250.79015,249.94893,249.36763,249.36462,249.8953,250.45636,250.46284,249.66302,248.34924</t>
  </si>
  <si>
    <t>247.04059,247.98062,248.99562,249.75401,249.97327,249.57236,248.70895,247.5814,246.4404,245.59215,245.38364,245.93681,246.88058,247.57974,247.61467,247.08366,246.28056,245.40662,244.44173,243.45947,242.69832,242.4292,242.67761,243.27193,243.95706,244.54866,245.05583,245.61098,246.40651,247.48618,248.63564,249.44016,249.59267,249.03546,248.10106,247.301,247.03609,247.36847,247.95372,248.26672,247.96565,247.12326,246.13799,245.52937,245.53151,246.05252,246.72449,247.20717,247.35553,247.26927,247.10399,247.01704,247.04288,247.17114,247.31293,247.28787,246.92142,246.28061,245.64255,245.44025,245.79971,246.52547,247.23645,247.7044,247.82127,247.6524,247.22615,246.68823,246.22433,246.04126,246.30992,247.10503,248.27394,249.45796,250.21556,250.23848,249.53064,248.37357,247.1955,246.47475,246.51094,247.28296,248.51402,249.82115,250.87021,251.47336,251.52217,250.96815,249.90962,248.54524,247.20985,246.25397,245.81139,245.67043,245.41534,244.73886,243.78867,243.07628,243.00551,243.50116,244.05457,244.25256,244.1793,244.28415,244.84952,245.74303,246.59096,247.26355,247.85712,248.46664,248.83897,248.56761,247.47435,245.95927,244.65997,244.0257,244.0443,244.52596,245.39679,246.59102,247.7794,248.47896,248.51746,248.24828,248.19708,248.53859,249.0215,249.27716,249.08809,248.47556,247.63008,246.85962,246.4108,246.31801,246.35052,246.22662,245.81195,245.24127,244.85345,244.98984,245.63086,246.33263,246.54605,246.11148,245.43657,245.1106,245.2759,245.56415,245.47812,244.91235,244.20944,243.89542,244.28096,245.46207,247.23888,249.13312,250.43797,250.59285,249.49013,247.61906,245.76291,244.65164,244.68188,245.788,247.36406,248.58723,248.78416,247.87326,246.34877,245.01378,244.44954,244.88501,246.03235,247.28723,247.97823,247.76237,246.79877,245.67099,244.93263,244.79398,245.17303,245.9013,246.85027,247.83165,248.53886,248.65714,248.13196,247.25406,246.4711,246.13094,246.26447,246.57458,246.66727,246.424,246.08069,246.07793,246.56656,247.26527,247.6778,247.50533,246.72368,245.55356,244.25644,243.06366,242.17148,241.7375,241.83458,242.38945,243.19562,243.92697,244.43811,244.7834,245.12335,245.54593,246.06097,246.50676,246.7166,246.59723,246.29387,246.17848,246.57478,247.4061,248.2553,248.66295,248.44832,247.80302,247.1296,246.7628,246.80313,247.10318,247.40056,247.52861,247.47389,247.30565,247.073,246.75978,246.28868,245.65701,244.94583,244.31563,243.90775,243.77666,243.91301,244.33125,244.95082,245.59814,246.09464,246.3487,246.453,246.61626,247.00002,247.61761,248.2472,248.42366,247.80965,246.56158,245.42096,245.31244,246.67485,248.97139,251.02223,251.80463,251.19336,249.81575,248.38272,247.14763,246.14774,245.52116,245.48701,246.0292,246.87776,247.81897,248.8142,249.73639,250.23611,250.00322,249.11919,248.12706,247.6579,247.97017,248.8362,249.70903,250.14378,250.05618,249.67368,249.30374,249.19553,249.44333,250.10442,251.1409,252.39166,253.50623,254.05043,253.76004,252.93251,252.26671,252.40569,253.48044,255.06812,256.49158,257.22678,257.15262,256.6462,256.34302,256.62158,257.30002,257.81964,257.68417,256.8182,255.60004,254.64343,254.45883,255.19302,256.52963,257.91617,258.7972,258.8961,258.3357,257.64395,257.44635,258.10226,259.42438,260.83838,261.73544,261.80997,261.22006,260.38934,259.6581,259.12152,258.82632,258.9529,259.77216,261.34424,263.42966,265.72433,267.98462,270.02536,271.60242,272.44894,272.22546,270.65256,267.66644,263.8378,260.22018,257.83365,256.9693,257.2535,257.99188,258.7469,259.3388,259.8019,260.0838,260.0649,259.4593,258.25436,256.82693,256.0509,256.76602,259.38754,263.4903,268.1171,271.9902,274.154,274.2116,272.62543,270.4198,268.78275,268.23627,268.57913,269.05475,269.05783,268.3519,267.1303,265.83783,265.27112,266.20984,268.84048,272.32715,275.13712,276.03897,274.86636,272.42694,269.78857,267.68158,266.32904,265.71368,265.70126,265.9612,265.94498,265.14142,263.49133,261.52075,259.9397,259.15692,259.14734,259.66452,260.5022,261.5107,262.4793,263.05136,262.828,261.4608,258.86542,255.38454,251.91463,249.593,249.33125,251.22432,254.50728,257.97,260.659,262.05365,262.12906,261.19412,259.87555,258.8337,258.49057,258.678,258.9821,259.0754,258.86035,258.33817,257.57132,256.6713,255.91168,255.61246,255.93219,256.78745,257.84067,258.71075,259.23785,259.5304,259.79626,260.19424,260.8281,261.8273,263.16776,264.4712,265.1677,265.05127,264.62003,264.82245,266.28433,268.6526,270.65295,270.89313,268.75272,264.79605,260.47726,257.2879,256.1098,256.95316,259.04147,261.4053,263.53275,265.5112,267.60815,269.64664,270.88306,270.67093,269.05243,266.72516,264.60193,263.2784,262.87665,263.09286,263.41846,263.36945,262.76675,261.8079,261.01688,260.92392,261.7418,263.1137,264.3088,264.69196,264.1532,263.11603,262.22113,261.78577,261.71255,261.65158,261.40454,261.033,260.73724,260.53806,260.37,260.1583,259.9276,259.68768,259.49884,259.44623,259.6137,259.90805,260.1252,260.06842,259.84982,259.83093,260.4583,261.86877,263.60672,264.64813,264.08588,261.78918,258.66306,256.19193,255.68022,257.54208,261.03223,264.51773,266.36465,265.87766,263.63815,260.85175,258.54617,257.05325,256.14728,255.39796,254.55013,253.55106,252.60213,251.8852,251.46735,251.27972,251.26053,251.39088,251.80043,252.5827,253.68417,254.76965,255.36302,255.13922,254.24939,253.30272,253.18596,254.53873,257.36606,260.86823,263.8546,265.32535,265.03787,263.443,261.40872,259.64728,258.52173,257.96255,257.67325,257.25604,256.39038,254.93529,253.14142,251.54694,250.58768,250.24428,250.02399,249.45485,248.50664,247.62817,247.2815,247.64667,248.55539,249.78809,251.1223,252.32602,253.09004,253.21806,252.73557,251.85016,250.77171,249.72847,249.09848,249.28,250.36856,251.923,253.20674,253.59523,253.03682,251.92221,250.88075,250.35274,250.43524,250.8496,251.33081,251.74773,252.29407,253.29338,255.0334,257.50864,260.4431,263.24393,265.24597,265.80402,264.59485,261.79584,258.23795,254.99162,252.96141,252.40903,253.02008,254.13235,255.1895,255.91072,256.46677,257.13583,258.11005,259.32245,260.52164,261.2836,261.18228,259.91595,257.6909,255.27678,253.58572,253.17865,254.11761,256.1148,258.81384,261.92584,265.28607,268.869,272.6922,276.55917,280.0054,282.4769,283.70422,283.87332,283.5675,283.32877,283.2938,283.07672,282.1412,280.15753,277.32394,274.2111,271.54196,269.7868,269.10202,269.29532,270.18045,271.59027,273.46466,275.65732,277.97864,279.95175,280.96494,280.52386,278.8176,276.6919,275.18378,274.7988,275.39462,276.51364,277.79315,279.09558,280.4012,281.66016,282.8157,283.92783,285.18243,286.6869,288.22495,289.31018,289.70474,289.67078,289.7488,290.1205,290.3697,289.78345,288.05447,285.53766,283.10556,281.5823,281.26456,281.66953,281.88974,281.16998,279.45905,277.35837,275.6187,274.52756,273.91064,273.47702,273.23212,273.4288,274.14676,275.0054,275.30975,274.44437,272.1961,268.88873,265.16003,261.77414,259.2917,257.87732,257.27182,257.15018,257.35553,258.0259,259.30637,261.05917,262.7507,263.7476,263.64755,262.44553,260.45642,258.14255,255.91766,254.05896,252.72108,251.92836,251.66241,251.9288,252.72565,253.96082,255.39154,256.57953,257.10876,256.9335,256.53384,256.53665,257.2368,258.31635,259.159,259.24292,258.43262,256.87997,254.99785,253.24707,251.97081,251.1071,250.38007,249.55263,248.70374,248.12625,248.09715,248.58112,249.31166,249.88094,249.95692,249.464,248.64778,247.91327,247.63031,247.86899,248.34796,248.5967,248.22722,247.13893,245.64464,244.30586,243.69823,244.0702,245.18181,246.39418,247.12646,247.17345,246.8723,246.74026,247.00677,247.37843,247.33772,246.61627,245.539,244.7128,244.50075,244.74997,245.03319,245.00372,244.7214,244.51062,244.74066,245.50375,246.5676,247.51724,248.10805,248.30951,248.24074,247.9896,247.60233,247.12843,246.64174,246.18353,245.85783,245.76666,245.9267,246.2273,246.53725,246.73419,246.7765,246.60503,246.23979,245.8171,245.50418,245.31873,245.12656,244.72598,244.04001,243.19542,242.49385,242.22726,242.39383,242.68892,242.81924,242.7912,242.8797,243.30595,243.9327,244.45247,244.6777,244.69887,244.7639,245.06952,245.54564,246.0162,246.2936,246.2736,245.92386,245.333,244.72379,244.39699,244.45798,244.78627,245.24864,245.82512,246.52122,247.16647,247.47285,247.31374,246.79547,246.06458,245.26535,244.63148,244.48222,245.00856,245.95859,246.76994,246.93582,246.37105,245.33203,244.2621,243.51588,243.29706,243.524,243.91972,244.14038,244.06435,243.86298,243.7914,243.9448,244.20432,244.47389,244.78651,245.27788,246.00539,246.96704,248.00958,248.85088,249.05333,248.32268,246.77214,244.98505,243.61284,243.0515,243.22836,243.8025,244.4249,244.93617,245.29494,245.5109,245.55649,245.44403,245.23671,245.02527,244.90576,244.97507,245.27235,245.78847,246.3591,246.71776,246.59201,245.92273,244.96638,244.28207,244.25615,244.83351,245.58057,246.10805,246.32104,246.3417,246.25345,246.04863,245.76231,245.43489,245.11917,244.8468,244.72725,244.8255,245.08372,245.2458,245.19022,245.02475,245.03508,245.34097,245.84612,246.34293,246.82645,247.39519,248.05814,248.55333,248.53139,247.80782,246.5364,245.03505,243.64737,242.60887,242.04756,241.92198,242.13791,242.57277,243.24763,244.21182,245.41798,246.65253,247.6145,248.02727,247.81244,247.1836,246.4663,245.93016,245.50154,244.98291,244.30295,243.66473,243.28587,243.32257,243.81541,244.81367,246.16087,247.37573,247.82088,247.26933,246.09528,245.11523,244.87868,245.3225,245.87732,246.08582,245.8289,245.38054,245.01517,244.94312,245.26053,245.95393,246.65953,246.8188,246.04198,244.54411,243.07332,242.45137,242.92816,244.09378,245.21295,245.79305,245.81935,245.63959,245.54253,245.58891,245.65817,245.6674,245.6164,245.53523,245.37346,245.00925,244.39702,243.71133,243.22879,243.13428,243.3466,243.60191,243.71744,243.77817,244.04288,244.74312,245.86879,247.05147,247.78897,247.73418,246.99751,246.10971,245.63992,245.68031,245.8912,245.84201,245.44365,244.98494,244.73473,244.7142,244.84221,245.11247,245.47264,245.75581,245.67905,245.27548,244.93607,245.03905,245.48218,245.8129,245.64215,245.09639,244.62234,244.55229,244.86053,245.28369,245.57454,245.66194,245.55064,245.28659,244.99232,244.862,245.11264,245.80043,246.70438,247.35854,247.30376,246.40752,245.08862,244.0512,243.83049,244.46776,245.6255,246.97243,248.28091,249.3073,249.73602,249.42201,248.59349,247.82054,247.52414,247.72804,248.07405,248.10857,247.57568,246.58984,245.51448,244.7683,244.64767,245.17856,246.12086,246.99237,247.30283,246.84679,245.94377,245.15309,244.88365,245.12894,245.57071,245.88174,245.98698,245.99608,245.99303,245.89714,245.57985,245.06268,244.55206,244.1911,243.97736,243.83815,243.90092,244.30722,244.97743,245.51193,245.50748,244.82715,243.742,242.67398,242.04565,242.15422,243.0614,244.38538,245.46858,245.73933,245.21426,244.45216,244.14429,244.50519,245.23875,245.76434,245.64267,244.76828,243.4427,242.25655,241.82065,242.3565,243.52078,244.62582,245.08838,244.84837,244.2783,243.88426,243.92763,244.32541,244.67842,244.62636,243.99217,242.96486,241.96588,241.50429,241.77863,242.53503,243.16481,243.1752,242.54807,241.70685,241.13957,241.07173,241.42203,241.90982,242.28754,242.54095,242.9452,243.81004,245.1002,246.37717,247.10226,247.09497</t>
  </si>
  <si>
    <t>0.92,0.742,0.548,0.507,0.489,0.466,0.425,0.369,0.292,0.262,0.172,0.092</t>
  </si>
  <si>
    <t>34820000200156418</t>
  </si>
  <si>
    <t>0.7196521,0.6821601,0.6580579,0.6513748,0.64528686,0.6404117,0.62187463,0.5794029,0.3885286,0.11689716,0.00095906836</t>
  </si>
  <si>
    <t>-3.63,-2.88,-2.39,-1.98,-1.64,-1.31,-1.04,-0.78,-0.56,-0.33,-0.14,0.07,0.26,0.48,0.71,0.93,1.19,1.49,1.79,2.13,2.47,2.8,3.22,3.67,4.45,5.61,6.89,8.76,16.03,25.73,29.18,30.3,31.88,33.04,33.86,34.61,35.29,35.81,36.18,36.48,36.78,37.05,37.27,37.5,37.72,37.95,38.17,38.36,38.58,38.77,38.96,39.11,39.29,39.48,39.63,39.82,40.01,40.16,40.34,40.49,40.64,40.83,40.98,41.13,41.28,41.43,41.58,41.73,41.88,42.03,42.22,42.37,42.52,42.7,42.85,43.04,43.19,43.34,43.53,43.68,43.86,44.01,44.16,44.35,44.54,44.73,44.88,45.06,45.25,45.48,45.7,45.92,46.15,46.45,46.75,47.12,47.5,47.99,48.51,49.11,49.93</t>
  </si>
  <si>
    <t>0.76,0.75,0.744,0.714,0.692,0.687,0.679,0.669,0.659,0.64,0.526,0.206</t>
  </si>
  <si>
    <t>245.05309,245.20259,245.87407,246.71278,247.12914,246.8047,245.94237,245.13399,244.80511,244.95644,245.20483,245.22284,245.05565,245.12927,245.74611,246.73125,247.50508,247.59326,247.039,246.29486,245.74406,245.4872,245.38812,245.36667,245.52348,246.05795,246.97255,247.98814,248.58836,248.44487,247.61723,246.51549,245.63695,245.38147,245.89748,247.12144,248.94133,251.38322,254.53365,258.30435,262.3468,266.34503,270.48096,275.51605,282.48492,292.4377,306.32043,325.10544,350.04858,382.5947,423.85657,473.94888,531.41656,593.4019,656.43494,717.22845,773.0863,821.9517,862.04095,891.7142,909.6087,914.9825,908.0565,890.34467,864.24066,832.28925,796.08966,755.974,711.54803,663.1986,612.7412,563.27844,517.82294,478.249,444.6997,416.11917,391.042,368.59732,348.77322,332.1421,319.09372,309.41495,302.28525,296.7373,291.94986,287.4347,282.94196,278.4999,274.30054,270.65955,267.77454,265.67014,264.18625,263.08508,261.95987,260.42227,258.4179,256.46146,255.3016,255.2905,256.0063,256.68716,256.7959,256.30093,255.46652,254.57487,253.82466,253.39882,253.40402,253.78902,254.21965,254.24965,253.63144,252.53487,251.39735,250.6454,250.4404,250.72963,251.20863,251.45618,251.11531,250.23398,249.26154,248.81047,249.03967,249.5901,249.80385,249.34033</t>
  </si>
  <si>
    <t>245.11276,244.49538,244.04318,243.99956,244.41318,245.06377,245.58409,245.73909,245.55261,245.27644,245.12706,245.18002,245.4041,245.74597,246.06812,246.251,246.28412,246.31294,246.55792,247.14383,247.99469,248.83176,249.20787,248.70972,247.36002,245.71738,244.54506,244.27682,244.84525,245.84454,246.83788,247.45485,247.4613,246.86198,245.98732,245.34892,245.31323,245.85257,246.55235,246.94875,246.88287,246.58229,246.38553,246.4801,246.79922,247.11812,247.2922,247.31137,247.27858,247.27509,247.22618,246.95183,246.3883,245.62221,244.87207,244.33383,244.09567,244.1985,244.70479,245.57643,246.63208,247.50768,247.8283,247.45715,246.6226,245.71956,245.1438,245.10994,245.56949,246.26485,246.87886,247.24738,247.6098,248.3813,249.70955,251.21806,252.2034,252.16469,251.17545,249.68752,248.17416,246.90622,245.99103,245.5385,245.62076,246.0909,246.57652,246.63881,246.08496,245.13008,244.29869,244.0934,244.68408,245.70207,246.47292,246.51112,245.80461,244.75958,243.86282,243.47131,243.74355,244.64407,245.84532,246.89006,247.40984,247.33382,246.85826,246.24335,245.6325,244.99458,244.24217,243.3852,242.62439,242.14519,241.95901,241.93124,241.95749,241.99326,242.01817,242.0128,242.13974,242.73694,243.99202,245.6153,246.95923,247.4668,247.10722,246.27144,245.44664,244.95145,244.94528,245.50594,246.62637,247.98503,249.02057,249.27762,248.75668,247.93637,247.3801,247.29839,247.53384,247.86174,248.0605,247.98181,247.52763,246.77132,245.98494,245.54431,245.60973,246.11293,246.84317,247.50856,247.84854,247.73534,247.19304,246.40794,245.6114,244.9194,244.31384,243.72433,243.14377,242.80434,242.98836,243.82301,245.0892,246.3461,247.16034,247.3438,246.98741,246.39903,245.9004,245.6152,245.46902,245.23232,244.7188,243.88976,242.98439,242.40872,242.46954,243.18198,244.29251,245.4438,246.3215,246.80502,246.95901,247.06493,247.2625,247.37227,247.07848,246.3037,245.26248,244.37885,243.9687,244.10715,244.59566,245.06572,245.19298,245.07199,245.04567,245.37337,245.96126,246.5803,247.03867,247.34789,247.4772,247.35846,246.96182,246.41132,245.77017,245.02786,244.14568,243.29079,242.82132,243.04155,243.85086,244.8597,245.6775,246.18283,246.4846,246.67638,246.7112,246.5237,246.1586,245.77557,245.5176,245.35245,245.12517,244.78766,244.49852,244.55038,245.03523,245.71725,246.09877,245.84691,245.01141,244.10527,243.7865,244.44836,245.88142,247.50746,248.80283,249.5412,249.69397,249.17635,247.96068,246.32613,244.90343,244.23419,244.44592,245.14424,245.73553,245.80469,245.39319,244.8503,244.52734,244.55188,244.89496,245.51541,246.36514,247.24425,247.88332,248.10774,247.97922,247.69455,247.5387,247.68732,248.12231,248.52098,248.5418,248.06177,247.35078,246.8287,246.88936,247.61546,248.79408,249.9774,250.77412,251.06447,250.99274,250.71767,250.35748,250.00214,249.76859,249.80075,250.08322,250.43341,250.69977,250.83487,250.9297,251.10535,251.40578,251.88393,252.6792,253.8431,255.26651,256.68762,257.82715,258.6118,259.21808,259.9575,261.08942,262.53394,263.82434,264.44733,264.2969,263.75885,263.45822,263.6954,264.3798,265.24872,266.2395,267.4952,269.2448,271.471,273.87708,275.97733,277.44568,278.32925,279.1193,280.40973,282.54443,285.35928,288.3908,291.16742,293.5676,295.65393,297.43793,298.6288,298.89194,298.16635,296.9704,296.2087,296.83292,299.25006,302.99875,306.7055,308.6422,307.63867,303.8282,298.74243,294.67194,293.4817,295.6714,300.2502,305.2795,308.90906,310.20276,309.4297,307.78214,306.54156,306.19977,306.3317,306.2374,305.58643,304.58594,303.47586,302.30356,300.98325,299.5665,298.20868,297.25986,297.12076,298.10516,300.0021,301.935,302.69403,301.4821,298.3778,294.3309,290.59677,288.09006,287.08838,287.3435,288.2704,289.20163,289.524,288.94424,287.6094,285.97424,284.30554,282.60263,280.6847,278.57175,276.54782,274.96637,273.71704,272.26007,269.9434,266.7034,263.176,260.32492,258.64642,258.06137,258.06186,258.25137,258.43488,258.68732,259.00653,259.323,259.36032,258.90057,257.8675,256.58936,255.5937,255.4367,256.17325,257.31104,257.97626,257.57736,256.10345,254.12296,252.25374,250.90318,250.16722,250.0232,250.33301,250.84357,251.21068,251.2423,251.03244,250.93222,251.2787,252.23701,253.65672,255.17523,256.30707,256.67096,256.10864,254.8619,253.45685,252.52455,252.44615,253.1253,253.98244,254.33586,253.82768,252.64268,251.27394,250.07188,249.01234,247.97107,247.0255,246.49274,246.51822,246.8414,246.95609,246.65942,246.17888,245.98735,246.22057,246.60442,246.77115,246.78331,247.02634,247.91327,249.32759,250.68634,251.33618,251.02695,250.02441,249.04681,248.68246,248.97087,249.37976,249.24768,248.3652,247.17598,246.32439,246.11034,246.3177,246.51025,246.47214,246.33945,246.3513,246.58798,246.94745,247.33238,247.66327,247.81842,247.60356,246.96046,246.09798,245.43562,245.27206,245.62479,246.23044,246.73419,246.8444,246.51071,245.91068,245.36264,245.10286,245.20174,245.5493,246.04741,246.56241,247.01529,247.38005,247.73924,248.10022,248.34694,248.16815,247.42955,246.39252,245.56854,245.31337,245.55893,245.98856,246.4195,246.90271,247.42105,247.7454,247.57143,246.87083,246.00407,245.41785,245.3672,245.82922,246.69594,247.81885,249.026,249.99199,250.41898,250.20601,249.54504,248.71143,247.9639,247.47089,247.35703,247.60619,247.97087,248.10387,247.82071,247.15811,246.26826,245.35057,244.65796,244.49213,244.94937,245.76225,246.44122,246.60472,246.15982,245.29962,244.3467,243.69969,243.6978,244.47829,245.81342,247.22702,248.2588,248.79796,249.1044,249.55482,250.23732,250.83836,250.87988,250.0578,248.53972,246.87022,245.68088,245.29721,245.66888,246.44621,247.3618,248.28464,249.1767,249.91658,250.36118,250.39507,250.12852,249.83061,249.82675,250.242,250.9272,251.5375,251.89445,252.04315,252.111,252.07173,251.8941,251.68794,251.74658,252.1976,252.88164,253.52171,254.04007,254.48013,254.8619,255.04793,254.93457,254.55865,254.1147,253.71516,253.34526,252.94547,252.66443,252.80846,253.69875,255.36565,257.59088,260.06595,262.56314,264.91565,267.09775,269.12167,270.98016,272.47025,273.2843,273.26984,272.70624,272.1427,272.10608,272.76282,273.97638,275.4848,277.08487,278.565,279.6954,280.29562,280.57663,281.205,283.01782,286.3558,290.743,294.9166,297.48523,297.59454,295.4453,292.0494,288.63443,285.7683,283.2772,280.66806,277.82684,275.0987,273.11337,272.18365,272.11984,272.18973,271.66568,270.18527,268.0929,266.07196,264.72766,264.04163,263.48206,262.3024,260.12155,257.16077,254.0303,251.28046,249.27347,248.22487,248.26184,249.27324,250.67065,251.61548,251.61896,250.86482,250.04797,249.73909,250.02141,250.66388,251.46674,252.2885,252.95537,253.17482,252.77878,251.92795,250.98286,250.23106,249.7579,249.42067,248.99884,248.35378,247.58037,246.9606,246.74837,246.85158,247.0032,247.07257,247.25961,247.74054,248.34753,248.5838,248.15823,247.30713,246.66348,246.69055,247.33205,248.09918,248.48743,248.20787,247.29295,246.02722,244.8798,244.27655,244.41418,245.12532,246.14505,247.2704,248.41255,249.44006,250.15904,250.29947,249.76517,248.72722,247.61877,246.80432,246.30685,245.84721,245.2685,244.76884,244.72954,245.2734,246.06769,246.51985,246.2299,245.25227,244.13177,243.48962,243.72256,244.8293,246.52367,248.26277,249.52461,249.95113,249.64932,249.14749,249.04836,249.65266,250.84277,252.00917,252.35684,251.3962,249.2858,246.77548,244.70874,243.47244,242.99571,243.04422,243.47452,244.19678,245.0652,245.83786,246.34132,246.50655,246.44115,246.24802,246.07729,246.0239,246.17911,246.52315,247.05629,247.68906,248.35107,248.8796,249.11832,248.96944,248.50446,247.90694,247.3305,246.7683,246.11292,245.36398,244.7556,244.67538,245.31967,246.52611,247.84607,248.8885,249.47755,249.60141,249.23895,248.49376,247.67511,247.17989,247.08566,247.12207,246.97668,246.6582,246.36151,246.20047,246.1804,246.37181,246.93803,247.89726,249.00551,249.8598,250.16724,249.83275,249.00105,247.90985,246.8337,245.92337,245.2373,244.81499,244.72018,244.98761,245.58934,246.34195,246.98613,247.28476,247.1203,246.61221,246.00388,245.49843,245.17772,244.99992,244.88039,244.79744,244.74718,244.84183,245.21404,245.8668,246.59502,247.09476,247.18362,247.00574,246.84488,246.8233,246.8541,246.74883,246.50002,246.26965,246.20207,246.2035,246.04076,245.48607,244.5867,243.6217,242.93803,242.70975,242.88832,243.28616,243.82707,244.5131,245.39362,246.35243,247.17992,247.64586,247.74422,247.62195,247.5724,247.69707,248.01057,248.38136,248.68959,248.73624,248.31773,247.2254,245.61087,243.8981,242.64029,242.1659,242.43697,243.12813,243.89734,244.54109,245.02994,245.46684,245.91222,246.35713,246.75256,247.09872,247.36179,247.47556,247.33142,246.9324,246.39478,245.84828,245.32109,244.88397,244.65016,244.77135,245.22563,245.78372,246.05685,245.8154,245.13425,244.45915,244.2542,244.6012,245.07951,245.15837,244.66815,243.92181,243.40892,243.36461,243.70975,244.2478,244.88281,245.55025,246.1435,246.49937,246.6253,246.72632,247.00096,247.42198,247.78784,247.90257,247.68936,247.15071,246.2536,245.05421,243.77232,242.84944,242.72318,243.56305,245.00966,246.33629,246.84784,246.3178,245.04826,243.69946,242.9138,242.94566,243.53969,244.13353,244.28398,244.00468,243.63596,243.5685,244.12697,245.43776,247.32944,249.31186,250.83275,251.62999,251.84613,251.71533,251.42867,251.07373,250.7811,250.61835,250.5208,250.21942,249.47285,248.2483,246.80545,245.44917,244.36363,243.5675,243.01901,242.69626,242.50726,242.3415,242.19717,242.20189,242.44351,242.86813,243.30199,243.68999,244.10152,244.61731,245.21098,245.7781,246.22241,246.62398,247.16003,247.989,249.02911,249.88051,250.03574,249.22754,247.6405,245.80469,244.25868,243.2063,242.57259,242.25197,242.35628,243.01952,244.03532,244.80501,244.75766,243.8747,242.68898,241.85619,241.66638,241.997,242.55414,243.18294,243.85202,244.56541,245.23866,245.71432,245.87625,245.73285,245.39423,245.05565,244.8955,244.95395,245.14275,245.3774,245.60567,245.7445,245.59169,244.89299,243.70068,242.49762,241.91052,242.23656,243.26115,244.37633,245.05292,245.05066,244.48479,243.73567,243.24792,243.27675,243.75966,244.47774,245.29678,246.2229,247.20818,248.07352,248.6487,248.96164,249.1763,249.20506,248.80406,247.83669,246.62372,245.69809,245.48381,245.90388,246.65587,247.38885,247.87881,247.92514,247.43164,246.45944,245.35765,244.63477,244.67798,245.47472,246.60284,247.44136,247.53354,246.90144,245.94539,245.17537,244.81467,244.78761,244.88403,245.04303,245.25897</t>
  </si>
  <si>
    <t>0.785,0.718,0.701,0.7,0.698,0.697,0.687,0.661,0.552,0.248</t>
  </si>
  <si>
    <t>34820000200156435</t>
  </si>
  <si>
    <t>0.9001189,0.8404661,0.74867177,0.70186174,0.64081806,0.48518488,0.20295374,0.035455775</t>
  </si>
  <si>
    <t>-2.06,-1.19,-0.59,-0.11,0.37,0.86,1.46,2.02,2.58,3.1,3.59,4.04,4.6,5.24,5.84,6.4,7.04,7.64,8.16,8.61,9.06,9.51,10.04,11.01,11.83,12.62,13.48,14.61,16.29,17.38,18.24,18.95,19.48,19.89,20.3,20.67,21.09,21.54,21.91,22.25,22.55,22.85,23.11,23.37,23.63,23.86,24.12,24.35,24.61,24.87,25.13,25.36,25.58,25.77,25.96,26.18,26.37,26.52,26.71,26.89,27.08,27.27,27.46,27.61,27.79,27.94,28.09,28.24,28.39,28.54,28.69,28.8,28.95,29.1,29.25,29.4,29.55,29.7,29.85,30.04,30.23,30.38,30.57,30.75,30.94,31.16,31.35,31.58,31.84,32.06,32.36,32.66,33.04,33.45,33.9,34.39,34.87,35.36,35.85,36.41,37.35</t>
  </si>
  <si>
    <t>0.887,0.885,0.883,0.852,0.759,0.741,0.722,0.562,0.124</t>
  </si>
  <si>
    <t>244.87946,244.58772,244.55356,244.7907,245.22203,245.77388,246.42601,247.12883,247.72192,247.95798,247.73157,247.14647,246.38579,245.66377,245.20676,245.19508,245.61952,246.21033,246.62698,246.70383,246.56448,246.42253,246.37096,246.31342,246.14392,245.90837,245.87814,246.30055,247.14923,248.11853,248.83215,249.11853,249.04941,248.76561,248.30032,247.67271,247.11324,247.19543,248.55391,251.55821,256.22568,262.47318,270.3857,280.35046,293.1797,310.25262,333.26755,363.55133,401.37784,445.96524,496.30344,551.9943,613.25006,679.8809,749.9989,819.5932,883.30286,935.7337,972.48004,990.78235,990.1164,972.81726,943.4952,907.1698,866.9737,823.4068,775.25055,721.5272,662.7233,601.19476,540.58685,485.05786,438.18893,402.09595,376.70953,359.68793,347.36108,336.51996,325.8137,315.73672,307.30652,300.70703,295.16446,289.82135,284.49582,279.694,275.82346,272.68726,269.63733,266.32965,263.07544,260.50223,258.84387,257.7773,256.7211,255.33327,253.66121,252.01715,250.77373,250.26146,250.55667,251.46593,252.47626,252.99004,252.58064,251.38925,250.02696,249.2995,249.71207,251.25342,253.42337,255.47742,256.7531,257.0064,256.53018,255.85649,255.4268,255.26778,255.12584,254.6782,253.77362,252.50911,251.22603,250.17368,249.37401,248.6508,247.86105,247.06027</t>
  </si>
  <si>
    <t>245.36172,245.22089,245.1903,245.38245,245.83884,246.5058,247.23222,247.81137,248.07327,247.98215,247.63486,247.30222,247.22652,247.49667,248.02702,248.69864,249.44446,250.23589,250.87395,251.0346,250.4248,249.0132,247.09993,245.18086,243.75134,243.10944,243.20134,243.70786,244.2213,244.46307,244.44403,244.36755,244.43591,244.78049,245.36969,246.06863,246.77089,247.49635,248.37886,249.44617,250.3884,250.63484,249.81259,248.06177,246.01761,244.3883,243.66547,243.93866,244.94696,246.08904,246.67613,246.3104,245.17377,243.90913,243.16869,243.18637,243.83055,244.82668,245.85838,246.60135,246.79015,246.39796,245.74503,245.19139,244.89076,244.84735,245.03546,245.47775,246.10284,246.67865,246.9382,246.74722,246.06277,244.96652,243.59764,242.25427,241.29576,241.02498,241.42677,242.19887,242.88678,243.31013,243.58578,243.99567,244.62341,245.43176,246.36327,247.42984,248.43697,248.96912,248.61382,247.43658,245.90059,244.54236,243.50746,242.64165,241.73541,240.82668,240.09763,239.80493,240.11543,241.15027,242.86421,244.9478,246.83972,247.91139,247.78741,246.57217,244.79848,243.18301,242.36754,242.58614,243.61032,244.89049,245.87352,246.28859,246.21776,245.91536,245.67761,245.68596,245.87772,245.96118,245.63673,244.81917,243.69957,242.54837,241.54782,240.8382,240.58727,240.89905,241.69746,242.75687,243.81416,244.74158,245.44582,245.82167,245.7433,245.28426,244.67177,244.27885,244.2664,244.56335,244.87415,245.01561,244.93405,244.73619,244.45943,244.13457,243.77505,243.57271,243.66754,244.08333,244.62566,245.12154,245.44867,245.65083,245.62978,245.24977,244.41774,243.27391,242.15256,241.39957,241.07072,241.01465,241.02412,241.0728,241.35294,242.07567,243.26596,244.83311,246.59203,248.3514,249.85483,250.80737,251.00406,250.4794,249.4661,248.33653,247.42584,246.89803,246.63661,246.45164,246.27846,246.28957,246.64038,247.32445,248.15837,249.00468,249.68669,249.94829,249.52129,248.42412,247.04012,245.96188,245.56134,245.76917,246.08849,246.043,245.55347,245.02217,244.92596,245.36035,245.97916,246.4114,246.52184,246.41577,246.27454,246.24065,246.39871,246.75647,247.12831,247.26622,247.0554,246.69533,246.51903,246.73392,247.2357,247.73463,247.88654,247.50195,246.5624,245.28441,244.08768,243.40373,243.50932,244.46114,245.95198,247.39026,248.19661,248.2214,247.82686,247.52055,247.38306,247.2029,246.82858,246.48508,246.42876,246.66193,246.83534,246.6903,246.23242,245.68576,245.18915,244.78181,244.42815,244.25229,244.46724,245.17424,246.15044,246.99377,247.30289,247.0282,246.35909,245.54701,244.78262,244.2777,244.12689,244.25166,244.3992,244.38676,244.2866,244.33789,244.63612,245.08755,245.51985,245.87886,246.27554,246.94992,247.98376,249.17485,250.0013,250.03244,249.253,248.17888,247.46298,247.47362,248.10106,248.98761,249.78142,250.23712,250.17949,249.52567,248.56903,247.97809,248.41904,250.02827,252.2394,254.06955,254.78874,254.28807,253.0525,251.80547,251.05293,250.95984,251.4451,252.31076,253.34001,254.44937,255.80469,257.7128,260.2725,263.17517,265.87473,267.8496,268.85898,268.87094,268.02805,266.63345,265.1177,263.9605,263.54172,263.9107,264.75726,265.64203,266.2887,266.6999,266.9945,267.15442,267.05066,266.55896,265.7766,265.13663,265.37793,267.13046,270.46588,274.70477,278.7775,281.85483,283.65005,284.3535,284.37665,284.28122,284.7452,286.39938,289.39612,293.15747,296.6313,298.97488,300.10153,300.4317,300.346,299.93472,299.40714,299.30432,300.26074,302.46454,305.56204,309.00275,312.40836,315.6224,318.5032,320.80515,321.948,321.24008,318.25555,313.28625,307.27493,301.55038,297.20383,294.8533,294.56543,295.97598,298.4295,301.0334,302.73938,302.67245,300.75195,297.85712,295.44858,294.5329,295.0596,295.8786,295.56973,293.32712,289.49472,285.17526,281.52695,279.1873,278.30676,278.87732,280.83353,283.90454,287.41202,290.35132,291.70013,290.91867,288.18967,284.3146,280.31,277.1645,275.63297,275.91632,277.47272,279.18997,280.01245,279.4451,277.55698,274.63788,271.14017,267.60205,264.6509,262.89807,262.89044,264.8063,268.2362,272.0531,274.92978,275.9277,274.88986,272.29272,269.162,266.69525,265.7383,266.15546,266.90482,266.68964,265.00528,262.25897,259.38907,257.1544,255.884,255.40938,255.45872,255.72359,256.12402,256.70804,257.479,258.15234,258.27277,257.4618,255.83694,254.01051,252.67818,252.18283,252.3416,252.66559,252.71542,252.39728,251.91148,251.59613,251.58466,251.69893,251.54002,250.79918,249.51558,248.23648,247.80379,248.86766,251.41461,254.72545,257.8596,260.12595,261.179,260.91873,259.48315,257.28848,255.05125,253.49524,253.12022,254.06572,256.06555,258.47708,260.66043,262.1167,262.64047,262.17844,260.73825,258.43683,255.66786,252.9527,250.8416,249.71968,249.73312,250.98004,253.61044,257.61093,262.48355,267.11478,270.18207,270.96158,269.73474,267.50375,265.43625,264.41028,264.83185,266.5767,268.87582,270.47275,270.27698,268.12146,264.9106,262.05048,260.52353,260.36877,260.89398,261.27164,261.08557,260.5158,260.1217,260.36252,261.3048,262.5705,263.67334,264.25488,264.27286,263.8931,263.33438,262.64078,261.66483,260.22763,258.52576,257.1861,256.96454,258.27322,260.90048,264.16116,267.32333,269.82568,271.30096,271.4404,270.05228,267.29834,263.94852,261.11288,259.7415,260.11667,261.8141,263.93155,265.5727,266.0762,265.269,263.46213,261.40018,259.94147,259.7258,260.72464,262.42996,264.13394,265.39093,266.00653,266.057,265.7672,265.6282,265.9762,266.7497,267.37863,267.30154,266.3635,264.87384,263.23785,261.61304,259.8858,257.9804,256.15323,254.8229,254.21748,254.06091,253.86707,253.4193,252.87794,252.49927,252.2975,252.07666,251.63007,250.97247,250.27493,249.82011,249.75127,249.94923,250.01498,249.56453,248.57364,247.45277,246.72716,246.56282,246.68997,246.78377,246.89998,247.32803,248.11098,248.7692,248.75705,248.0184,247.05008,246.30302,245.87459,245.56163,245.26982,245.0342,244.9267,244.85335,244.72069,244.3932,243.78877,242.94725,242.15416,241.82039,242.3012,243.5073,244.93074,245.92258,246.14519,245.69072,245.00128,244.42998,244.19386,244.30396,244.69513,245.14919,245.5046,245.67812,245.76314,245.83151,245.90651,245.9245,245.87395,245.80386,245.77267,245.78941,245.78568,245.64226,245.27443,244.78847,244.44437,244.58258,245.32759,246.48149,247.52284,247.94905,247.52086,246.47101,245.29971,244.52507,244.33894,244.64348,245.25874,246.08144,246.97392,247.62518,247.70546,247.19362,246.46886,245.91576,245.67429,245.62517,245.76855,246.214,247.00389,247.84697,248.3016,247.98145,246.86356,245.26146,243.68405,242.60371,242.28357,242.74628,243.79202,245.14099,246.44907,247.40692,247.77504,247.5442,246.90962,246.24554,245.81229,245.73782,245.93387,246.21893,246.29874,246.02446,245.40991,244.7462,244.23305,243.96078,243.86563,243.91943,244.1022,244.43364,244.84279,245.2091,245.31813,244.96356,244.19801,243.3877,243.05855,243.52237,244.65591,245.93298,246.79317,246.89368,246.25044,245.06987,243.7245,242.64207,242.18442,242.49092,243.40071,244.54752,245.60803,246.36514,246.7246,246.7471,246.5569,246.34917,246.30911,246.47057,246.70299,246.79626,246.7194,246.7024,246.95378,247.28395,247.23576,246.43808,245.10454,243.82822,243.13626,243.11572,243.52205,244.03264,244.50989,244.8978,245.0996,245.02559,244.75705,244.55743,244.6189,244.83087,244.86441,244.51161,243.90634,243.35472,243.10637,243.28474,243.96413,245.13158,246.59973,248.01463,249.01228,249.38777,249.11398,248.29106,247.08578,245.81772,244.80106,244.28029,244.24934,244.57668,245.01276,245.46353,245.8309,245.9759,245.63484,244.71452,243.39989,242.19798,241.58418,241.69308,242.34016,243.19966,243.9868,244.51944,244.75095,244.70288,244.53859,244.4533,244.5852,244.93404,245.39946,245.7997,245.94832,245.68979,245.01328,244.13033,243.3332,242.85771,242.84099,243.38884,244.48308,245.85117,246.95764,247.38155,247.06937,246.29578,245.44643,244.86304,244.74214,245.12622,245.87117,246.68842,247.33008,247.6536,247.65295,247.48866,247.37337,247.37415,247.3904,247.25009,246.89601,246.43864,246.0182,245.6926,245.46942,245.36595,245.42867,245.66202,245.97942,246.20505,246.1766,245.80789,245.22401,244.72014,244.66736,245.16702,245.96278,246.54237,246.61919,246.22867,245.6368,245.0276,244.55211,244.36482,244.6556,245.47618,246.71109,248.16183,249.61688,250.7654,251.2608,250.88963,249.79039,248.43787,247.46939,247.23843,247.67307,248.29178,248.67062,248.73586,248.75044,248.92003,249.21098,249.4688,249.604,249.57074,249.28708,248.74013,248.0646,247.50238,247.10715,246.69733,246.1355,245.55139,245.27496,245.45468,245.84077,246.02084,245.8635,245.5889,245.54527,245.79396,246.20235,246.74585,247.56285,248.63426,249.60313,249.89099,249.17096,247.59816,245.74803,244.3365,243.91396,244.50363,245.58745,246.4281,246.59027,246.13458,245.41795,244.7187,244.08485,243.48813,243.02414,242.96985,243.56679,244.76393,246.11282,247.03035,247.17863,246.71361,246.13583,245.96985,246.38023,247.10918,247.63881,247.50241,246.5296,245.05688,243.76353,243.32011,243.88013,244.93674,245.7639,245.97972,245.65489,245.02191,244.2398,243.41856,242.78694,242.58122,242.83507,243.30116,243.63455,243.6487,243.40059,243.18314,243.29004,243.88406,244.93185,246.2202,247.33514,247.83463,247.4605,246.39958,245.28325,244.75082,245.0774,245.9791,246.9171,247.42606,247.34808,246.73416,245.80305,244.77992,243.93524,243.4584,243.4268,243.79065,244.47371,245.35524,246.31209,247.11678,247.50978,247.29915,246.56117,245.66533,245.171,245.4006,246.24231,247.21306,247.83253,247.91245,247.60046,247.11642</t>
  </si>
  <si>
    <t>0.887,0.852,0.756,0.736,0.704,0.495,0.143</t>
  </si>
  <si>
    <t>34820000200156436</t>
  </si>
  <si>
    <t>0.93078536,0.90283775,0.85267985,0.77120304,0.5738871,0.26336414,0.08515636</t>
  </si>
  <si>
    <t>-1.38,-0.52,0.07,0.71,1.49,2.58,3.93,5.13,6.25,7.41,8.46,9.21,9.92,10.63,11.38,12.1,12.77,13.37,13.97,14.46,14.91,15.39,15.88,16.37,16.78,17.15,17.45,17.72,17.94,18.16,18.35,18.54,18.69,18.88,19.03,19.18,19.36,19.51,19.66,19.81,19.96,20.11,20.26,20.38,20.52,20.67,20.82,20.94,21.09,21.24,21.35,21.5,21.61,21.76,21.87,22.02,22.14,22.29,22.4,22.55,22.7,22.81,22.96,23.11,23.3,23.45,23.63,23.82,24.01,24.2,24.38,24.61,24.83,25.06,25.28,25.54,25.77,25.99,26.26,26.52,26.74,27.01,27.27,27.53,27.76,28.02,28.32,28.62,28.92,29.25,29.63,30.0,30.38,30.79,31.24,31.73,32.21,32.63,33.08,33.75,34.91</t>
  </si>
  <si>
    <t>0.906,0.903,0.902,0.894,0.882,0.83,0.669,0.156,0.052</t>
  </si>
  <si>
    <t>244.50354,243.92325,243.74652,244.11288,244.83734,245.53172,245.7945,245.48938,244.7684,244.0415,243.6663,243.69283,243.84137,243.91356,243.98828,244.38686,245.20052,246.11636,246.67403,246.69804,246.40836,246.26021,246.51065,247.11308,247.81358,248.29782,248.3833,248.10265,247.67677,247.4549,247.64197,248.14099,248.67397,249.01529,249.13686,249.16441,249.15776,249.11604,249.10243,249.36938,250.26395,252.02092,254.61002,257.98447,262.5397,269.4842,280.75824,298.53528,324.44766,359.00565,401.30286,449.23587,500.21896,552.18115,604.2642,656.98016,711.4368,768.1775,826.255,882.93335,933.8902,973.7848,996.9203,998.5561,976.7153,933.6598,875.69727,811.2875,747.91077,690.01935,638.588,592.55743,550.42267,511.49744,475.80804,443.80908,415.82697,391.9759,371.9832,355.27765,341.06,328.6018,317.40463,307.3047,298.3541,290.70416,284.4111,279.3591,275.24072,271.88403,269.25146,267.3717,266.06555,265.05005,263.96005,262.72974,261.4898,260.54984,260.07083,259.91672,259.579,258.69122,257.29047,255.82874,254.7552,254.2943,254.3933,254.9185,255.6726,256.3901,256.66586,256.22595,254.97298,253.13239,251.09888,249.29185,247.95688,247.3008,247.32198,247.91418,248.77716,249.58546,250.12572,250.42795,250.53885,250.45485,250.01402,249.14755</t>
  </si>
  <si>
    <t>245.80656,245.40466,245.10103,245.09859,245.35501,245.59361,245.46794,244.89442,244.14499,243.64915,243.65858,244.0859,244.64433,245.09338,245.38643,245.70172,246.32668,247.3408,248.54593,249.5547,250.08029,250.04243,249.53079,248.6625,247.67017,246.74149,245.95122,245.2168,244.5702,244.22142,244.39842,244.96028,245.43321,245.31842,244.51746,243.39635,242.50291,242.2107,242.59734,243.5024,244.68011,245.88249,246.89714,247.59058,247.98097,248.15227,248.13904,247.90784,247.516,247.10693,246.8204,246.59743,246.29887,245.87706,245.47571,245.18466,244.94728,244.6071,244.15077,243.76262,243.68561,244.05318,244.75673,245.59486,246.3653,246.94783,247.2249,247.2503,247.22047,247.45833,248.12936,249.07498,249.92749,250.45757,250.60236,250.39017,249.87706,249.10808,248.19963,247.32698,246.62677,246.16107,245.9528,245.96036,246.18668,246.59746,247.06438,247.34868,247.28908,246.903,246.35442,245.75687,245.19464,244.79631,244.7051,244.88841,245.14899,245.27173,245.20781,245.00122,244.70082,244.30075,243.8539,243.42056,243.12685,243.13501,243.53049,244.19965,244.94788,245.68553,246.51602,247.53589,248.61613,249.43417,249.70216,249.38611,248.73492,248.14551,247.9273,248.07365,248.28044,248.1849,247.59879,246.67635,245.81741,245.37575,245.40515,245.63385,245.68777,245.40602,244.98416,244.8225,245.25108,246.25403,247.52809,248.64586,249.34612,249.50903,249.13258,248.31947,247.39111,246.66832,246.30238,246.17668,246.09329,246.03336,246.12868,246.46007,246.98,247.50703,247.81618,247.84299,247.65247,247.4247,247.29214,247.22752,247.07954,246.70126,245.97646,244.99658,244.01538,243.3662,243.17345,243.30138,243.44266,243.45418,243.41272,243.51627,243.80968,244.21306,244.6484,245.21878,246.09842,247.19905,248.01764,247.91971,246.59491,244.4082,242.21567,240.90448,240.86116,241.88791,243.41385,244.96008,246.19666,246.91515,246.92769,246.32414,245.5182,244.97916,244.72762,244.37103,243.57068,242.47705,241.59154,241.26018,241.44707,241.85855,242.25928,242.50735,242.63664,242.78535,243.19315,243.94167,244.86365,245.6018,245.89984,245.70126,245.16864,244.65018,244.56178,245.19585,246.40318,247.57039,248.06047,247.67319,246.66214,245.51091,244.60973,244.22119,244.53287,245.51065,246.77803,247.82394,248.2869,248.15184,247.65434,247.03888,246.48274,246.07884,245.8904,245.94893,246.34225,247.18002,248.48433,249.97607,251.23479,251.92691,252.07861,251.97516,251.85786,251.64235,251.06041,250.01796,248.85661,248.10822,248.0604,248.518,249.08305,249.57321,250.02594,250.47282,250.8387,250.98994,250.8628,250.47893,249.84532,249.04274,248.27518,247.8125,247.92368,248.71216,250.06699,251.61377,252.83215,253.23468,252.68855,251.4222,250.02611,249.02228,248.67804,248.9019,249.4761,250.08205,250.48763,250.51537,250.22754,249.83655,249.52403,249.20413,248.79831,248.42058,248.37659,248.84576,249.6819,250.4533,250.81052,250.651,250.1882,249.83978,249.9478,250.54546,251.34972,251.97307,252.14911,251.90631,251.54802,251.6265,252.58249,254.43202,256.6184,258.36398,259.1234,258.82822,257.68512,256.04895,254.32802,252.91756,252.03741,251.72578,251.94037,252.80183,254.47055,256.97372,260.17206,263.92087,268.0405,272.07257,275.16504,276.3615,275.35526,272.67825,269.4754,266.73856,265.0095,264.22293,264.15414,264.52618,265.28766,266.4511,268.06802,269.99582,271.9866,273.63354,274.55945,274.47836,273.4874,272.099,271.1684,271.42502,273.0742,275.52545,277.78604,279.0396,279.20462,278.83783,278.66306,279.09338,280.22534,282.0025,284.37616,287.08508,289.59433,291.1438,291.13757,289.4884,286.83664,284.156,282.42346,282.14758,283.36908,285.74854,288.72144,291.49548,293.30188,293.5283,292.04874,289.3308,286.37292,284.29236,283.94772,285.65002,289.1972,293.85638,298.54657,302.07382,303.7038,303.54773,302.4497,301.54886,301.86795,303.9596,307.79584,312.8142,318.03427,322.44977,325.35056,326.54865,326.4483,325.86743,325.5984,325.89883,326.30862,325.97968,324.42188,322.03638,319.96906,319.19763,319.71796,320.51202,320.36713,318.82,316.4065,314.18295,312.97662,312.99243,313.74323,314.368,314.0659,312.53412,310.0864,307.52353,305.60162,304.5205,303.7719,302.391,299.61115,295.34637,290.19742,285.0035,280.51407,277.07614,274.7426,273.26895,272.3022,271.4797,270.58322,269.56403,268.60287,267.8271,267.20245,266.4953,265.5864,264.69022,264.2823,264.6522,265.84277,267.63425,269.6869,271.40942,272.1576,271.51923,269.6085,266.96317,264.29358,262.14685,260.8675,260.50815,260.85947,261.6066,262.45303,263.15045,263.57114,263.60046,263.19913,262.37292,261.25894,260.14703,259.39865,259.14206,259.2398,259.3175,259.1154,258.69397,258.4214,258.67026,259.57928,260.865,262.05222,262.65515,262.42657,261.40244,260.02744,258.90363,258.55338,259.10095,260.28342,261.5187,262.21152,261.88632,260.4716,258.37793,256.294,254.78609,254.08675,253.97516,253.98698,253.75111,253.28723,252.95323,253.18948,254.0807,255.30585,256.31113,256.6825,256.35532,255.72986,255.25139,255.04335,254.83046,254.42926,254.06451,254.26884,255.23721,256.5498,257.35895,256.99323,255.36342,253.17657,251.5013,251.14209,252.1068,253.66367,254.82715,254.99187,254.19727,253.06436,252.41249,252.72879,253.8491,255.12549,255.85544,255.7394,255.03947,254.46614,254.66464,255.8172,257.46158,258.95963,259.90735,260.3462,260.5055,260.7084,261.158,261.9499,262.9512,263.9714,264.7579,265.13644,264.8918,263.9651,262.38663,260.35754,258.03085,255.64697,253.43947,251.7444,250.8073,250.75917,251.40009,252.34949,253.15515,253.5387,253.38155,252.6773,251.46483,249.99095,248.60965,247.6722,247.34557,247.68002,248.58911,249.94325,251.37381,252.40572,252.53168,251.58932,249.8153,247.91327,246.57607,246.2135,246.73647,247.82126,249.04251,250.12263,250.8051,250.91599,250.30063,249.04251,247.49854,246.27646,245.80003,246.07622,246.69975,247.26175,247.4886,247.15628,246.13402,244.6359,243.30882,242.87032,243.57698,245.04593,246.62126,247.76259,248.23228,248.18115,247.98338,248.00232,248.2899,248.56429,248.4195,247.72055,246.66808,245.69632,245.14772,245.05884,245.24469,245.52496,245.8851,246.36969,246.91411,247.28336,247.23193,246.6494,245.78494,245.23306,245.68504,247.47215,250.18564,252.81392,254.39752,254.59048,253.7024,252.26416,250.5754,248.79352,247.28871,246.58115,246.87077,247.65097,247.96535,247.1854,245.5493,243.90155,243.11295,243.54077,244.96861,246.90105,248.84708,250.41449,251.3753,251.63988,251.36249,250.9053,250.48734,250.05882,249.37448,248.34328,247.18832,246.32462,245.96648,246.12566,246.50209,246.67978,246.31082,245.43623,244.48901,244.0307,244.23909,244.8233,245.24593,245.19508,244.71007,244.08904,243.6386,243.57927,243.9715,244.7889,245.82625,246.82109,247.50345,247.66983,247.20941,246.13771,244.69933,243.48596,243.08577,243.65886,244.75449,245.56789,245.55507,244.80775,243.86708,243.36806,243.61276,244.42302,245.35359,245.97252,246.11534,245.8937,245.56552,245.35367,245.4135,245.79147,246.55055,247.70685,249.14957,250.49582,251.24426,251.06404,250.07312,248.80823,247.95624,247.9081,248.45706,248.8861,248.53137,247.30583,245.72884,244.39235,243.56366,243.20088,243.25098,243.64996,244.30801,245.02505,245.59404,245.85188,245.74107,245.32027,244.8902,244.8251,245.37926,246.51,247.8642,248.99413,249.65662,249.92856,250.02893,249.97122,249.46469,248.30875,246.69531,245.20894,244.33374,244.18945,244.60585,245.40479,246.41772,247.39104,247.92252,247.78499,247.12277,246.33765,245.77405,245.44301,245.20816,245.10463,245.30193,245.88455,246.68199,247.29762,247.3936,246.85483,245.82756,244.67491,243.78717,243.33243,243.24513,243.27898,243.3066,243.31393,243.46205,243.9119,244.76004,245.83304,246.84258,247.48178,247.74158,247.7782,247.74844,247.66055,247.3848,246.76942,245.84296,244.77551,243.82954,243.2916,243.26999,243.69954,244.39279,245.10149,245.69539,246.23088,246.72278,247.03877,246.98126,246.50041,245.87772,245.56718,245.75992,246.28262,246.77454,246.99524,246.97272,246.92809,246.97575,247.1642,247.44293,247.7241,247.83902,247.57945,246.82808,245.86064,245.23361,245.38283,246.19438,247.01753,247.26068,246.93636,246.6553,247.05179,248.23245,249.631,250.44228,250.17572,249.00624,247.63834,246.78943,246.7338,247.18343,247.60909,247.6363,247.30627,246.95924,246.99168,247.55951,248.52182,249.53796,250.29002,250.65308,250.72807,250.67482,250.56116,250.35866,250.04909,249.68472,249.28888,248.74107,247.90823,246.86774,245.92754,245.44633,245.57458,246.07935,246.50923,246.52567,246.15193,245.71614,245.43594,245.21152,244.85757,244.5301,244.59254,245.24786,246.13722,246.63469,246.30571,245.31209,244.21622,243.6849,244.05078,245.13031,246.32797,247.04222,246.95517,246.19313,245.12799,244.1528,243.58388,243.66934,244.45102,245.69093,246.84193,247.29863,246.7996,245.622,244.37834,243.6348,243.6309,244.27832,245.30821,246.42899,247.3341,247.78401,247.68893,247.24023,246.84297,246.9236,247.51291,248.10753,247.98424,246.78827,244.83778,242.95425,241.96788,242.30087,243.87022,246.15776,248.4352,250.06905,250.75748,250.45894,249.26382,247.33421,244.98888,242.83319,241.57906,241.6521,242.90584,244.75003,246.45055,247.61815,248.18698,248.31572,248.18602,247.97403,247.76465,247.58748,247.3363,246.90141,246.26883,245.51071,244.7002,243.87395,243.16544,242.87439,243.36649,244.69887,246.48283,248.10051,249.22319,249.8562,250.15538,250.06549,249.45663,248.29855,246.80971,245.28091,244.07152,243.4703,243.6096</t>
  </si>
  <si>
    <t>0.94,0.927,0.896,0.858,0.685,0.151</t>
  </si>
  <si>
    <t>34820100200151681</t>
  </si>
  <si>
    <t>0.79902583,0.7348922,0.66778976,0.6091688,0.5059578,0.27447167,0.03932993</t>
  </si>
  <si>
    <t>-3.37,-2.32,-1.76,-1.31,-0.97,-0.63,-0.37,-0.07,0.22,0.48,0.78,1.08,1.38,1.72,2.06,2.47,2.95,3.44,3.89,4.3,4.75,5.17,5.65,6.18,6.78,7.38,7.97,8.72,9.89,10.86,11.83,12.7,13.59,14.34,14.91,15.39,15.88,16.37,16.85,17.38,17.9,18.31,18.73,19.14,19.51,19.89,20.23,20.53,20.82,21.09,21.35,21.57,21.8,21.99,22.21,22.4,22.62,22.81,23.04,23.22,23.41,23.6,23.82,23.97,24.16,24.35,24.5,24.65,24.8,24.95,25.1,25.25,25.4,25.55,25.66,25.81,25.96,26.11,26.26,26.44,26.59,26.74,26.93,27.08,27.27,27.46,27.64,27.83,28.02,28.21,28.39,28.62,28.88,29.14,29.44,29.78,30.15,30.64,31.28,31.99,32.85</t>
  </si>
  <si>
    <t>0.787,0.742,0.721,0.662,0.625,0.565,0.474,0.227</t>
  </si>
  <si>
    <t>245.799,246.04738,246.40967,246.87955,247.2965,247.40025,246.95747,245.91782,244.59628,243.61775,243.5513,244.4816,245.9509,247.2559,247.89134,247.72221,246.95508,245.99396,245.30225,245.13646,245.45483,246.04535,246.68741,247.20998,247.44829,247.35066,247.06636,246.93222,247.18239,247.82707,248.47963,248.63133,247.91612,246.53925,245.19997,244.83148,245.87021,248.16505,251.05011,253.888,256.4986,259.5701,264.4525,272.90652,286.59808,306.72644,333.65604,366.85037,405.1963,447.92834,495.34857,548.88275,610.1025,679.24493,753.8026,828.29114,895.4146,948.13965,981.37054,992.771,982.58813,953.3111,908.9571,854.39294,794.50006,733.8156,675.93207,623.3155,576.92053,536.5514,501.20987,469.7322,441.05832,414.70175,390.73712,369.69086,351.9709,337.59372,326.032,316.51678,308.22134,300.63345,293.60553,287.47122,282.70694,279.73172,278.44388,278.1977,277.86694,276.4923,273.68817,269.86353,265.76453,262.08603,259.0025,256.38245,254.1542,252.61119,252.13004,252.72308,253.80537,254.73064,255.2206,255.22945,254.61496,253.21222,251.15248,249.07758,247.75522,247.57042,248.32924,249.40913,250.07513,249.99998,249.42712,248.92598,248.893,249.28098,249.70102,249.74251,249.20265,248.18022,247.02934,246.1797,245.84781,245.91608,246.09538,246.13416</t>
  </si>
  <si>
    <t>244.77264,244.4752,244.37428,244.5692,244.95204,245.38707,245.78764,246.08664,246.20857,246.20685,246.23213,246.39124,246.57497,246.5317,246.18895,245.77716,245.58801,245.71576,246.00967,246.27092,246.42769,246.56088,246.80872,247.35527,248.15903,248.96619,249.36894,249.16277,248.47304,247.67175,246.95026,246.37915,245.98264,245.89705,246.19179,246.69249,247.00778,246.85306,246.20529,245.28557,244.35431,243.64818,243.37811,243.62598,244.22148,244.8492,245.22713,245.3046,245.18625,244.9428,244.56093,244.04565,243.43459,242.87613,242.58215,242.69772,243.14412,243.70184,244.12447,244.41225,244.69102,245.0621,245.46002,245.78976,245.9377,245.91295,245.75595,245.53285,245.2447,244.84962,244.34523,243.89978,243.73262,244.03194,244.81291,245.91278,246.94113,247.3881,246.84282,245.42294,243.83403,243.08208,243.82564,245.89998,248.33609,249.9177,249.91522,248.49281,246.4598,244.6615,243.54575,243.07033,242.9147,242.81999,242.72908,242.79256,243.10733,243.59743,244.06871,244.45552,244.80501,245.21434,245.70683,246.26665,246.75003,246.90231,246.5005,245.62584,244.66089,244.02946,243.88069,244.13322,244.6045,245.16649,245.71536,246.16338,246.43916,246.52393,246.41327,246.11835,245.67326,245.1252,244.52965,243.90182,243.32913,242.98793,243.10039,243.68573,244.48482,245.09917,245.3721,245.39613,245.32051,245.1304,244.71495,244.05814,243.3334,242.77486,242.53577,242.66277,243.17323,244.02904,245.12033,246.18124,246.89676,247.04922,246.7752,246.33963,246.03131,245.88747,245.83913,245.78586,245.77623,245.88766,246.27226,246.91788,247.58838,247.89743,247.65607,247.07707,246.6268,246.6301,247.12883,247.94844,248.82384,249.41647,249.43988,248.90721,248.27292,248.10962,248.71371,249.8385,250.87915,251.26454,250.7893,249.67264,248.46796,247.72997,247.734,248.30179,248.91681,249.06712,248.58572,247.67282,246.7554,246.27019,246.47618,247.31702,248.39429,249.19197,249.40224,249.08496,248.48079,247.76442,247.01665,246.25874,245.53922,244.89621,244.35817,243.99603,243.97433,244.38896,245.15659,246.06345,246.89348,247.62233,248.287,248.8305,249.0789,248.98679,248.66518,248.29138,247.92722,247.55052,247.2578,247.26656,247.6297,248.04657,248.04865,247.34297,246.08546,244.75032,243.83186,243.61043,244.09029,245.0554,246.1794,247.10057,247.54468,247.48338,247.15295,246.96822,247.16702,247.66193,248.05966,247.98628,247.29759,246.26541,245.36003,245.007,245.2241,245.66501,245.89204,245.73203,245.28993,244.77736,244.32538,244.00479,243.85109,243.94144,244.39217,245.35454,246.8074,248.36734,249.27657,248.88092,247.07184,244.59204,242.60236,242.05849,243.1515,245.3198,247.64876,249.44833,250.38,250.38931,249.66017,248.53877,247.49817,246.79512,246.3854,246.048,245.7439,245.59297,245.75053,246.1069,246.42915,246.48161,246.23376,245.9251,245.94827,246.55011,247.71661,249.12874,250.40338,251.27809,251.6955,251.84045,252.04092,252.38167,252.55093,252.05602,250.8338,249.50876,248.9936,249.71452,251.45663,253.7068,256.19388,258.7759,261.1592,262.76596,263.10565,262.01385,259.77274,256.99863,254.61234,253.5902,254.55951,257.44974,261.59808,266.03152,269.77942,272.1309,272.93985,272.70853,272.26157,272.15393,272.4486,273.03503,274.12366,276.21146,279.67743,284.33286,289.46466,294.13193,297.55878,299.26538,299.27817,298.16534,296.88687,296.2638,296.57632,297.4852,298.56937,299.75766,301.36365,303.65637,306.5174,309.2256,310.87805,310.9749,309.92822,308.97696,309.35135,311.30096,313.90637,315.6463,315.3424,312.78815,308.69626,304.2553,300.58865,298.2941,297.31616,297.05127,296.6657,295.56375,293.67667,291.41666,289.376,288.1958,288.4022,290.1884,293.104,296.03555,297.69464,297.30542,294.8978,291.13995,287.07156,283.68854,281.67694,281.05774,281.1877,281.0088,279.80322,277.6311,275.35446,273.85452,273.43076,273.57867,273.63766,273.1479,271.968,270.0929,267.90338,266.20386,265.96326,267.46185,269.94235,271.95642,272.25278,270.4196,267.08704,263.56784,261.2073,260.65997,261.6412,263.2241,264.46182,264.8658,264.53214,263.89487,263.44125,263.41162,263.71848,264.09607,264.37375,264.66357,265.32394,266.51294,267.8199,268.4289,267.7401,265.79608,263.20706,260.65878,258.6926,257.63657,257.50128,257.7685,257.6988,256.87872,255.56421,254.34319,253.68062,253.6849,254.33403,255.52988,256.97693,258.17062,258.70374,258.48138,257.70206,256.59485,255.31331,254.0442,253.14445,252.95915,253.52176,254.50514,255.48773,256.2296,256.75778,257.09073,257.0479,256.34348,254.7969,252.65292,250.62814,249.5406,249.77203,251.03703,252.64708,254.09842,255.22673,256.10822,256.92264,257.91827,259.34964,261.16953,262.90775,263.90274,263.81363,262.84003,261.6498,260.79868,260.44064,260.2327,259.7817,259.0264,258.41486,258.6117,260.05045,262.52676,265.28915,267.42047,268.31943,268.03305,267.13513,266.3231,266.06003,266.32956,266.83286,267.32083,267.77155,268.23087,268.6664,268.88382,268.71008,268.06158,266.99884,265.6006,263.97806,262.25476,260.744,260.01285,260.8624,263.7213,268.1918,272.97488,276.66583,278.44604,278.4534,277.42126,276.29694,275.7868,276.1474,277.02774,277.89825,278.43097,278.67285,278.803,278.95496,279.11877,279.3228,279.4971,279.4635,278.90848,277.6215,275.56888,273.0744,270.5577,268.38086,266.56436,264.9377,263.24503,261.37292,259.3388,257.30753,255.4866,254.08246,253.12491,252.4298,251.76225,251.09805,250.77766,251.32211,252.80162,254.60448,255.78583,255.82729,254.94424,253.82796,252.9616,252.51643,252.40102,252.48169,252.59567,252.58475,252.3436,251.91867,251.41797,250.93321,250.54057,250.28339,250.23024,250.39384,250.6485,250.84627,251.00655,251.37056,252.11961,253.07759,253.62256,253.14195,251.44226,249.0101,246.74252,245.58998,246.02063,247.78235,250.02606,251.87965,252.80014,252.72026,251.84721,250.53632,249.16243,248.14894,247.72919,247.99649,248.79408,249.82845,250.71562,251.23683,251.20341,250.59148,249.52069,248.34454,247.50356,247.24449,247.43375,247.79012,248.0689,248.12517,247.92148,247.51717,247.04024,246.6008,246.20721,245.87585,245.68596,245.69197,245.75958,245.72311,245.58987,245.55463,245.72449,245.93835,245.90657,245.63802,245.39198,245.40547,245.52174,245.29585,244.46906,243.3918,242.71611,242.98451,244.19104,245.8178,247.15848,247.68092,247.25061,246.25967,245.27052,244.6488,244.39825,244.33907,244.2325,243.97006,243.52065,243.06721,242.8253,242.94873,243.3993,244.16017,245.15872,246.20393,246.89919,247.03098,246.76155,246.5278,246.61832,247.00697,247.41357,247.58838,247.43916,247.10481,246.84831,246.83018,246.90982,246.79793,246.34067,245.71133,245.22275,245.11888,245.4248,246.0255,246.7502,247.42867,247.9322,248.2012,248.24037,248.04291,247.63231,247.05467,246.48618,246.13158,246.15253,246.56169,247.26631,248.08664,248.7864,249.07578,248.75323,247.79636,246.44656,245.11209,244.21092,243.98326,244.44707,245.38686,246.52681,247.61087,248.40266,248.701,248.40828,247.60971,246.59921,245.76343,245.38217,245.52153,245.97473,246.37343,246.39464,246.01237,245.46632,245.03758,244.80186,244.7057,244.78067,245.13387,245.69096,246.09529,246.0199,245.44809,244.73392,244.20683,243.98741,243.96892,244.0186,244.07205,244.23222,244.60318,245.16847,245.72719,246.04036,246.07101,246.03952,246.21498,246.60284,246.90257,246.73528,246.10847,245.41434,245.16278,245.53596,246.32718,247.11043,247.53442,247.4013,246.83398,246.22238,245.92285,245.9324,245.90317,245.48666,244.75533,244.09859,243.84102,243.91606,243.9737,243.65639,242.95392,242.16933,241.75894,242.01799,242.97702,244.31613,245.50552,246.09248,246.09973,245.99277,246.28455,246.98982,247.61601,247.62936,246.8751,245.63797,244.45572,243.79422,243.81427,244.30043,244.81819,245.07112,245.06854,245.01727,245.09837,245.38249,245.8259,246.36316,246.87924,247.21695,247.1672,246.62675,245.71443,244.81364,244.33156,244.38467,244.73698,245.00957,245.01155,244.85023,244.82854,245.17397,245.92026,246.84494,247.66013,248.14696,248.22514,247.97139,247.60358,247.364,247.40921,247.68791,247.98741,248.1173,247.97809,247.5426,246.90714,246.2496,245.74387,245.45518,245.28389,245.08871,244.844,244.6587,244.66046,244.90517,245.30885,245.70694,245.95404,245.96964,245.7027,245.1986,244.6796,244.43816,244.69904,245.40164,246.20393,246.66875,246.49504,245.61018,244.35524,243.28227,242.83789,243.03151,243.50955,243.92636,244.30107,244.84914,245.67252,246.56386,247.17189,247.31436,247.08862,246.74886,246.50395,246.39186,246.3702,246.4133,246.547,246.80988,247.18472,247.55446,247.82353,247.92564,247.89871,247.78122,247.58089,247.30624,247.04694,246.83694,246.65182,246.37604,246.00905,245.68771,245.54921,245.5161,245.3986,244.99147,244.32321,243.67137,243.3429,243.43741,243.74945,243.87804,243.58032,243.03758,242.61888,242.73117,243.5152,244.75064,245.95409,246.69635,246.75195,246.34029,245.82947,245.42929,245.07838,244.66484,244.198,243.90466,243.94832,244.26611,244.5787,244.73262,244.84079,245.20523,245.96034,246.89095,247.55112,247.66805,247.27843,246.65158,246.14095,245.95631,246.15039,246.57289,246.9921,247.167,247.01915,246.53992,245.84206,245.0708,244.40538,243.94635,243.78575,243.98131,244.54742,245.39569,246.27414,246.91147,247.232,247.39812,247.60272,247.82524,247.71013,246.97792,245.77528,244.66205,244.13512,244.20848,244.53252,244.88197,245.33406,246.01259,246.73596,247.04022,246.64899,245.8353,245.27841,245.50015,246.40472,247.38057,247.83995,247.6271,247.00461,246.31264,245.76756</t>
  </si>
  <si>
    <t>0.744,0.671,0.642,0.599,0.529,0.278</t>
  </si>
  <si>
    <t>34820100200151785</t>
  </si>
  <si>
    <t>0.920327,0.8261608,0.64771605,0.3196177,0.02738989</t>
  </si>
  <si>
    <t>-1.83,-0.97,-0.33,0.18,0.74,1.31,1.76,2.17,2.58,3.03,3.44,3.85,4.19,4.53,4.9,5.24,5.58,5.88,6.14,6.44,6.7,7.0,7.3,7.6,7.94,8.27,8.57,8.84,9.06,9.29,9.51,9.7,9.85,10.04,10.19,10.33,10.48,10.6,10.75,10.9,11.05,11.2,11.35,11.5,11.68,11.83,11.98,12.13,12.28,12.47,12.62,12.77,12.92,13.07,13.26,13.41,13.52,13.67,13.82,13.97,14.08,14.23,14.34,14.49,14.64,14.76,14.91,15.02,15.17,15.32,15.47,15.62,15.77,15.92,16.07,16.18,16.33,16.48,16.63,16.74,16.89,17.0,17.15,17.3,17.42,17.57,17.72,17.87,18.01,18.16,18.35,18.54,18.73,18.91,19.18,19.44,19.7,20.04,20.41,20.97,21.8</t>
  </si>
  <si>
    <t>0.934,0.934,0.934,0.93,0.904,0.858,0.749,0.44</t>
  </si>
  <si>
    <t>243.28018,242.84906,243.21013,244.18939,245.26134,245.91365,246.00606,245.7292,245.43242,245.38144,245.70135,246.27078,246.88487,247.32089,247.59447,247.85397,248.22821,248.64024,248.9476,248.99231,248.81798,248.58,248.42867,248.36063,248.24857,247.91135,247.33157,246.5918,245.89528,245.52277,245.81625,247.04025,249.21443,252.02351,254.93759,257.55334,259.89587,262.5979,266.5409,272.49347,280.8731,291.9496,305.9679,323.31433,344.77243,371.92105,407.13278,452.87277,510.62506,580.10895,659.0225,742.9985,825.92725,900.91064,961.66565,1003.8867,1025.7678,1027.7139,1011.5395,979.8624,935.5585,881.8811,822.5178,761.6491,703.111,649.5368,601.51105,558.17114,518.19086,481.0646,447.16064,417.31613,391.8316,370.31076,351.71878,335.07062,319.77756,305.97284,294.28497,285.4907,279.96268,277.47202,277.15186,277.7082,277.67136,275.96655,272.44382,267.9673,263.82278,260.973,259.57074,259.102,258.79242,258.1312,257.13147,256.18204,255.62343,255.55354,255.80637,256.2029,256.5312,256.60638,256.2589,255.45845,254.18849,252.6222,251.02841,249.81645,249.24231,249.29036,249.60242,249.79816,249.65564,249.28642,248.93523,248.79533,248.86252,249.03868,249.25967,249.5757,250.04515,250.65921,251.21402,251.36813,250.84862,249.71338,248.32707,247.16698</t>
  </si>
  <si>
    <t>246.36339,246.85727,247.35393,247.54204,247.19528,246.37231,245.28264,244.24303,243.53639,243.45064,244.04576,245.12177,246.25766,247.19376,247.89912,248.4788,248.90234,249.04076,248.73732,247.98636,246.94685,245.90298,245.13385,244.78246,244.72629,244.66211,244.3385,243.70288,242.93855,242.39505,242.41539,243.1039,244.27661,245.51538,246.43126,246.90295,247.0621,247.11647,247.16473,247.08133,246.66571,245.99158,245.40092,245.28746,245.68811,246.29283,246.73355,246.93442,246.99583,246.99544,246.8228,246.30426,245.44894,244.56184,244.04271,243.99489,244.19142,244.224,243.89685,243.30417,242.7182,242.35657,242.31879,242.50435,242.84398,243.35706,244.08757,244.93071,245.61046,245.86331,245.70636,245.36853,245.13342,245.22548,245.67606,246.39342,247.15555,247.66249,247.5666,246.78233,245.57237,244.57458,244.25555,244.64722,245.47469,246.58917,247.92773,249.29669,250.18352,250.1386,249.1479,247.57375,245.88861,244.4584,243.42351,242.72313,242.25739,242.0084,242.13814,242.75189,243.65494,244.43831,244.79959,244.70874,244.33412,243.89975,243.61855,243.71745,244.29308,245.09494,245.60095,245.38588,244.57033,243.72192,243.41832,243.70877,244.27425,244.74477,245.06909,245.29866,245.46037,245.54915,245.75034,246.25587,247.01756,247.61417,247.57736,246.75436,245.43689,244.10043,243.1939,242.91502,243.20602,243.84283,244.61942,245.28111,245.55518,245.2637,244.62416,244.17764,244.37422,245.09947,245.80472,245.99039,245.6584,245.17369,244.91692,245.0179,245.38602,245.84984,246.23056,246.29762,245.88246,245.06052,244.15509,243.52173,243.32312,243.50279,243.99544,244.71133,245.49875,246.10957,246.33583,246.06778,245.40953,244.57944,243.95863,243.85797,244.28569,244.84584,245.08392,244.79543,244.26385,244.03047,244.50659,245.65266,247.06392,248.20935,248.71495,248.51703,247.80855,246.93854,246.23358,245.76749,245.3631,244.9196,244.59424,244.7159,245.46071,246.62904,247.77838,248.50748,248.66711,248.39517,247.93597,247.44228,246.9666,246.62584,246.63199,247.06544,247.64182,247.96045,247.85307,247.49669,247.11179,246.78888,246.56665,246.60652,247.0444,247.83527,248.68292,249.21141,249.12779,248.43176,247.48836,246.89874,247.02498,247.66722,248.21565,248.23116,247.7988,247.31491,247.03537,246.87871,246.7397,246.6897,246.83563,246.98384,246.77661,246.06789,245.20032,244.65373,244.63548,244.9559,245.3255,245.62062,245.86566,246.08348,246.20467,246.08133,245.63826,245.06491,244.69324,244.82301,245.4034,246.07039,246.42635,246.38074,246.14941,246.12222,246.46457,247.07452,247.66547,247.96257,247.77266,247.0184,245.764,244.40007,243.48288,243.45715,244.35722,245.77206,247.01746,247.56415,247.24124,246.3324,245.25717,244.3044,243.49707,242.90193,242.68158,243.0591,244.01923,245.28194,246.36302,246.99062,247.1769,247.24358,247.53452,248.15321,248.88577,249.46661,249.76562,249.86404,249.90813,249.8915,249.7422,249.46048,249.31197,249.7125,250.91194,252.67906,254.37686,255.35675,255.45914,255.0672,254.79263,255.08954,256.08008,257.58267,259.26685,260.82483,262.18857,263.54276,265.26624,267.64288,270.68127,273.9846,276.8933,278.75992,279.43762,279.41293,279.61526,280.90704,283.73428,287.9479,292.87,297.55154,301.1542,303.3704,304.6067,305.63077,307.00916,308.85355,310.966,313.1461,315.19452,316.66013,316.8524,315.27734,312.10022,308.2575,305.00125,303.31525,303.39417,304.60583,305.9861,306.96982,307.67776,308.55762,309.8569,311.48404,313.28604,315.06573,316.45944,316.82285,315.65088,313.04907,309.8426,307.0612,305.35828,304.5913,303.99426,302.83615,301.0656,299.47046,299.15988,300.61276,303.16272,305.3679,305.9125,304.48706,301.93628,299.70325,298.9839,300.25012,303.13568,306.88333,310.62946,313.6093,315.09067,314.5212,311.63507,306.75485,300.7335,294.65207,289.4322,285.59018,283.17493,281.9792,281.6611,281.67712,281.30948,279.8777,277.17905,273.8384,270.9203,269.2633,269.05914,270.03964,271.78378,273.95844,276.16177,278.0261,279.29327,279.9431,280.07486,279.90714,279.60504,279.1661,278.3472,276.925,274.97473,272.9575,271.3768,270.48593,270.27652,270.68875,271.55347,272.52798,273.1024,272.96945,272.25653,271.48102,270.9651,270.60437,269.96567,268.79147,267.19748,265.60516,264.3703,263.7578,263.88113,264.7338,266.0917,267.65182,269.12128,270.34714,271.08124,270.91388,269.34293,266.2447,262.16928,258.37524,256.168,256.2289,258.23648,261.21524,264.0521,266.00998,266.737,266.23868,264.70444,262.53415,260.1859,258.1811,256.7862,255.96881,255.45067,255.12625,255.0489,255.32874,255.79387,256.1433,256.07205,255.47632,254.40697,253.25012,252.57344,252.76169,253.4869,253.90436,253.36803,252.09193,250.98184,250.87898,251.88458,253.37987,254.4848,254.62956,253.72649,252.09113,250.2145,248.68068,247.86908,247.89944,248.56342,249.64195,250.989,252.44055,253.54051,253.78804,252.97264,251.43782,249.82811,248.68396,248.16641,248.17885,248.52423,249.02643,249.44041,249.46599,248.86102,247.70499,246.40901,245.6018,245.8435,247.46767,250.29549,253.59637,256.35156,257.87552,258.0496,257.2598,255.87726,254.1716,252.3421,250.72623,249.61998,249.21716,249.37314,249.73792,249.948,249.92915,249.89334,250.12375,250.67856,251.38539,251.99553,252.3039,252.15294,251.44147,250.24655,248.92126,247.99463,247.79169,248.18504,248.6449,248.78682,248.64622,248.56473,248.68187,248.83556,248.81686,248.66194,248.52228,248.47563,248.44138,248.29213,247.9067,247.21466,246.30682,245.53813,245.24406,245.56572,246.29367,247.08185,247.61801,247.82935,247.80095,247.7857,247.93156,248.23244,248.50716,248.5488,248.16803,247.3834,246.43907,245.77197,245.66193,246.04181,246.54417,246.80649,246.6804,246.25656,245.71872,245.25871,244.9702,244.81352,244.67502,244.44543,244.14096,243.8969,243.7916,243.84315,244.0437,244.44601,245.13052,245.98431,246.62204,246.6877,246.11584,245.25719,244.62761,244.55096,244.97461,245.58705,246.05986,246.30159,246.3823,246.41379,246.4036,246.32457,246.18364,246.04495,245.92998,245.89738,245.9711,246.07822,245.9772,245.45016,244.49397,243.43378,242.7348,242.7364,243.4921,244.77069,246.12813,247.11821,247.5077,247.29742,246.69798,246.01926,245.57924,245.59225,246.09567,246.87769,247.5962,247.9046,247.53714,246.39827,244.71222,243.03654,242.07808,242.3453,243.69717,245.37602,246.47054,246.51486,245.79546,245.1088,245.06525,245.6699,246.41336,246.7164,246.38123,245.65883,244.96162,244.57843,244.57976,244.93095,245.57124,246.34694,246.89859,246.876,246.31528,245.79851,245.97964,246.94054,247.99153,248.23792,247.2999,245.6012,243.9839,243.10588,243.06416,243.49489,243.93552,244.11346,243.99521,243.69759,243.41763,243.41473,243.90746,244.89955,246.13788,247.23856,247.97856,248.41483,248.78426,249.20973,249.54536,249.4593,248.80573,247.69722,246.43954,245.3019,244.49272,244.19737,244.55496,245.39359,246.26114,246.5446,245.92665,244.59297,243.20312,242.47816,242.80255,244.00652,245.67209,247.25266,248.26524,248.37352,247.54774,246.1908,245.02429,244.52339,244.7686,245.46103,246.15889,246.47899,246.19489,245.17418,243.55957,241.80843,240.55952,240.28653,241.00374,242.2685,243.59326,244.7026,245.49355,245.96512,246.2498,246.55577,247.03131,247.5522,247.78638,247.53493,246.91888,246.27164,245.92532,245.96198,246.2012,246.40462,246.4788,246.40932,246.18596,245.72914,245.10309,244.57893,244.48183,244.85597,245.55122,246.34915,247.06145,247.51547,247.57384,247.24011,246.76395,246.47693,246.60982,247.20166,248.07323,248.88382,249.31572,249.18105,248.54263,247.70932,247.07999,246.92317,247.20943,247.64052,247.86612,247.75035,247.3127,246.68863,246.08496,245.76884,245.93803,246.60004,247.5236,248.42407,249.08913,249.36232,249.15181,248.49118,247.5392,246.54463,245.75716,245.36389,245.40475,245.711,245.86304,245.47565,244.53679,243.53311,243.13364,243.70126,244.93675,246.11197,246.64972,246.45685,245.84164,245.2067,244.87439,244.9865,245.48691,245.98698,246.08865,245.79659,245.58908,245.89923,246.66722,247.31644,247.33534,246.67068,245.74094,245.09673,245.1139,245.75081,246.65279,247.3003,247.40985,247.04274,246.52913,246.13635,245.95236,245.84517,245.71046,245.57426,245.56949,245.85043,246.49857,247.41132,248.32079,248.86826,248.71129,247.73212,246.17729,244.63737,243.87347,244.37491,246.01157,248.10966,249.91264,250.92296,251.04707,250.43523,249.39224,248.29285,247.47498,247.08804,247.18013,247.70624,248.5337,249.33818,249.72751,249.48502,248.74149,247.81299,247.01025,246.47559,246.20357</t>
  </si>
  <si>
    <t>0.941,0.938,0.913,0.867,0.759,0.442</t>
  </si>
  <si>
    <t>34820100200151787</t>
  </si>
  <si>
    <t>0.92807746,0.8725488,0.7119193,0.33826804,0.0484982</t>
  </si>
  <si>
    <t>-1.83,-0.78,-0.14,0.41,1.08,1.87,2.69,3.4,4.04,4.57,4.98,5.35,5.73,6.1,6.48,6.89,7.26,7.6,7.9,8.16,8.42,8.69,8.91,9.17,9.4,9.62,9.81,10.04,10.22,10.41,10.56,10.75,10.9,11.05,11.2,11.35,11.5,11.61,11.76,11.91,12.06,12.21,12.32,12.47,12.62,12.73,12.84,12.99,13.11,13.22,13.37,13.48,13.59,13.71,13.82,13.93,14.04,14.16,14.27,14.38,14.49,14.61,14.72,14.83,14.94,15.06,15.17,15.28,15.39,15.5,15.62,15.73,15.84,15.99,16.1,16.22,16.33,16.48,16.63,16.74,16.89,17.04,17.19,17.34,17.53,17.68,17.87,18.01,18.2,18.39,18.61,18.84,19.1,19.4,19.7,20.0,20.38,20.82,21.65,22.74,23.75</t>
  </si>
  <si>
    <t>0.966,0.963,0.962,0.932,0.856,0.689,0.348</t>
  </si>
  <si>
    <t>245.14932,244.60425,244.48465,245.10686,246.208,246.99484,246.8176,245.67688,244.19533,243.03807,242.58444,242.81395,243.51874,244.41241,245.1737,245.45523,245.11668,244.29753,243.40204,242.86732,242.93625,243.55585,244.45125,245.29292,245.8851,246.27454,246.69646,247.29819,247.93373,248.27713,248.0756,247.40369,246.63417,246.17389,246.20653,246.65247,247.355,248.36452,249.89302,252.11147,254.95383,258.27554,262.24365,267.61337,275.7606,288.54996,307.8396,334.84955,369.9036,412.65317,462.74838,520.18677,585.2516,657.84125,736.66144,818.1468,896.15735,962.834,1010.75464,1035.116,1035.1161,1013.8697,976.91644,930.0987,877.5542,821.1141,761.17126,698.49457,635.267,575.0815,521.56885,477.1493,442.26883,415.6623,394.93527,377.61832,361.9862,347.69135,335.3557,325.6268,318.19852,311.84836,305.1736,297.48877,289.03244,280.73566,273.6144,268.34662,265.02393,263.18054,262.0739,261.1254,260.08624,258.98605,257.9212,256.9532,256.19873,255.8299,255.86876,256.10336,256.2298,256.09424,255.70749,255.0735,254.18094,253.16544,252.34843,251.99239,252.10213,252.40858,252.6429,252.58362,252.14153,251.38652,250.59323,250.03918,249.91577,250.15411,250.52019,250.75975,250.76622,250.63936,250.57562,250.58405,250.41757,249.83788,248.84042,247.70448</t>
  </si>
  <si>
    <t>244.34415,243.82516,243.51819,243.52904,243.97858,244.95865,246.28246,247.42311,247.83868,247.47067,246.75523,246.2573,246.2139,246.44604,246.51349,246.14694,245.35326,244.47766,243.87697,243.74004,244.01202,244.70105,245.72455,246.91544,247.8784,248.33113,248.28336,248.09126,247.97107,247.9291,247.70653,247.12321,246.27193,245.58632,245.45107,245.9116,246.51236,246.72054,246.41846,246.00566,245.88364,246.1697,246.65805,247.10414,247.22815,246.82227,245.84042,244.68817,243.94604,243.94551,244.49394,245.17719,245.66893,245.8213,245.56168,244.8913,244.02975,243.34091,243.09349,243.23616,243.50249,243.69798,243.88907,244.21767,244.65817,245.02618,245.1796,245.2445,245.47119,245.98619,246.61665,247.08322,247.12436,246.74283,246.12656,245.55327,245.13206,244.81593,244.42606,243.89465,243.30086,242.81677,242.5649,242.58818,242.8801,243.44955,244.24275,245.06009,245.6909,246.01375,245.99295,245.62154,244.94344,244.20517,243.78384,243.79848,243.97133,243.97473,243.77205,243.65132,243.82457,244.25111,244.75334,245.22287,245.56406,245.73035,245.73386,245.79985,246.17128,246.85007,247.44038,247.46066,246.69011,245.36667,243.9526,242.92229,242.60504,243.12088,244.24716,245.4421,246.11954,246.08029,245.49007,244.69994,244.02008,243.70322,243.92314,244.6999,245.74591,246.67938,247.23212,247.42458,247.54099,247.89592,248.56003,249.22845,249.4304,248.84482,247.51044,245.75745,244.13864,243.20654,243.30661,244.2941,245.60146,246.63591,247.1902,247.44063,247.65964,247.94081,248.15851,248.07039,247.58952,246.89319,246.34322,246.21297,246.51468,246.98355,247.33206,247.33154,246.88933,246.16794,245.53029,245.3093,245.54895,246.06894,246.6931,247.43068,248.23824,248.92168,249.09932,248.50331,247.06665,245.11803,243.21089,242.00932,241.87338,242.87306,244.60233,246.45207,247.67227,247.85065,247.07518,245.9967,245.19926,244.9403,244.9899,245.0496,245.03304,245.19337,245.71402,246.51382,247.18144,247.404,247.18013,246.7965,246.47722,246.30533,246.22888,246.22192,246.28639,246.38873,246.37907,246.1421,245.75345,245.55096,245.7805,246.21738,246.21828,245.44302,244.24438,243.56401,244.0411,245.51134,247.09575,247.95215,247.8,247.05473,246.29912,245.82298,245.52164,245.25891,245.19939,245.63564,246.62218,247.7578,248.47076,248.49872,248.08086,247.67137,247.59184,247.8622,248.31404,248.77147,249.01714,248.78818,247.92177,246.5573,245.06587,243.8263,243.01657,242.59596,242.5341,242.91588,243.90298,245.52289,247.49721,249.17104,249.90431,249.46378,248.23495,246.92773,246.13802,245.94426,246.0029,245.84097,245.24834,244.386,243.61351,243.17323,243.0783,243.22017,243.49644,243.8193,244.06412,244.23886,244.53091,245.20558,246.28778,247.39702,247.97491,247.724,246.87302,246.06502,245.89813,246.48698,247.43312,248.1908,248.48544,248.36963,248.03085,247.67918,247.47704,247.50801,247.69354,247.88745,248.02113,248.14375,248.21773,248.07997,247.58191,246.8799,246.30368,246.14964,246.41992,247.00113,247.8994,249.36945,251.53494,254.19363,256.67117,258.28003,258.65762,258.01978,256.9541,256.15366,255.82101,255.76245,255.59605,255.3067,255.16016,255.39606,255.75598,255.83997,255.36719,254.50002,253.57643,252.9741,252.90765,253.60463,255.1823,257.6602,260.83502,264.48566,268.3392,272.1795,275.53723,277.87488,278.8716,278.8885,278.64932,278.8299,279.49988,280.438,281.53433,283.09952,285.57022,289.13998,293.41867,297.64368,301.1597,303.85327,305.99265,307.77258,309.0927,309.85275,310.2546,310.8049,311.91513,313.73264,316.16068,319.02457,322.17477,325.69345,329.7646,334.4114,339.03088,342.43457,343.3635,341.40762,337.40775,333.2437,330.78122,330.89084,333.01456,335.73447,337.63165,338.06818,337.3224,336.13086,335.07822,334.232,333.1815,331.55963,329.40936,327.02884,324.70712,322.51334,320.3072,318.10376,316.1656,314.94458,314.84943,315.90872,317.55603,318.9562,319.38205,318.65576,317.03995,314.83905,312.0067,308.31,303.71948,298.81357,294.51822,291.6223,290.35236,290.40857,291.18793,291.96683,292.04916,291.0769,289.29318,287.40466,286.0377,285.30905,284.83984,284.17035,283.09293,281.70804,280.12146,278.3623,276.2577,273.7453,271.05957,268.8663,267.86417,268.467,270.35406,272.74802,274.69196,275.6073,275.35034,274.2472,272.82254,271.72104,271.29453,271.57977,272.17178,272.51602,272.1045,270.80533,268.79697,266.5008,264.07153,261.483,258.824,256.7905,256.25793,257.61142,260.14053,262.5387,263.60074,262.92032,260.8359,258.23035,256.05453,254.96881,255.06511,256.05417,257.46185,258.88696,260.01028,260.6062,260.5768,260.078,259.43146,259.09888,259.54913,261.04337,263.41547,266.0499,268.05417,268.58047,267.16415,263.961,259.821,255.98694,253.45709,252.49634,252.6692,253.3,253.91586,254.41837,254.90225,255.40706,255.76007,255.70766,255.04597,253.7581,252.0135,250.19437,248.83653,248.42735,249.01114,250.22968,251.56116,252.59071,253.03574,252.74376,251.7899,250.71976,250.24849,250.77829,252.05814,253.31998,253.76828,253.14651,251.80055,250.48982,249.86815,250.08853,250.75734,251.3723,251.67615,251.86586,252.22508,252.83328,253.46681,253.85796,253.8573,253.51874,252.97357,252.40433,251.93503,251.59357,251.36398,251.22505,251.16006,251.1073,250.96089,250.65411,250.22224,249.70195,249.1279,248.57487,248.17577,248.07559,248.29442,248.67325,248.97409,249.03537,248.849,248.48753,247.91017,246.99901,245.81636,244.76872,244.37483,244.75854,245.45076,245.81851,245.5601,244.93076,244.4637,244.58456,245.2938,246.19707,246.68518,246.44392,245.66838,244.94511,244.76207,245.21944,245.9821,246.66481,247.09421,247.41704,247.7625,248.04369,247.92122,247.24034,246.17273,245.17194,244.53128,244.32094,244.34308,244.30273,243.9333,243.2061,242.35622,241.7634,241.63908,241.91864,242.45518,243.10912,243.824,244.60338,245.42754,246.23232,246.8486,246.97876,246.47408,245.56438,244.83716,244.8748,245.76784,246.93837,247.58516,247.17801,245.83353,244.09673,242.62584,241.90984,242.1605,243.23854,244.79523,246.40839,247.74115,248.60359,248.90565,248.6508,247.95341,247.05197,246.22278,245.73938,245.71289,246.09431,246.80112,247.88078,249.31581,250.87512,251.97086,252.10936,251.21184,249.72943,248.24104,247.22383,246.7347,246.63895,246.64732,246.62242,246.58961,246.76147,247.15526,247.60379,247.74446,247.39256,246.62292,245.77466,245.01924,244.32103,243.52429,242.71707,242.26953,242.6735,243.97101,245.68872,247.02754,247.39047,246.72064,245.49286,244.24689,243.34203,242.79962,242.50467,242.417,242.62138,243.29189,244.56429,246.30026,248.04123,249.18877,249.30704,248.46985,247.11691,245.75279,244.70456,244.052,243.7216,243.60857,243.58891,243.57965,243.61992,243.89183,244.65257,245.93463,247.38568,248.44257,248.77391,248.50438,248.02104,247.53137,247.0287,246.41576,245.7733,245.29543,245.17287,245.34795,245.60658,245.70068,245.62085,245.53549,245.66397,246.091,246.8023,247.674,248.47328,248.84772,248.56885,247.62717,246.3724,245.26527,244.68549,244.61633,244.7571,244.70139,244.40215,244.05048,243.88455,243.9584,244.24303,244.71654,245.37938,246.07393,246.56892,246.70882,246.54774,246.25757,246.04869,245.99521,246.03871,246.01328,245.88124,245.70895,245.62373,245.58517,245.42532,245.0185,244.47142,243.96837,243.64404,243.3955,243.01195,242.36157,241.59808,241.03235,240.93222,241.26631,241.75354,242.04013,241.9747,241.71716,241.65234,242.15166,243.30676,244.84319,246.29564,247.24687,247.54982,247.38672,247.1499,247.08662,247.17917,247.1934,247.04337,246.86348,246.89925,247.24124,247.8799,248.64436,249.21808,249.18642,248.43738,247.34123,246.614,246.66817,247.3174,247.91199,247.85516,246.96095,245.65173,244.60779,244.38924,245.02809,246.1022,247.09856,247.75006,247.94421,247.69853,247.01935,246.10376,245.26625,244.77977,244.67654,244.85756,245.1934,245.72963,246.46811,247.25941,247.86377,248.07841,247.8228,247.14641,246.18915,245.2397,244.63866,244.53401,244.72118,244.89693,244.91336,244.88129,244.88931,244.9136,244.80167,244.56429,244.33476,244.34285,244.73785,245.53413,246.48532,247.21286,247.3936,247.02695,246.38156,245.80138,245.48149,245.43771,245.60565,245.98534,246.56981,247.28015,247.91077,248.27486,248.32257,248.13283,247.68271,246.8938,245.79897,244.7416,244.21716,244.55283,245.57625,246.76256,247.58504,247.88571,247.80649,247.57188,247.20203,246.72005,246.29399,246.23279,246.57214,247.05417,247.25372,247.00749,246.45143,245.8877,245.46497,245.19383,244.9997,244.8567,244.79565,244.88165,245.06792,245.25789,245.34348,245.32541,245.26257,245.24025,245.14973,244.87021,244.36375,243.82169,243.48169,243.56364,244.0807,244.96912,245.99107,246.78056,246.95097,246.44458,245.56216,244.82741,244.56805,244.76938</t>
  </si>
  <si>
    <t>0.866,0.843,0.793,0.619,0.212</t>
  </si>
  <si>
    <t>34820100200151911</t>
  </si>
  <si>
    <t>0.6329845,0.6026187,0.5356878,0.49315742,0.43178418,0.3353709,0.18690468,0.042641267</t>
  </si>
  <si>
    <t>-6.48,-5.65,-4.83,-3.97,-3.37,-2.95,-2.51,-2.13,-1.76,-1.46,-1.19,-0.89,-0.67,-0.41,-0.18,0.03,0.29,0.52,0.78,1.04,1.31,1.57,1.83,2.09,2.36,2.62,2.92,3.25,3.67,4.15,4.72,5.46,6.1,6.55,6.93,7.3,7.71,8.24,9.02,10.15,11.8,12.73,13.74,14.61,15.21,15.73,16.29,16.89,17.6,18.31,19.14,20.11,20.82,21.46,21.99,22.44,22.92,23.37,23.78,24.16,24.5,24.87,25.25,25.62,25.99,26.33,26.63,26.93,27.19,27.46,27.72,27.98,28.24,28.5,28.8,29.07,29.33,29.63,29.89,30.15,30.45,30.71,30.98,31.24,31.5,31.76,32.03,32.29,32.59,32.89,33.22,33.56,33.9,34.27,34.61,34.95,35.32,35.77,36.37,37.08,38.02</t>
  </si>
  <si>
    <t>0.847,0.834,0.823,0.703,0.54,0.48,0.46,0.423,0.302,0.118</t>
  </si>
  <si>
    <t>243.91388,243.32118,243.1726,243.47803,243.89986,244.05557,243.9389,243.81345,243.87325,243.98312,243.86958,243.39996,242.7062,242.03235,241.61014,241.58684,241.96082,242.60522,243.32748,243.99426,244.60658,245.26833,245.9451,246.33673,246.03397,244.91293,243.35153,242.047,241.51407,241.8445,242.85161,244.25783,245.74509,247.008,247.79555,248.0468,247.9219,247.77432,248.049,249.21996,251.60742,255.30772,260.13312,265.83414,272.27255,279.75583,289.11304,301.74493,319.41202,344.05258,377.29123,420.1744,473.0783,535.87494,607.66974,686.2211,767.5243,846.1824,916.19775,971.69244,1007.426,1019.87604,1008.553,976.6862,930.31647,876.33484,820.25757,765.356,712.71466,662.3014,613.7842,567.1463,522.6273,480.97726,443.26196,410.71375,384.0061,362.9169,346.3409,332.84122,321.17676,310.7579,301.59467,294.0388,288.32532,284.344,281.75156,280.061,278.5577,276.47406,273.35834,269.43115,265.40988,261.95724,259.32724,257.4923,256.41202,256.1165,256.46457,257.06778,257.38748,257.04794,256.04532,254.7334,253.50342,252.6166,252.04608,251.6076,251.12502,250.61127,250.17868,249.91422,249.76245,249.62263,249.41284,249.1796,249.02101,249.10056,249.47997,249.94916,250.06578,249.57248,248.63406,247.77351,247.33853,247.24686,247.17354,246.91156</t>
  </si>
  <si>
    <t>245.4161,245.4972,245.5049,245.31041,244.89,244.31404,243.7811,243.4654,243.46672,243.75728,244.23616,244.77632,245.33298,245.87791,246.34152,246.52538,246.1984,245.29022,244.08238,243.02591,242.48535,242.54646,243.19666,244.31804,245.68959,246.87444,247.51103,247.56987,247.43753,247.47786,247.83815,248.35735,248.82736,249.13258,249.28996,249.26308,248.97392,248.29198,247.24739,246.05212,244.96724,244.19644,243.98291,244.57817,245.9871,247.74448,249.04105,249.34596,248.83269,248.14584,247.7998,247.79816,247.6847,247.0375,245.89664,244.6999,243.97389,243.9084,244.28564,244.74509,245.11743,245.3698,245.55243,245.64359,245.69551,245.83818,246.25803,246.94904,247.72566,248.22702,248.18997,247.5157,246.40858,245.26112,244.54445,244.4954,244.99878,245.59596,245.8706,245.70811,245.33922,245.04538,244.95317,245.03712,245.25584,245.59898,246.00989,246.29544,246.19777,245.56541,244.5033,243.37648,242.54982,242.15234,242.09702,242.26654,242.67117,243.37221,244.33205,245.40504,246.42691,247.19957,247.53711,247.34868,246.84131,246.44397,246.5202,246.98897,247.30574,246.85655,245.53232,243.90613,242.86389,242.92975,243.92612,245.29803,246.59195,247.64102,248.41483,248.83298,248.7735,248.19177,247.15971,245.87418,244.68854,243.98567,244.02736,244.81343,246.06097,247.23927,247.80011,247.40451,246.17137,244.70062,243.78755,243.89919,244.92291,246.26996,247.32414,247.81789,247.78374,247.25081,246.1908,244.7052,243.13155,241.92247,241.32588,241.4087,242.16534,243.58875,245.4663,247.32352,248.6103,249.10127,248.98318,248.59723,248.22287,247.97656,247.93295,248.10274,248.39986,248.53485,248.30902,247.7179,246.9421,246.22885,245.79309,245.70975,246.0083,246.59831,247.30487,247.94292,248.30565,248.1336,247.2705,245.79189,244.16609,243.06793,242.98784,243.893,245.30644,246.64215,247.57788,248.10587,248.38094,248.49136,248.41888,248.0624,247.37852,246.48283,245.65974,245.16173,245.0812,245.25739,245.50623,245.80345,246.26292,246.94414,247.74792,248.31357,248.29102,247.58163,246.43887,245.32768,244.69647,244.68082,245.22736,246.02675,246.60866,246.60175,246.09933,245.57378,245.56425,246.20134,247.22147,248.19897,248.76143,248.64525,247.83768,246.64516,245.65654,245.39632,246.015,247.08852,247.88493,247.85315,247.03474,245.9029,244.93959,244.27275,243.83351,243.6014,243.75874,244.46465,245.68346,246.98087,247.727,247.43057,246.2416,244.9057,244.32117,244.82156,246.09947,247.51395,248.55855,248.96504,248.6954,247.8207,246.59882,245.279,244.0781,243.15628,242.77832,243.1614,244.3483,245.90807,247.22012,247.78534,247.60776,247.11043,246.94243,247.5025,248.76218,250.23657,251.33128,251.67078,251.25197,250.28226,249.0085,247.70758,246.69853,246.26353,246.5629,247.54317,248.91432,250.18643,250.86043,250.6647,249.79619,248.6897,247.76009,247.20049,247.07582,247.35213,247.95258,248.7243,249.56883,250.46414,251.47409,252.5856,253.70383,254.65015,255.34506,255.78938,256.1264,256.3725,256.5107,256.5267,256.70416,257.3378,258.5176,259.82202,260.7006,260.78378,260.29556,259.85608,260.23953,261.78998,264.3369,267.29965,270.239,272.89526,275.14426,276.65906,277.2626,276.98596,276.16714,275.05673,273.82,272.46744,271.28357,270.72537,271.29153,272.98087,275.18323,276.877,277.47015,277.13593,276.7259,277.02466,278.338,280.33026,282.51166,284.5582,286.43515,288.0175,288.97043,288.76425,287.1959,284.63052,281.89334,279.7972,278.85477,279.03806,280.03214,281.38986,282.73734,283.7006,283.98825,283.42966,282.2601,280.9499,280.05618,279.85095,280.4403,281.6852,283.31503,284.78613,285.62772,285.58243,284.88626,283.90796,283.013,282.3597,282.0622,282.0808,282.27155,282.243,281.66534,280.3554,278.5037,276.38797,274.3816,272.67136,271.45377,270.6934,270.32947,270.149,270.16254,270.49832,271.44284,272.99063,274.90402,276.61813,277.60754,277.4941,276.3407,274.37552,271.95987,269.23944,266.44626,263.97232,262.53043,262.6311,264.41757,267.2944,270.287,272.33243,272.8043,271.52795,268.8696,265.39163,261.86536,259.03036,257.55515,257.7086,259.34427,261.64432,263.52774,263.97147,262.64258,259.88962,256.65997,253.93155,252.49214,252.4887,253.54759,254.95953,256.18866,256.94656,257.20374,257.1024,257.10144,257.6549,258.88278,260.31363,261.2948,261.5187,261.18765,260.60834,260.003,259.4026,258.83932,258.40454,258.3337,258.90048,260.33957,262.4928,264.83633,266.57962,267.2265,266.7061,265.5279,264.33734,263.66626,263.49432,263.505,263.1855,262.37344,261.1533,259.7859,258.32434,256.72452,254.94078,253.30057,252.23068,252.086,252.81915,254.18845,255.83577,257.53156,258.96313,259.9006,260.05115,259.27997,257.55716,255.18115,252.69594,250.80565,249.94305,250.15065,250.99036,251.85439,252.29736,252.2459,251.85594,251.34549,250.77484,250.28523,250.12692,250.5939,251.72597,253.33614,255.0298,256.5224,257.60083,258.2838,258.6046,258.62875,258.3758,258.07446,258.10858,258.94086,260.72253,263.35358,266.49982,269.80066,272.80667,275.14456,276.5506,276.97272,276.32962,274.64578,272.0421,268.89893,265.68478,262.89664,260.8354,259.62015,258.9709,258.37872,257.46262,256.39624,255.79941,256.4323,258.59363,261.84827,265.1413,267.30655,267.66605,266.5106,264.93234,264.27103,265.4337,268.4527,272.56662,276.6986,279.89706,281.71606,282.39453,282.78143,283.84457,285.9605,288.42636,289.92633,289.40637,286.82217,283.08548,279.51004,277.0961,276.39746,277.56116,280.557,284.99557,289.9637,294.00818,295.79605,294.7156,291.37222,287.14798,283.63055,281.78784,281.82303,283.12756,284.69534,285.238,283.87723,280.5661,276.31754,272.47174,269.91974,268.66916,268.35855,268.6472,269.31393,270.10333,270.742,270.9399,270.4792,269.1465,266.90152,263.93332,260.65738,257.53302,255.14615,253.90935,253.94801,254.82298,255.87178,256.54718,256.84695,257.08066,257.72467,258.89996,260.34286,261.42166,261.5469,260.39194,258.11523,255.24042,252.57541,250.8008,250.13278,250.2632,250.69392,251.0985,251.50021,252.01633,252.65808,253.20714,253.3666,252.89471,251.91765,250.7887,250.01582,249.87885,250.41142,251.28534,252.08383,252.33554,251.92378,250.98253,249.85786,248.75414,247.88072,247.37656,247.46094,248.18903,249.4945,251.07466,252.54233,253.38799,253.24664,252.07375,250.22462,248.29648,246.91182,246.46292,246.89069,247.7237,248.38057,248.60245,248.49438,248.32301,248.21121,248.05502,247.7217,247.21234,246.67297,246.2532,245.99274,245.73541,245.44403,245.21436,245.2052,245.41168,245.74991,246.13788,246.70198,247.5131,248.50623,249.47285,250.2628,250.82404,251.16692,251.2292,250.92479,250.22943,249.21191,248.04297,246.92863,246.06273,245.52246,245.19614,244.8309,244.2483,243.55971,243.09766,243.15965,243.71225,244.4877,245.10567,245.31802,245.061,244.6247,244.51436,245.178,246.44914,247.65282,248.12831,247.85077,247.32782,247.05867,247.01268,246.81778,246.23003,245.44978,244.88792,244.83788,245.34398,246.4136,247.98941,249.74785,250.99786,251.20493,250.46196,249.43733,248.66006,248.08545,247.3389,246.30159,245.32198,244.90776,245.32022,246.37352,247.60109,248.52054,248.91579,248.865,248.62105,248.39851,248.2922,248.30731,248.42438,248.6458,248.95488,249.29439,249.6064,249.88435,250.09966,250.18187,249.99791,249.4526,248.5554,247.3952,246.05873,244.73409,243.6422,242.98167,242.81522,243.07072,243.54907,244.0336,244.30852,244.35774,244.30513,244.33435,244.46161,244.59921,244.64764,244.6162,244.46526,244.21835,243.93877,243.75552,243.76778,243.97722,244.29805,244.69759,245.14633,245.61365,246.13998,246.80627,247.60857,248.39194,248.87895,248.86615,248.41066,247.76686,247.18138,246.77014,246.49066,246.22264,245.90651,245.57082,245.39226,245.64009,246.40634,247.37924,247.95839,247.70898,246.77164,245.81317,245.48148,245.9523,246.81696,247.47824,247.5547,247.14796,246.6162,246.22879,245.92812,245.50989,244.80084,243.867,242.95297,242.44542,242.65237,243.61098,244.96068,246.19278,246.906,247.00737,246.60503,245.98398,245.52715,245.56078,246.02173,246.50143,246.46515,245.71194,244.49063,243.3821,242.89873,243.25085,244.18272,245.23509,246.06064,246.65921,247.1611,247.56271,247.65417,247.32187,246.68262,245.99815,245.32924,244.5793,243.75728,243.1735,243.18617,243.91254,245.12228,246.49023,247.74825,248.68312,249.08101,248.81425,247.99927,247.03255,246.42589,246.49626,247.1611,247.95712,248.34256,248.04813,247.18657,246.10246,245.19173,244.83957,245.2103,246.16942,247.18518,247.74934,247.73491,247.45877,247.22209,247.21005,247.41548,247.82645,248.32924,248.71358,248.80354,248.68732,248.49377,248.23938,247.787,247.11627,246.38094,245.8197,245.52888,245.53381,245.82196,246.37843,246.95427,247.15501,246.7088,245.755,244.79764,244.39592,244.67535,245.31612,245.8386,245.9085,245.50748,244.87012,244.23016,243.7483,243.52654,243.57124,243.82623,244.23418,244.69688,245.07779,245.20403,244.93813,244.35709,243.81543,243.67203,244.04947,244.79546,245.67989,246.58186,247.47214,248.26195,248.73108,248.63507,247.91699,246.70541,245.2189,243.74072,242.68407,242.54776,243.6604,245.68523,247.68726,248.71127,248.40652,247.13861,245.6638,244.59819,244.23802,244.55951,245.38777,246.46184,247.50345,248.17976,248.2263,247.5402,246.37544,245.15298,244.25125,243.76332,243.5419,243.35889,243.16325,243.1011,243.36076,243.9894,244.86292,245.7859,246.61375,247.2265,247.46642,247.24123,246.70042,246.11357,245.75728,245.67761,245.75572,245.79242,245.68553,245.39514,245.0621,244.77498,244.51382,244.07059,243.38634,242.64954,242.32013,242.73615,243.9755,245.68999,247.38373,248.50063,248.69487,247.91222,246.49771,245.06686,244.3535,244.69296,245.8313,247.10074,247.94467,248.21141,248.04257,247.4617,246.373,244.81625,243.21307,242.1734,242.04213,242.58632,243.2117,243.45796,243.30275,242.98764,242.64912,242.22629,241.65492,241.07033,240.76807,241.00938,241.86107,243.18115,244.68086,245.9927,246.8332,247.08702,246.86923</t>
  </si>
  <si>
    <t>0.776,0.681,0.592,0.531,0.483,0.411,0.279,0.113</t>
  </si>
  <si>
    <t>34820200200156831</t>
  </si>
  <si>
    <t>0.8690515,0.7616188,0.66865903,0.62985736,0.5611868,0.4232795,0.22252148,0.06141258</t>
  </si>
  <si>
    <t>-2.65,-1.64,-1.01,-0.52,-0.11,0.33,0.78,1.19,1.57,1.91,2.21,2.54,2.84,3.14,3.44,3.74,4.0,4.27,4.53,4.79,5.09,5.35,5.65,5.95,6.25,6.63,7.04,7.64,8.57,9.4,10.48,12.28,13.41,14.31,15.13,15.92,16.63,17.34,18.2,19.03,19.55,19.96,20.37,20.75,21.12,21.46,21.76,22.06,22.36,22.7,23.07,23.52,23.97,24.35,24.65,24.95,25.24,25.51,25.77,26.07,26.33,26.59,26.86,27.12,27.34,27.57,27.75,27.94,28.17,28.35,28.54,28.77,28.95,29.18,29.4,29.63,29.89,30.15,30.41,30.68,30.94,31.2,31.5,31.76,32.06,32.36,32.62,32.89,33.15,33.41,33.71,34.01,34.31,34.72,35.21,35.88,36.56,37.27,37.87,38.54,39.37</t>
  </si>
  <si>
    <t>0.784,0.775,0.769,0.753,0.748,0.736,0.676,0.484,0.178</t>
  </si>
  <si>
    <t>241.20126,241.23514,241.26968,241.18034,240.92047,240.59721,240.39374,240.51653,240.96031,241.53044,241.90247,241.91106,241.64551,241.3879,241.32843,241.4744,241.65092,241.66467,241.44669,241.0534,240.64491,240.35863,240.26222,240.32388,240.52292,240.75446,240.91339,240.92747,240.84708,240.82379,240.9911,241.31029,241.66805,242.06728,242.64987,243.67679,245.28487,247.46722,250.12033,253.34003,257.52478,263.4503,271.9597,283.7709,299.288,318.82962,342.91754,372.607,409.3101,454.32886,508.32242,571.1915,642.20337,719.97455,802.04254,884.5778,962.6486,1030.8602,1084.2,1118.725,1132.0167,1123.461,1094.2224,1046.9395,985.41113,914.24646,838.1969,761.64685,688.11176,620.15454,559.4712,507.14603,463.5143,428.24823,400.24432,377.95975,359.74042,344.31552,330.8465,319.03476,308.76447,299.99185,292.61627,286.62195,281.98508,278.58597,275.9831,273.55963,270.8467,267.80823,264.8093,262.3282,260.58813,259.48215,258.66736,257.83054,256.87253,255.88823,255.0185,254.36938,253.79987,253.01305,251.7152,249.8918,247.94647,246.49857,245.8565,245.92499,246.28944,246.59492,246.67389,246.48274,245.97067,245.21826,244.50314,244.3005,244.985,246.5122,248.34552,249.715,250.01552,249.10002,247.36209,245.51917,244.16971,243.47241,243.14272,242.82971</t>
  </si>
  <si>
    <t>241.72589,241.52943,241.31451,241.14064,240.94115,240.68019,240.43503,240.45633,240.85588,241.54802,242.273,242.8232,243.04474,242.92331,242.5485,242.12125,241.80412,241.6313,241.5331,241.53534,241.71707,242.10043,242.57217,243.00853,243.29524,243.39442,243.273,243.01422,242.7389,242.56184,242.41121,242.14691,241.75832,241.48795,241.56412,241.99391,242.49036,242.72957,242.61755,242.2684,241.8437,241.4929,241.31618,241.37402,241.66289,242.0947,242.5956,243.06216,243.35246,243.37762,243.18933,242.91106,242.60414,242.1446,241.47607,240.80731,240.43474,240.45139,240.64488,240.69724,240.49286,240.18695,240.05838,240.30469,240.8585,241.37837,241.50137,241.09813,240.4052,239.84616,239.7462,240.1567,240.84175,241.47354,241.86742,242.13177,242.43877,242.85596,243.19696,243.28877,243.06137,242.64038,242.14873,241.7085,241.3744,241.24852,241.36496,241.67488,241.99701,242.11124,241.94208,241.67729,241.5842,241.77939,242.12825,242.36456,242.35464,242.14464,241.84486,241.50122,241.08147,240.60924,240.2954,240.35107,240.7702,241.26814,241.52675,241.53023,241.5351,241.77867,242.29546,242.96454,243.61252,244.128,244.35445,244.12828,243.32812,242.07889,240.7988,240.02768,239.97435,240.4307,240.91774,241.21254,241.41985,241.73483,242.08858,242.30885,242.25688,242.12102,242.1574,242.48999,242.96527,243.33205,243.31386,242.87071,242.13823,241.39839,240.86555,240.62216,240.59174,240.77586,241.16476,241.66222,241.98564,241.88766,241.37573,240.8311,240.64389,240.96553,241.60693,242.22658,242.5834,242.64297,242.4603,242.08878,241.53383,240.8585,240.29457,240.06322,240.25146,240.77731,241.47905,242.14255,242.4784,242.22632,241.4603,240.63022,240.24202,240.50955,241.2446,242.09544,242.76958,243.06714,242.85373,242.14178,241.15385,240.26921,239.83542,239.88239,240.13654,240.37318,240.68463,241.37915,242.56462,243.85083,244.61937,244.57515,243.96417,243.29303,242.87608,242.60623,242.19876,241.54684,240.88899,240.5341,240.58707,240.8737,241.16019,241.33067,241.37108,241.28978,241.14697,241.10608,241.31033,241.76694,242.31042,242.76277,242.98651,242.98102,242.84883,242.74821,242.75304,242.7712,242.57935,242.11841,241.49257,240.8811,240.35764,239.87334,239.32872,238.7919,238.3977,238.34283,238.72862,239.53116,240.62836,241.89943,243.11203,243.98425,244.23764,243.83328,242.99358,242.13571,241.57893,241.5078,241.82988,242.34471,242.77995,243.02745,243.05296,242.85378,242.33183,241.54977,240.73758,240.25206,240.24608,240.59035,241.01414,241.38435,241.72797,242.20348,242.91843,243.80215,244.6238,245.11194,245.15976,244.8887,244.51823,244.19257,243.98192,243.91876,243.94016,243.82057,243.23065,242.12953,240.92567,240.29745,240.62167,241.7892,243.22484,244.37363,244.87439,244.722,244.13542,243.5105,243.07845,242.88673,242.74564,242.50478,242.15454,241.87688,241.8385,242.12674,242.67455,243.3687,244.12111,244.94327,245.92892,247.15462,248.55232,249.96214,251.20383,252.21164,252.94905,253.38757,253.5028,253.46503,253.58907,254.20982,255.32576,256.627,257.6501,258.04785,257.65286,256.55325,255.00082,253.51672,252.58118,252.37643,252.66887,253.20193,253.8379,254.57666,255.18407,255.29904,254.76935,253.99323,253.60988,254.02586,255.17972,256.81274,258.73624,260.90836,263.23972,265.5658,267.77466,269.9238,272.00293,273.7954,274.94092,275.28833,275.05695,274.72055,274.59824,274.64566,274.60815,274.27066,273.60413,272.6727,271.48193,270.12762,268.9593,268.48547,269.0052,270.45663,272.443,274.5879,276.4394,277.49692,277.34213,276.01993,274.03146,272.24747,271.48193,272.2184,274.35712,277.2399,279.86084,281.51263,282.08957,282.11136,282.32095,283.26718,284.9498,286.9329,288.50107,289.04666,288.34244,286.71075,284.7695,282.9893,281.281,279.22614,276.61127,273.79877,271.46313,270.17114,270.0957,271.0968,272.75702,274.46857,275.53983,275.5685,274.66586,273.38345,272.28113,271.69724,271.61444,271.78513,271.74805,270.9698,269.16116,266.5381,263.65976,261.06757,258.9875,257.4843,256.74496,257.03824,258.49066,260.9171,263.85968,266.9403,269.8813,272.41595,274.14963,274.73312,274.02454,272.28015,269.93295,267.53427,265.6268,264.63947,264.614,265.1286,265.4838,265.19412,264.2857,263.22504,262.56046,262.5388,262.9002,263.0643,262.49234,260.99496,258.80057,256.35104,254.05838,252.21544,250.94264,250.16512,249.66827,249.28241,249.06013,249.3619,250.48238,252.3128,254.18633,255.30145,255.2428,254.36252,253.4467,253.17593,253.64128,254.40996,254.93307,254.88506,254.30649,253.47252,252.72488,252.30072,252.20845,252.21199,252.16753,252.10223,252.12338,252.20065,252.16061,251.84966,251.40929,251.0482,250.9496,251.13724,251.57399,252.12433,252.59322,252.64784,251.96902,250.43663,248.35472,246.39291,245.20074,245.0056,245.53017,246.29851,246.97054,247.39906,247.5145,247.27917,246.72964,246.00372,245.32727,244.97401,245.1268,245.87767,247.11276,248.6125,250.15411,251.59038,252.78589,253.70972,254.23,254.21997,253.69261,252.83913,251.88843,251.03255,250.25758,249.58505,249.10757,248.94829,249.24106,250.25758,252.1097,254.52481,256.87903,258.73135,260.21793,261.8594,263.87378,266.0254,267.98047,269.61563,270.91257,271.75882,271.93637,271.54697,271.03406,270.9686,271.63666,272.96695,274.4924,275.72055,276.2037,275.88196,274.9466,273.75073,272.558,271.67273,271.28445,271.4243,271.71445,271.68744,271.1005,270.12024,269.06726,268.25623,267.86307,268.06808,268.82068,269.7584,270.23907,269.74664,268.1464,265.85068,263.43628,261.46576,260.21906,259.766,259.96423,260.60968,261.41525,262.11646,262.4133,262.18463,261.61786,261.14124,261.0903,261.36093,261.40424,260.692,259.11945,256.97992,254.66788,252.40814,250.29533,248.54659,247.48994,247.40775,248.24649,249.58849,250.80418,251.39514,251.20644,250.50726,249.6729,248.92299,248.28102,247.73051,247.27875,246.96545,246.75156,246.60306,246.50665,246.45352,246.3206,246.03969,245.64491,245.31558,245.21156,245.35,245.5513,245.56943,245.29483,244.8862,244.71188,245.11102,246.18411,247.67781,249.06534,249.72926,249.27516,247.84106,246.03676,244.56125,243.77094,243.55217,243.55014,243.50766,243.38867,243.31651,243.3947,243.58545,243.786,243.97118,244.2183,244.5917,245.01031,245.32327,245.42485,245.34784,245.15633,244.92302,244.65892,244.36813,244.01694,243.6931,243.51596,243.64276,244.00398,244.34721,244.33952,243.88052,243.09004,242.35066,241.94087,241.93277,242.12357,242.27649,242.26562,242.16783,242.12396,242.30333,242.74963,243.36008,243.90176,244.13713,243.97008,243.45798,242.70259,241.90782,241.3685,241.33475,241.79247,242.36612,242.62198,242.50204,242.39285,242.70287,243.4518,244.24098,244.72144,244.8698,244.90373,244.95265,244.945,244.76079,244.41632,244.03648,243.71468,243.45993,243.27623,243.24582,243.42664,243.72905,243.92067,243.90834,243.93597,244.41475,245.43503,246.60948,247.24832,246.9197,245.71788,244.16733,242.81128,242.09189,242.15594,242.86905,243.82019,244.53648,244.73076,244.52559,244.17038,243.79904,243.43793,243.12498,242.96553,243.01793,243.21095,243.42247,243.59793,243.65324,243.55542,243.35982,243.2099,243.20505,243.26823,243.3168,243.5121,244.21715,245.60912,247.42148,248.96358,249.69109,249.55692,248.9583,248.24776,247.4544,246.33862,244.78262,242.97548,241.34119,240.24786,239.81746,239.88428,240.18454,240.55255,240.96474,241.38937,241.74133,241.98929,242.29689,242.89679,243.83981,244.88635,245.67966,245.98528,245.78438,245.24442,244.6619,244.3166,244.29648,244.40318,244.34897,244.01811,243.58434,243.23372,242.96877,242.56886,241.87851,241.02634,240.38351,240.22852,240.556,241.03998,241.30371,241.20593,240.83809,240.39133,240.07391,239.99797,240.17654,240.51979,240.84875,241.0594,241.20152,241.35611,241.54509,241.66632,241.57172,241.16931,240.45018,239.52246,238.6879,238.31516,238.60793,239.41924,240.3457,241.06213,241.5082,241.76906,241.8813,241.87521,241.88643,242.15155,242.81236,243.70493,244.43484,244.65475,244.31197,243.61212,242.8334,242.06978,241.36406,240.78415,240.47618,240.4865,240.70338,240.9606,241.26567,241.68456,242.21625,242.69284,242.90034,242.80522,242.63135,242.59996,242.81404,243.15808,243.4847,243.77975,244.16826,244.66383,245.12755,245.31296,245.10945,244.67455,244.28616,244.07428,243.91885,243.5544,242.79022,241.7316,240.71109,240.06464,239.90334,240.1182,240.45876,240.75671,240.88536,240.76085,240.34448,239.7098,239.03355,238.57114,238.54172,238.99596,239.81197,240.68033,241.3156,241.54994,241.45389,241.22592,241.0684,240.9655,240.73624,240.2498,239.62645,239.17569,239.10199,239.34052,239.6579,239.96106,240.27638,240.6523,240.9752,241.08104,240.90657,240.64105,240.55946,240.85039,241.45349,242.04068,242.2382,241.9323,241.43979,241.26344,241.76799,242.80556,243.87122,244.49448,244.57767,244.32274,244.01535,243.74983,243.49889,243.25766,242.97502,242.5236,241.76608,240.69534,239.56111,238.74901,238.55322,239.0827,240.1642,241.38094,242.31224,242.73882,242.73685,242.58939,242.56485,242.76855,243.11397,243.35129,243.22232,242.62552,241.79594,241.13077,240.9769,241.39374,242.17427,243.0208,243.79552,244.45003,244.95139,245.2202,245.18236,244.90332,244.54866,244.2179,243.91032,243.59933,243.34732,243.27115,243.45161,243.841,244.37302,244.99065,245.60867,245.98505,245.83531,245.00212,243.7121,242.48581,241.74231,241.5264,241.57475,241.51562,241.17664,240.58397,239.84543,239.11067,238.5967,238.55524,239.21527,240.46875,241.8584,242.85764,243.30354,243.38628,243.39392,243.39641,243.40558,243.4629,243.64922,243.82416,243.73987,243.21727,242.38725,241.59528,241.20518,241.28362,241.64659,241.9813,242.13287,242.15395,242.11794,241.95534,241.6134,241.19382,240.94133</t>
  </si>
  <si>
    <t>0.785,0.76,0.753,0.701,0.626,0.501,0.321,0.134</t>
  </si>
  <si>
    <t>34820200200156838</t>
  </si>
  <si>
    <t>0.64732957,0.6447097,0.63555294,0.5950846,0.531636,0.40444496,0.19053891,0.030676099</t>
  </si>
  <si>
    <t>-4.94,-4.12,-3.55,-3.03,-2.58,-2.13,-1.72,-1.38,-1.08,-0.86,-0.59,-0.37,-0.18,0.03,0.22,0.44,0.67,0.89,1.16,1.42,1.72,2.06,2.47,3.07,4.08,5.2,9.36,11.38,12.62,13.63,14.38,15.09,16.1,17.23,17.9,18.43,18.91,19.36,19.81,20.26,20.64,21.05,21.46,21.87,22.25,22.62,23.03,23.41,23.75,24.05,24.31,24.57,24.83,25.06,25.28,25.47,25.69,25.88,26.11,26.29,26.52,26.74,26.97,27.19,27.42,27.68,27.9,28.09,28.32,28.5,28.69,28.84,29.03,29.18,29.37,29.55,29.7,29.89,30.08,30.26,30.49,30.71,30.94,31.16,31.39,31.65,31.91,32.18,32.44,32.7,32.96,33.22,33.49,33.79,34.12,34.5,34.91,35.43,36.15,36.9,37.83</t>
  </si>
  <si>
    <t>0.805,0.804,0.803,0.801,0.795,0.783,0.75,0.635,0.392,0.109</t>
  </si>
  <si>
    <t>242.69434,242.62985,242.35449,241.84442,241.21695,240.72076,240.63293,241.02524,241.7125,242.30194,242.46124,242.14864,241.71263,241.57933,241.95271,242.62735,243.14311,243.10895,242.4451,241.4017,240.44325,239.92627,239.85641,240.03268,240.31796,240.73593,241.41476,242.28636,243.11568,243.65489,243.79655,243.54755,243.08575,242.57536,242.20644,242.14725,242.57251,243.55302,245.01877,246.79807,248.90115,251.57567,255.28322,260.51785,267.8904,278.27277,292.78406,312.47275,337.9699,369.32156,406.0568,447.59265,493.69113,544.86786,602.1676,666.3987,736.8593,810.5764,882.5599,947.1524,999.6312,1037.202,1058.8389,1064.4591,1054.081,1027.6794,985.7127,930.0889,864.50116,793.9623,723.36334,656.36475,594.8971,539.70123,490.98267,449.00613,413.96097,385.7791,363.7384,346.49167,332.38297,320.0994,308.94092,298.9244,290.3381,283.44217,278.23724,274.4375,271.45844,268.7025,265.84467,263.00922,260.6182,258.89548,257.64426,256.3926,254.8088,252.95493,251.26794,250.21597,250.03111,250.55763,251.18698,251.18059,250.10075,248.21089,246.24652,244.89217,244.22557,243.92143,243.62616,243.33308,243.20103,243.44133,244.1092,245.1193,246.14413,246.81433,246.90247,246.55229,246.10727,245.80923,245.62129,245.3712,244.95602,244.41026,243.85674,243.35835</t>
  </si>
  <si>
    <t>241.8239,241.5137,240.94756,240.10149,239.18112,238.51263,238.40305,238.8498,239.61755,240.30475,240.68015,240.75829,240.84084,241.17104,241.82794,242.5766,243.10674,243.20396,243.02438,242.94632,243.36382,244.25612,245.2158,245.67787,245.36455,244.36569,243.05424,241.77574,240.80711,240.29128,240.26729,240.66833,241.36859,242.20598,243.0489,243.73958,244.0954,243.99892,243.45137,242.58463,241.62836,240.80853,240.30566,240.2115,240.45398,240.83916,241.18027,241.32755,241.21062,240.82379,240.30035,239.92406,239.95628,240.3315,240.70093,240.71303,240.34924,239.85481,239.48943,239.29395,239.19586,239.14087,239.2412,239.66489,240.6025,241.97159,243.38658,244.30263,244.44994,243.92976,243.13098,242.3575,241.77788,241.4791,241.49254,241.70338,241.91713,242.00444,242.0092,242.1314,242.53978,243.17459,243.77205,243.99196,243.66194,242.87518,241.92955,241.10257,240.56778,240.2539,239.99379,239.71002,239.62451,240.03798,240.97548,242.1108,243.03018,243.56352,243.80252,243.85681,243.72627,243.49852,243.28271,243.15604,243.0565,242.82379,242.35464,241.67293,240.87627,240.20337,240.0066,240.50467,241.5697,242.6446,243.18845,243.00693,242.31497,241.39166,240.45671,239.59425,239.03946,238.97618,239.3898,239.94046,240.27144,240.22874,240.00078,239.80923,239.80264,240.04915,240.6522,241.58316,242.57097,243.18222,243.17673,242.70276,242.20334,242.01125,242.13135,242.3494,242.44377,242.37454,242.32086,242.47699,242.93163,243.57004,244.16467,244.43526,244.22968,243.50606,242.47675,241.506,240.96115,240.90535,241.13092,241.28899,241.19054,240.85011,240.407,239.98338,239.69392,239.54259,239.47571,239.36093,239.21849,239.2607,239.7639,240.74683,241.89595,242.68016,242.79869,242.32454,241.59602,240.94872,240.5382,240.30643,240.17496,240.02763,239.77238,239.37805,238.9981,238.76755,238.70377,238.60194,238.34613,238.032,237.95898,238.24757,238.79672,239.34647,239.73433,239.90855,239.94835,239.96533,240.09947,240.40283,240.8246,241.20929,241.47746,241.69714,242.01607,242.45525,242.80307,242.72426,242.0701,241.10004,240.29694,239.9999,240.13976,240.43361,240.71468,240.98793,241.22331,241.27373,241.09885,240.84428,240.74883,240.7749,240.72319,240.38307,239.83356,239.2386,238.87517,238.8529,239.14174,239.47035,239.69191,239.86343,240.29103,241.11626,242.17969,243.15952,243.81866,244.04417,243.8411,243.36229,242.87827,242.60637,242.53497,242.50826,242.5222,242.7506,243.3577,244.21593,245.0407,245.50757,245.40872,244.66664,243.48027,242.31384,241.6548,241.61655,241.96587,242.48044,243.09126,243.70328,243.98701,243.55704,242.43805,241.14299,240.26056,240.03864,240.34738,240.87506,241.48058,242.17177,243.01877,243.99216,244.95108,245.64792,245.95647,245.85864,245.46498,244.9201,244.38106,243.9696,243.77904,243.86383,244.25774,244.89299,245.5076,245.74516,245.42888,244.76163,244.19016,244.00516,244.20541,244.59499,245.09636,245.7145,246.5241,247.41747,248.24632,248.81316,249.15437,249.42767,249.9802,251.019,252.52397,254.1679,255.57365,256.415,256.61087,256.26892,255.57356,254.68227,253.72778,252.93402,252.76616,253.6822,255.75981,258.52832,261.22226,263.23517,264.42517,264.95047,265.14767,265.37155,265.93973,267.00922,268.57306,270.4627,272.60562,274.99942,277.5845,279.9593,281.55283,281.9355,281.2441,280.0581,279.0637,278.5795,278.57867,278.76648,278.85788,278.66644,278.29257,278.02567,278.28156,279.35294,281.23892,283.64502,286.10693,288.13766,289.43674,290.1329,290.64716,291.51227,293.0202,295.2149,297.9387,300.8494,303.20905,304.06076,302.81247,299.81903,296.18143,292.97775,290.50095,288.36496,286.17303,284.04047,282.40457,281.62518,281.59882,281.97165,282.42392,282.82245,283.1506,283.5243,284.1399,285.29752,287.1654,289.53482,291.78485,293.19223,293.24826,291.91678,289.59903,286.92563,284.47687,282.55103,281.09143,279.84116,278.64062,277.48355,276.4253,275.38565,274.16736,272.56195,270.54526,268.29218,266.14957,264.5209,263.7494,263.9926,265.1681,266.93863,268.79608,270.1988,270.68912,269.95938,268.03006,265.3834,262.9363,261.66824,262.0947,263.90378,266.17813,267.90155,268.51044,268.04718,266.93903,265.59406,264.32355,263.29398,262.58084,262.13388,261.8765,261.81235,262.0798,262.65994,263.2628,263.51617,263.3058,262.76547,262.01535,260.93015,259.39343,257.52286,255.68475,254.13712,252.96301,252.06549,251.33408,250.632,249.90999,249.23135,248.79195,248.70891,248.9349,249.34888,249.96695,250.85118,251.92082,252.87552,253.48747,253.8717,254.53221,255.81311,257.5232,258.91846,259.23126,258.22437,256.41415,254.6228,253.36269,252.56203,251.83934,250.94135,249.99086,249.3182,249.1498,249.44005,249.96262,250.38835,250.50993,250.2878,249.90343,249.62488,249.7153,250.16595,250.68887,250.81734,250.17236,248.63501,246.54102,244.51994,243.24953,243.15399,244.15958,245.73291,247.2086,248.1071,248.29295,247.9325,247.24815,246.47728,245.85156,245.47014,245.23463,244.9598,244.5584,244.05862,243.47258,242.71696,241.8065,240.93085,240.39592,240.34648,240.78487,241.60146,242.6487,243.66035,244.40045,244.70854,244.73651,244.79741,245.21289,246.05698,247.18398,248.31859,249.26659,249.97633,250.57169,251.18343,251.84207,252.38838,252.57916,252.29259,251.64471,250.80414,249.88304,248.91812,248.16463,248.23325,249.74873,252.76173,256.55386,260.06744,262.6768,264.4794,265.97653,267.6032,269.50424,271.5671,273.66714,275.69495,277.57544,279.17923,280.37024,281.15854,281.87732,283.02048,284.93347,287.51904,290.16672,292.08563,292.65454,291.72107,289.5208,286.50665,283.13333,279.88943,277.1705,275.09378,273.3927,271.62845,269.63202,267.60187,265.80563,264.1995,262.65622,261.3239,260.75372,261.28394,262.56302,263.70105,264.01324,263.41284,262.26004,260.85654,259.3874,258.03305,257.07617,256.6699,256.62445,256.33072,255.21278,253.0821,250.3218,247.58401,245.39053,243.8892,243.01802,242.63132,242.67557,243.1182,243.85698,244.58199,244.89429,244.49878,243.57938,242.65422,242.24493,242.47969,243.1189,243.7643,244.1734,244.32347,244.34561,244.38081,244.49188,244.64029,244.70934,244.61032,244.25668,243.69826,243.1601,242.93677,243.14447,243.63808,244.12604,244.48781,244.77065,245.0274,245.1635,245.11143,244.95364,244.87805,244.899,244.90431,244.77663,244.64568,244.66821,244.79997,244.74222,244.24237,243.3356,242.438,241.97093,242.05208,242.42815,242.76141,242.93782,243.109,243.45686,243.97469,244.47842,244.76988,244.8391,244.80434,244.85988,244.99124,245.05002,244.89005,244.56444,244.16875,243.77843,243.37712,243.06516,243.02286,243.38501,244.04584,244.80815,245.49248,246.01639,246.23683,246.01472,245.28351,244.28636,243.37872,242.77728,242.30206,241.66545,240.82733,240.16469,240.08568,240.70345,241.7069,242.72455,243.60666,244.41676,245.11841,245.49857,245.2591,244.40611,243.29315,242.37236,241.7956,241.41882,240.94182,240.27322,239.51868,238.97415,238.8502,239.16283,239.60776,239.91986,239.94797,239.87505,239.97437,240.50829,241.5192,242.85188,244.05505,244.71568,244.63113,243.94905,242.97491,242.03123,241.3292,241.05104,241.23413,241.77628,242.3866,242.81813,243.03137,243.27426,243.74574,244.3486,244.66072,244.3509,243.52032,242.71211,242.39713,242.64375,243.043,243.13708,242.7721,242.24841,241.94609,242.09479,242.50671,242.8354,242.76212,242.23091,241.3841,240.55496,240.02368,239.92133,240.11478,240.3619,240.52036,240.64978,240.84097,241.04286,241.07669,240.88304,240.63307,240.60135,240.8735,241.30754,241.67996,241.95439,242.18437,242.42369,242.60904,242.73769,242.85634,243.04645,243.24182,243.32211,243.126,242.61502,241.83182,240.95926,240.26317,239.98965,240.19588,240.77219,241.48375,242.16951,242.72868,243.07262,243.11765,242.89285,242.5197,242.15305,241.76535,241.27277,240.72993,240.35579,240.35242,240.69054,241.1518,241.54744,241.85907,242.13449,242.43404,242.72403,242.89995,242.81439,242.44785,241.9835,241.71432,241.72914,241.7955,241.60992,241.13622,240.65396,240.47408,240.66113,240.97925,241.12701,240.9099,240.42973,239.96129,239.81982,240.14117,240.88275,241.75317,242.43742,242.67174,242.44588,241.97032,241.57118,241.41637,241.52675,241.7716,242.04681,242.35,242.7535,243.20949,243.57002,243.64148,243.37495,242.78772,241.98338,241.11778,240.49518,240.40564,240.9674,241.90938,242.84122,243.41719,243.51251,243.17569,242.62839,242.16612,242.09251,242.5163,243.31635,244.21538,244.96225,245.42522,245.52405,245.24931,244.67903,243.99028,243.42455,243.16066,243.19687,243.37164,243.47235,243.35895,243.02419,242.52594,241.96281,241.4487,241.18015,241.3441,241.90572,242.58865,243.0596,243.18083,243.10599,243.03963,242.98244,242.8323,242.57286,242.31183,242.20097,242.19899,242.14261,241.90833,241.58241,241.31381,241.2019,241.11143,240.88344,240.57047,240.5482,241.12314,242.20811,243.3195,243.9627,243.98405,243.58604,243.03242,242.51509,242.11636,241.83145,241.59967,241.40501,241.28572,241.32869,241.52032,241.82167,242.20433,242.71779,243.28275,243.61266,243.36525,242.52054,241.37831,240.40176,239.89294,239.94534,240.44923,241.17735,241.78009,242.02739,241.86446,241.43932,240.95169,240.64616,240.69019,241.06181,241.47449,241.61168,241.41025,241.15051,241.20496,241.67091,242.30215,242.70583,242.60292,242.01999,241.25342,240.65477,240.45786,240.70636,241.20972,241.67464,241.81764,241.52698,240.93839,240.36725,239.98698,239.7811,239.6467,239.63368,239.91739,240.64035,241.66673,242.73819,243.55923,243.97539,243.9253,243.48424,242.76472,241.96187,241.2955,241.03209,241.2788,241.88968,242.51483,242.86722,242.89432,242.7098,242.42133,242.08832,241.79303,241.64885,241.75372,242.13843,242.73087,243.3172,243.60738,243.43555,242.91948,242.4308,242.24196,242.35101,242.53531,242.64824,242.67395,242.6677,242.58034,242.36212,242.03741,241.70824,241.37164,240.91109,240.27086,239.63956,239.34903,239.60133,240.28346</t>
  </si>
  <si>
    <t>0.757,0.748,0.739,0.723,0.69,0.564,0.33,0.081</t>
  </si>
  <si>
    <t>34820200200156865</t>
  </si>
  <si>
    <t>0.8259442,0.7326839,0.46600947,0.2711708,0.1336297,0.05688296</t>
  </si>
  <si>
    <t>-3.82,-2.58,-1.94,-1.34,-0.82,-0.37,0.03,0.44,0.86,1.27,1.68,2.06,2.36,2.65,2.95,3.22,3.48,3.78,4.04,4.34,4.6,4.87,5.09,5.28,5.46,5.65,5.8,5.95,6.14,6.29,6.44,6.59,6.74,6.89,7.08,7.26,7.45,7.64,7.82,7.97,8.16,8.35,8.5,8.69,8.84,9.02,9.17,9.36,9.59,9.77,10.0,10.22,10.45,10.67,10.93,11.16,11.38,11.61,11.83,12.1,12.32,12.58,12.84,13.11,13.37,13.63,13.89,14.12,14.38,14.64,14.87,15.13,15.39,15.65,15.92,16.18,16.48,16.74,17.0,17.3,17.64,18.01,18.43,18.8,19.25,19.7,20.19,20.75,21.31,21.84,22.4,23.15,23.93,24.53,25.02,25.51,26.07,26.71,27.34,28.09,29.37</t>
  </si>
  <si>
    <t>0.944,0.91,0.884,0.519,0.229,0.115,0.042</t>
  </si>
  <si>
    <t>240.32321,239.6902,239.17699,238.96298,239.14668,239.66927,240.34123,240.88516,241.11743,241.08398,241.07867,241.4649,242.39536,243.57347,244.45569,244.6487,244.16869,243.38104,242.62646,242.15147,242.09134,242.52725,243.35004,244.33017,245.1377,245.5785,245.56886,245.15646,244.48466,243.7747,243.20575,242.89554,242.92133,243.33028,244.18074,245.55595,247.47955,249.96283,253.07854,256.9612,261.70834,267.39346,274.25375,283.17966,295.82037,314.0589,339.3325,372.3801,413.44586,462.68457,520.3549,586.643,661.2889,742.7384,827.1439,908.2634,978.94995,1033.6229,1069.9713,1088.7308,1091.7777,1080.5865,1055.7205,1017.563,967.0721,906.41125,838.7161,767.8678,697.7381,631.66895,571.8665,519.45667,474.48578,436.43744,404.34662,377.27026,354.41794,335.4653,320.26105,308.66287,300.11734,293.75183,288.5177,283.7365,279.3083,275.55524,272.69064,270.48282,268.38654,266.00494,263.26294,260.28915,257.28787,254.46826,252.06929,250.28192,249.09268,248.32764,247.80006,247.40752,247.1086,246.86551,246.67316,246.65047,246.981,247.71565,248.55579,249.0228,248.83134,248.09703,247.2212,246.53629,246.07874,245.78302,245.62206,245.60884,245.70781,245.68385,245.27972,244.57202,243.98364,243.95349,244.53738,245.26303,245.57558,245.26312,244.4917,243.57407</t>
  </si>
  <si>
    <t>241.17163,241.06741,241.14966,241.36024,241.58324,241.8192,242.1749,242.74567,243.46753,244.0674,244.25789,243.88332,242.99843,241.78911,240.55447,239.54642,238.93518,238.8196,239.27202,240.25621,241.55183,242.7259,243.34052,243.28423,242.79129,242.22963,241.84004,241.6609,241.64314,241.7744,242.00464,242.18588,242.09853,241.73024,241.29712,241.06921,241.07034,241.12712,241.11276,241.14702,241.28867,241.37291,241.13693,240.58975,240.11336,240.12527,240.65562,241.3379,241.71198,241.62868,241.34544,241.2564,241.56227,242.10992,242.5474,242.66212,242.55334,242.4312,242.47354,242.66757,242.87311,242.92387,242.76944,242.46799,242.31694,242.58835,243.26953,244.02776,244.4983,244.59654,244.58546,244.65356,244.65062,244.278,243.4568,242.47269,241.75842,241.53079,241.74593,242.20073,242.67563,242.94188,242.85999,242.41039,241.74779,241.08759,240.636,240.50327,240.70868,241.1661,241.77252,242.47987,243.26079,244.04692,244.7117,245.14166,245.32463,245.38669,245.47656,245.6496,245.80092,245.68774,245.1024,244.112,243.08902,242.46457,242.44362,242.76595,242.91779,242.53506,241.72191,240.94284,240.70508,241.1638,242.12633,243.22038,244.16614,244.79944,245.07494,245.01125,244.70454,244.28297,243.88602,243.54007,243.22292,242.88232,242.48582,242.05379,241.59058,241.05742,240.4492,239.83366,239.40967,239.42717,239.92563,240.68614,241.31644,241.51205,241.33617,241.14223,241.27971,241.86443,242.7301,243.6164,244.35835,244.84912,244.99915,244.75511,244.1126,243.15239,242.04851,241.0163,240.1988,239.67047,239.39983,239.36972,239.62933,240.20107,240.96896,241.74774,242.2658,242.34619,241.97636,241.30913,240.61546,240.2169,240.3084,240.97124,242.07881,243.32852,244.3154,244.68626,244.38792,243.71419,243.07758,242.70789,242.52296,242.31894,242.11345,242.06526,242.28665,242.67705,242.97987,243.04088,242.91483,242.7022,242.41646,241.97755,241.37454,240.82451,240.66824,241.10477,242.02202,243.0128,243.68901,243.92784,243.93709,243.96613,244.14265,244.34204,244.3437,243.92638,243.05746,241.91216,240.90024,240.35625,240.37193,240.79889,241.44124,242.1093,242.65129,242.89487,242.78087,242.37888,241.89534,241.52708,241.41263,241.58238,242.03554,242.74649,243.67043,244.6135,245.23528,245.26552,244.75693,244.13733,243.88611,244.13783,244.61736,244.92162,244.85959,244.52092,244.08911,243.625,243.05626,242.25272,241.26877,240.41353,240.0917,240.47,241.29352,242.08643,242.55457,242.71178,242.72168,242.75854,242.92075,243.24889,243.65929,243.91985,243.78976,243.23871,242.43715,241.69096,241.29012,241.39906,241.99457,242.87918,243.84407,244.77219,245.64154,246.33495,246.70839,246.64871,246.28099,245.79796,245.36136,244.96956,244.6104,244.32928,244.35146,244.9413,246.19247,247.91463,249.7193,251.20842,252.16864,252.50763,252.1493,251.12656,249.7247,248.40042,247.5783,247.33789,247.49039,247.80681,248.20445,248.59038,248.85648,248.88083,248.72858,248.61711,248.85408,249.56006,250.66031,251.91267,253.12039,254.19469,255.22337,256.30524,257.5362,258.84485,259.96558,260.50946,260.2698,259.37027,258.24963,257.30496,256.69305,256.44147,256.6624,257.59225,259.41077,261.94492,264.6834,266.947,268.20786,268.16702,266.8546,264.51785,261.69916,259.05396,257.27444,256.60614,256.7743,257.03714,256.7355,255.65901,254.19987,252.94771,252.4453,252.82304,253.90314,255.39507,257.13458,259.03506,261.04773,262.9314,264.3707,265.08633,264.90067,263.81958,262.1549,260.4646,259.28897,258.86017,258.98425,259.36523,259.89868,260.68182,261.7297,262.9142,264.02826,265.02533,266.0115,267.05136,267.97217,268.48807,268.42538,267.97525,267.6534,267.89218,268.64435,269.35138,269.51083,269.19034,269.14984,270.2956,273.07092,277.09943,281.41098,284.68137,285.81586,284.4829,281.4927,278.41843,276.78156,277.10788,278.85,280.93262,282.55466,283.47238,283.95554,284.4468,285.28952,286.4625,287.56155,287.92023,287.15314,285.4159,283.44604,282.02322,281.54587,281.74292,282.09192,282.12115,281.7715,281.16528,280.55194,280.2424,280.75958,282.4783,285.3622,288.66608,291.38382,292.6956,292.41315,290.80927,288.52734,286.2264,284.5315,283.7593,283.92407,284.7163,285.79926,286.92453,288.04208,289.1554,290.40167,291.96582,294.07477,296.80032,300.10202,303.6714,307.0355,309.48633,310.49747,309.89218,308.0031,305.20947,301.89917,298.44833,295.45355,293.54306,293.2976,294.93878,298.35098,302.90945,307.67007,311.73428,314.6718,316.4161,317.02316,316.372,314.385,311.20847,307.17023,302.5834,297.73676,292.92993,288.57092,284.98132,282.27283,280.36453,279.1359,278.39166,277.94598,277.63104,277.43936,277.5232,278.20538,279.63358,281.68268,283.7785,285.11935,284.99237,283.2136,280.06927,276.34067,272.87537,270.38342,269.09976,268.7578,268.64108,268.14038,267.07632,265.93292,265.35147,265.6231,266.39737,267.0769,267.3544,267.48712,267.86703,268.60864,269.39145,269.72717,269.29434,268.02286,265.99173,263.40375,260.61517,258.14203,256.60153,256.44333,257.66437,259.67737,261.48117,262.1782,261.42328,259.49707,257.00314,254.51247,252.28362,250.3393,248.58592,247.01347,245.7826,245.1017,245.05545,245.61476,246.68849,248.15845,249.81503,251.2509,252.06177,252.1073,251.611,250.98988,250.53293,250.24962,249.99806,249.58267,248.92564,248.13205,247.48247,247.29355,247.69516,248.47475,249.29518,249.85179,249.98494,249.61656,248.77809,247.6652,246.70491,246.37724,246.91658,248.0561,249.19905,249.81258,249.72548,249.0966,248.09839,246.84969,245.57677,244.7369,244.7644,245.71983,247.03383,247.9054,247.80865,246.89725,245.81241,245.21051,245.26237,245.76941,246.34987,246.73384,246.80795,246.61394,246.25824,245.91595,245.60226,245.22916,244.77371,244.44583,244.47487,244.8388,245.086,244.71136,243.55556,241.98209,240.59499,239.89473,239.95605,240.46555,240.95882,241.17479,241.16643,241.2037,241.50003,242.09981,242.92183,243.78679,244.48463,244.83792,244.81308,244.48465,244.0819,243.77399,243.64491,243.67548,243.8479,244.11438,244.4008,244.48605,244.10336,243.26027,242.21959,241.33702,240.81157,240.6877,240.87979,241.36366,241.98952,242.51308,242.67711,242.38663,241.72871,241.00682,240.55737,240.6027,241.1628,241.98146,242.68085,243.05081,243.1626,243.21806,243.34808,243.4777,243.51582,243.50163,243.5144,243.53238,243.47258,243.24321,242.90039,242.58784,242.39471,242.32658,242.3271,242.33441,242.37418,242.54016,242.83434,243.18958,243.44553,243.5373,243.54611,243.63693,243.8219,243.91376,243.56856,242.61809,241.30898,240.28651,240.16843,241.01704,242.19905,242.93896,242.9308,242.49832,242.18993,242.31082,242.81718,243.53806,244.27403,244.92923,245.52115,246.11438,246.66516,246.98062,246.79599,246.01256,244.76303,243.36156,242.18817,241.51953,241.41112,241.65169,241.91049,241.89742,241.56847,241.07193,240.67871,240.57265,240.77242,241.05217,241.16422,241.00038,240.73225,240.62488,240.8116,241.16135,241.46011,241.56142,241.45448,241.23737,241.05618,241.06572,241.29276,241.66595,242.04013,242.37886,242.67316,242.98053,243.28787,243.59534,243.77936,243.7333,243.42369,243.06572,242.8379,242.76277,242.65305,242.42763,242.14166,241.94154,241.81668,241.7696,241.87944,242.13351,242.31053,242.10965,241.52097,240.91934,240.80241,241.25398,242.04205,242.75673,243.14531,243.09326,242.63043,241.84232,240.9862,240.35635,240.15741,240.31142,240.54994,240.57722,240.35194,240.05208,239.94046,240.15927,240.70149,241.36499,241.86035,241.89037,241.34349,240.4276,239.55246,239.07745,239.08115,239.34378,239.58247,239.71118,239.87047,240.25163,240.9026,241.68483,242.44026,242.99582,243.18523,242.8711,242.11983,241.21245,240.49184,240.12558,240.11172,240.36272,240.77394,241.24498,241.6712,242.02763,242.33292,242.61624,242.81012,242.80095,242.48834,241.93842,241.31711,240.85541,240.65926,240.69984,240.84581,240.96025,240.9374,240.7813,240.52759,240.1625,239.69106,239.28384,239.30115,239.98874,241.16487,242.22519,242.6564,242.41212,241.84727,241.3731,241.22986,241.46545,241.99088,242.61115,243.0387,243.11998,242.8899,242.57455,242.32063,242.11282,241.7635,241.19798,240.51437,239.99966,239.87733,240.2043,240.80766,241.4154,241.7885,241.87486,241.7934,241.70299,241.59424,241.32889,240.77737,240.00174,239.26904,238.88593,238.95969,239.37537,239.8685,240.24974,240.52583,240.79095,241.14206,241.61958,242.15457,242.54852,242.59082,242.22154,241.66916,241.25768,241.15675,241.29863,241.588,242.0236,242.60538,243.19952,243.63043,243.8733,244.06982,244.35469,244.65268,244.76234,244.54036,243.9873,243.13501,242.05392,240.89874,239.93654,239.41072,239.3499,239.6011,240.0423,240.7124,241.65315,242.72185,243.54904,243.83405,243.55737,243.02574,242.61124,242.4934,242.57098,242.63646,242.52972,242.27518,242.03004,241.9182,241.96802,242.12868,242.32974,242.50066,242.57277,242.46849,242.24925,242.03903,241.94154,241.90683,241.79533,241.50511,241.12164,240.79468,240.65968,240.69836,240.77408,240.80429,240.88062,241.15227,241.67511,242.26718,242.6134,242.50098,241.95337,241.19223,240.50558,240.11682,240.09618,240.3834,240.82822,241.26228,241.5621</t>
  </si>
  <si>
    <t>0.966,0.659,0.297,0.112</t>
  </si>
  <si>
    <t>34820200200156868</t>
  </si>
  <si>
    <t>0.28257203,0.2658071,0.2101865,0.16348816,0.09508326,0.031801682</t>
  </si>
  <si>
    <t>-8.12,-6.89,-6.25,-5.76,-5.31,-4.9,-4.49,-4.12,-3.82,-3.52,-3.25,-3.03,-2.8,-2.58,-2.36,-2.17,-1.98,-1.83,-1.64,-1.49,-1.34,-1.23,-1.08,-0.97,-0.86,-0.74,-0.63,-0.52,-0.44,-0.33,-0.22,-0.14,-0.03,0.07,0.14,0.26,0.33,0.44,0.56,0.67,0.74,0.86,0.97,1.08,1.23,1.34,1.46,1.61,1.72,1.87,2.02,2.17,2.32,2.47,2.65,2.84,3.03,3.25,3.44,3.67,3.89,4.15,4.45,4.79,5.16,5.61,6.1,6.59,7.04,7.49,7.94,8.5,9.29,10.15,11.12,12.51,13.29,13.97,14.61,15.2,15.8,16.44,16.97,17.49,17.98,18.54,19.1,19.66,20.15,20.6,21.09,21.57,22.17,22.96,23.71,24.38,25.02,25.73,26.56,27.83,28.99</t>
  </si>
  <si>
    <t>0.775,0.672,0.608,0.341,0.273,0.184,0.116,0.048</t>
  </si>
  <si>
    <t>243.8641,243.35184,242.35674,241.50786,241.30069,241.70628,242.26675,242.49081,242.22403,241.6153,240.92288,240.28001,239.72871,239.28247,239.10106,239.26816,239.69795,240.08102,240.23497,240.10751,239.70334,238.96407,238.0203,237.2701,237.17537,237.84398,238.9316,240.00203,240.89282,241.6617,242.30298,242.64574,242.47278,241.74925,240.66278,239.5004,238.56822,238.24979,238.93889,240.93073,244.28279,248.86488,254.45178,260.90482,268.1999,276.5479,286.44186,298.88196,315.2885,337.28198,366.22433,402.93192,447.37143,498.76254,555.87006,617.53217,682.92554,751.0587,819.7193,884.992,941.9327,986.20996,1015.4942,1029.768,1030.1501,1017.5594,991.8546,952.63074,900.4478,838.05444,769.9392,701.345,636.6664,578.6756,528.2472,485.03723,448.14697,416.89618,390.7548,369.09064,351.0673,335.80106,322.65234,311.37997,301.9174,294.14926,287.76495,282.25378,277.21463,272.6215,268.67972,265.60318,263.28702,261.41608,259.58966,257.54446,255.14517,252.63496,250.46873,249.10236,248.58745,248.64786,248.7936,248.74902,248.44107,247.91347,247.1589,246.19974,245.15933,244.44798,244.49133,245.36104,246.62439,247.634,248.01645,247.92812,247.71825,247.54228,247.24263,246.63765,245.8616,245.312,245.21176,245.43744,245.5991,245.3763,244.7502,243.9307</t>
  </si>
  <si>
    <t>242.34155,242.41272,242.32977,242.00502,241.44197,240.79887,240.21426,239.8215,239.7411,240.03047,240.56866,241.06017,241.22466,241.06308,240.82079,240.72093,240.83145,241.02007,241.11761,241.03294,240.78154,240.44682,240.10196,239.7673,239.56721,239.68573,240.18869,240.8686,241.35776,241.46626,241.36414,241.34369,241.53049,241.8078,241.93428,241.85573,241.70636,241.64279,241.66806,241.68488,241.57356,241.32869,240.94722,240.32794,239.4033,238.27502,237.2541,236.68747,236.7376,237.17113,237.65028,238.01305,238.44527,239.23665,240.45398,241.80154,242.91296,243.59496,243.85493,243.82028,243.56284,243.13089,242.59933,242.11427,241.78603,241.59909,241.40694,241.21635,241.23947,241.67398,242.35234,242.80829,242.67886,242.06938,241.3507,240.86208,240.7206,240.87373,241.22083,241.61682,241.90897,241.98682,241.86497,241.58252,241.3091,241.20476,241.38419,241.8628,242.59395,243.41606,244.08873,244.23999,243.55449,242.05092,240.12735,238.4102,237.45648,237.42595,238.05086,238.83783,239.40704,239.74113,240.0584,240.51764,241.08728,241.60065,241.89996,241.9824,241.91486,241.83026,241.78465,241.7581,241.6718,241.53307,241.37534,241.27597,241.19086,241.0455,240.8324,240.64734,240.59404,240.72772,240.97903,241.25078,241.52385,241.80437,242.1113,242.46773,242.81058,242.93964,242.6249,241.80353,240.765,240.03307,239.98694,240.60988,241.6137,242.6361,243.41487,243.79756,243.76201,243.37921,242.86807,242.41928,242.1298,241.94598,241.81119,241.73633,241.86871,242.26099,242.71698,242.88522,242.6063,242.1455,242.00752,242.45343,243.20049,243.7539,243.85028,243.60045,243.21126,242.67485,241.8873,240.92809,240.12332,239.7042,239.64531,239.66748,239.6137,239.49115,239.39915,239.3504,239.3608,239.41824,239.47862,239.41019,239.15321,238.82693,238.69232,238.90617,239.41339,240.02858,240.55504,240.87932,241.06625,241.28734,241.65446,242.12099,242.55879,242.95691,243.4411,244.00642,244.35847,244.1105,243.13634,241.75488,240.49806,239.75726,239.50856,239.48248,239.43617,239.34442,239.32645,239.48242,239.76614,240.10695,240.50017,240.98361,241.6083,242.29604,242.87596,243.18996,243.21945,243.03835,242.71541,242.17632,241.34279,240.33461,239.49225,239.10732,239.18242,239.48645,239.80826,240.18925,240.76991,241.54532,242.27257,242.70952,242.75928,242.5944,242.44345,242.46526,242.61856,242.75497,242.6351,242.1833,241.52197,240.98625,240.92744,241.5129,242.53809,243.5481,244.09091,244.08157,243.82858,243.69582,243.75343,243.82068,243.71132,243.42795,243.04306,242.61102,242.14813,241.7193,241.41444,241.29904,241.38431,241.5944,241.74919,241.69608,241.41666,240.9222,240.19093,239.27637,238.44722,238.08508,238.31502,238.85986,239.411,239.99791,240.82121,241.89001,242.91382,243.54364,243.71321,243.61552,243.46623,243.35562,243.2331,243.02219,242.76169,242.51529,242.28079,242.03084,241.83188,241.86397,242.20003,242.73807,243.3953,244.21988,245.21123,246.1442,246.6403,246.66406,246.59677,246.9329,247.91837,249.50667,251.398,253.25633,254.62119,255.03406,254.35606,253.0059,251.70786,251.0059,250.84549,250.7569,250.36317,249.71349,249.14165,249.02391,249.54868,250.69374,252.2579,254.00269,255.67798,257.0535,257.89563,258.07056,257.67102,257.01837,256.55804,256.65598,257.43826,258.7527,260.2155,261.384,261.99347,262.058,261.72498,261.14047,260.3697,259.48804,258.53458,257.49786,256.4004,255.46669,255.00029,255.0423,255.22586,255.1915,255.0714,255.48244,256.94824,259.43582,262.32632,264.78232,266.1954,266.47324,265.99185,265.3666,265.13663,265.5193,266.50504,267.79773,268.86475,269.11432,268.21426,266.31555,264.06732,262.12888,260.88196,260.43124,260.6396,261.2406,261.83737,262.04434,261.84933,261.67838,262.04205,263.12775,264.60593,265.867,266.4466,266.24237,265.6063,265.07812,264.94336,264.99716,264.67535,263.57242,261.82306,259.9502,258.49866,257.78702,257.8853,258.71317,260.04257,261.45148,262.5247,262.97864,262.80682,262.17123,261.3196,260.41302,259.61786,259.05695,258.83035,258.85498,258.92297,258.80933,258.52466,258.25946,258.19043,258.2479,258.14218,257.52408,256.20822,254.20512,251.78249,249.38307,247.5321,246.57567,246.55246,247.11092,247.8721,248.71043,249.86258,251.58983,253.83261,256.0981,257.79245,258.56342,258.44406,257.7139,256.68774,255.59148,254.53333,253.58272,252.83128,252.38089,252.40143,253.18167,255.00432,257.92648,261.49835,264.9366,267.52267,268.98816,269.4902,269.4553,269.22766,269.02005,268.80453,268.39688,267.5986,266.404,265.00336,263.76288,263.06448,263.1269,263.8743,264.95804,265.95322,266.68204,267.31558,268.1289,269.27936,270.79208,272.69315,275.09192,277.97882,281.11063,284.1621,287.07373,290.01855,293.15765,296.2079,298.61893,299.90735,300.17062,300.0132,300.33292,301.71957,304.32684,307.86603,312.12344,317.00638,322.3955,327.67743,331.99942,334.75967,336.2498,337.47104,339.5519,343.02405,347.72253,352.99783,358.1147,362.41467,365.40384,366.6918,366.0325,363.34653,358.82224,352.91763,346.3274,339.7027,333.47806,327.7026,322.14432,316.42682,310.43048,304.57,299.76074,296.83615,296.04916,296.7522,297.73062,297.76318,296.20047,293.08423,289.15277,285.38147,282.59183,281.00577,280.22876,279.41055,277.8916,275.50504,272.6358,269.82727,267.58228,266.151,265.64435,265.93774,266.79398,267.833,268.722,269.17682,269.0527,268.2445,266.79385,264.80524,262.44257,259.78986,256.9409,254.09444,251.59673,249.75316,248.6811,248.26346,248.35602,248.87245,249.65472,250.48087,251.1202,251.41101,251.2801,250.67268,249.52884,247.98267,246.38809,245.15,244.50394,244.4376,244.7683,245.28882,245.8661,246.46158,247.05664,247.54643,247.69452,247.36066,246.68582,245.9646,245.38608,244.95093,244.6541,244.61671,244.95642,245.5338,246.02971,246.14998,245.91032,245.54248,245.313,245.28496,245.36292,245.45154,245.61221,245.89325,246.26772,246.58958,246.7407,246.70956,246.57986,246.43344,246.43095,246.69781,247.24364,247.86078,248.24039,248.16913,247.73509,247.19359,246.76714,246.4736,246.23074,245.99065,245.80086,245.65112,245.37216,244.75375,243.82108,242.8912,242.3029,242.11153,242.02667,241.81459,241.59898,241.73415,242.40503,243.42838,244.39108,244.942,244.93301,244.33476,243.28314,242.11191,241.32643,241.24516,241.75829,242.38249,242.67467,242.60725,242.5713,242.9698,243.82066,244.7779,245.40219,245.50783,245.21857,244.72601,244.11342,243.42657,242.80595,242.49086,242.70642,243.42746,244.36945,245.12389,245.36684,245.0227,244.28064,243.42142,242.68,242.19125,241.99074,242.01479,242.09544,242.06178,241.91249,241.89972,242.28075,243.05891,243.90768,244.46729,244.5583,244.28195,243.76007,243.04088,242.15959,241.3402,240.92355,241.13089,241.83179,242.62637,243.23613,243.61703,243.88208,243.99643,243.88147,243.49165,242.98796,242.43929,241.82275,241.0199,240.16197,239.58368,239.63393,240.3275,241.31395,242.08714,242.35365,242.18712,241.94193,241.90149,242.0089,242.06425,242.05292,242.24037,242.90984,243.88565,244.55869,244.40495,243.37613,241.9211,240.64247,239.85144,239.49152,239.37889,239.40366,239.6212,240.09512,240.7412,241.3761,241.88011,242.22722,242.40923,242.37123,242.06876,241.64139,241.3761,241.51068,242.07137,242.85677,243.59612,244.09813,244.27303,244.08449,243.60883,242.94328,242.24577,241.62798,241.17508,240.93764,241.0009,241.34439,241.83801,242.25995,242.50592,242.65819,242.88365,243.23935,243.61256,243.8268,243.79477,243.54883,243.19118,242.85147,242.61868,242.5629,242.7024,242.95206,243.10284,243.02118,242.757,242.54417,242.57013,242.82129,243.13231,243.4149,243.75316,244.28616,245.00816,245.64128,245.79057,245.22884,244.1134,242.84222,241.8091,241.22282,241.0689,241.19058,241.42076,241.67105,241.96881,242.35783,242.73608,242.90012,242.75441,242.42955,242.22833,242.41364,243.01607,243.7637,244.23273,244.05603,243.1979,242.05988,241.20702,240.92207,241.0516,241.12234,240.8278,240.32431,240.0862,240.42747,241.29175,242.27594,242.99858,243.32944,243.34029,243.16647,242.99355,243.04785,243.38617,243.84865,244.08061,243.82256,243.11317,242.25342,241.51169,241.01442,240.69638,240.48372,240.39084,240.45976,240.61053,240.68468,240.53474,240.22836,239.9469,239.85135,239.98714,240.34908,240.86131,241.39555,241.7676,241.83139,241.5905,241.2245,240.9077,240.70628,240.60983,240.61865,240.72247,240.87112,240.8959,240.6571,240.166,239.60501,239.17902,239.03293,239.13472,239.35509,239.58488,239.83922,240.16724,240.57788,241.00272,241.41512,241.87785,242.44963,243.14209,243.8971,244.63516,245.19086,245.426,245.28978,244.98538,244.758,244.67026,244.46294,243.8149,242.64545,241.29517,240.3073,240.01399,240.30267,240.78557,241.1126,241.15936,240.96584,240.6241,240.21378,239.86163,239.64711,239.59467,239.65773,239.80475,239.99963,240.19878,240.28522,240.13564,239.7482,239.35942,239.34746,239.89937,240.80582,241.59235,241.88474,241.6501,241.16582,240.73041,240.49756,240.47789,240.58765,240.72089,240.80136,240.75636,240.59012,240.40894,240.31767,240.29642,240.23871,240.11328,240.04388,240.18869,240.53542,240.9423,241.33554,241.80714,242.41125,243.04007,243.41989,243.37512,243.01129,242.71751,242.84752,243.41478,244.0043,244.1482,243.68872,242.90779,242.23845,241.88065,241.71283,241.51271,241.1885,240.85777,240.7139,240.76344,240.83897,240.77446,240.60419,240.507,240.64162,240.97038,241.35625,241.68369,241.91928,242.04543,242.05559,241.97868,241.89615</t>
  </si>
  <si>
    <t>0.665,0.439,0.347,0.248,0.171,0.063</t>
  </si>
  <si>
    <t>34820200200156882</t>
  </si>
  <si>
    <t>0.18608662,0.17621064,0.0875464,0.0072272685</t>
  </si>
  <si>
    <t>-11.76,-10.63,-9.85,-8.95,-7.9,-6.96,-6.33,-5.91,-5.58,-5.28,-5.01,-4.79,-4.53,-4.3,-4.08,-3.85,-3.63,-3.4,-3.18,-2.99,-2.8,-2.62,-2.43,-2.24,-2.06,-1.91,-1.72,-1.57,-1.42,-1.31,-1.16,-1.04,-0.93,-0.82,-0.71,-0.59,-0.52,-0.41,-0.33,-0.22,-0.14,-0.03,0.07,0.14,0.26,0.33,0.44,0.52,0.63,0.74,0.82,0.93,1.04,1.16,1.27,1.38,1.53,1.64,1.79,1.98,2.13,2.32,2.5,2.69,2.88,3.1,3.33,3.55,3.85,4.15,4.49,4.87,5.2,5.5,5.76,6.06,6.33,6.63,6.93,7.23,7.52,7.86,8.16,8.46,8.76,9.1,9.4,9.74,10.07,10.37,10.67,11.01,11.38,11.8,12.25,12.73,13.18,13.59,14.12,14.94,15.99</t>
  </si>
  <si>
    <t>0.446,0.437,0.426,0.367,0.231,0.07</t>
  </si>
  <si>
    <t>242.29257,241.96231,241.3525,240.70381,240.31755,240.31734,240.61673,240.98529,241.23672,241.21866,240.94032,240.57942,240.34428,240.28822,240.3171,240.32393,240.32936,240.42783,240.56168,240.5764,240.35838,239.99612,239.72664,239.79251,240.24994,240.92104,241.44815,241.54694,241.23392,240.84451,240.74048,241.00279,241.4145,241.79845,242.25012,243.06134,244.4546,246.40854,248.73872,251.31512,254.2773,258.03708,263.236,270.4579,280.06378,292.2714,307.5281,326.84387,351.9098,384.72797,427.14526,480.24796,543.75806,615.5615,692.0016,768.81433,842.4055,910.24963,970.3653,1020.41455,1057.5759,1079.2333,1083.8267,1071.1886,1042.1812,998.4056,942.36316,877.9749,810.40063,745.05115,685.8361,634.0644,588.61536,547.36383,508.65753,472.18582,438.6187,408.80823,383.0933,361.28024,342.90134,327.6123,315.2541,305.7976,298.99496,294.21002,290.3849,286.54944,282.2373,277.67868,273.28775,269.35422,265.81683,262.6668,259.91788,257.6851,255.90245,254.50737,253.36504,252.41805,251.4972,250.51059,249.41081,248.28845,247.20822,246.22917,245.39935,244.79605,244.45686,244.42488,244.71033,245.30112,246.07034,246.66252,246.63766,245.8366,244.59041,243.57507,243.27596,243.60924,244.02603,243.9852,243.3753,242.57976,242.10518,242.18938,242.58775,242.85492</t>
  </si>
  <si>
    <t>242.3059,242.98938,243.62758,243.77809,243.277,242.36589,241.52339,241.15445,241.39558,242.12419,243.12059,244.1918,245.12215,245.69952,245.7155,245.14815,244.2071,243.2801,242.56393,242.0054,241.42812,240.80089,240.27077,240.02013,239.97386,239.88905,239.58209,239.15616,238.9307,239.20929,239.98384,241.00658,241.94267,242.66026,243.2294,243.78583,244.27531,244.46242,244.05983,243.11671,241.94008,240.95326,240.37796,240.22292,240.3297,240.6574,241.13516,241.70958,242.25464,242.6576,242.80466,242.71811,242.4465,242.13647,241.92633,241.94608,242.23393,242.79736,243.44662,243.9081,243.93816,243.57649,243.10698,242.83409,242.73103,242.59859,242.3027,241.96811,241.80685,241.84023,241.76562,241.33862,240.56558,239.76816,239.26024,239.16167,239.36308,239.75993,240.27129,240.83415,241.33714,241.67075,241.85794,242.06282,242.4791,243.13274,243.82356,244.28333,244.40488,244.3343,244.22531,244.09583,243.7487,243.06564,242.14285,241.332,240.89993,240.91997,241.18279,241.44472,241.5373,241.44026,241.15584,240.75835,240.39024,240.33688,240.80833,241.75877,242.7668,243.32959,243.1472,242.34906,241.32431,240.51503,240.10396,240.08655,240.37776,240.91843,241.64035,242.38045,242.86758,242.96869,242.76053,242.38177,241.96117,241.53624,241.18785,241.06245,241.16316,241.26767,241.16875,240.85464,240.5808,240.60486,240.91916,241.33925,241.69965,241.95033,242.15977,242.47717,242.95619,243.5092,243.91434,244.06201,244.05125,244.06703,244.01535,243.65337,242.93352,242.22232,241.88881,241.94524,241.96382,241.5893,240.83585,240.11612,239.80914,240.13043,241.00029,242.17172,243.25516,243.93109,244.01688,243.67238,243.24695,243.06621,243.16176,243.34685,243.31664,242.93523,242.25569,241.52802,240.96106,240.66406,240.61118,240.84949,241.39857,242.1814,242.86061,243.14372,243.00092,242.68257,242.3582,242.02084,241.423,240.42807,239.1269,237.9304,237.30258,237.5578,238.49255,239.637,240.4255,240.5955,240.24182,239.82297,239.73074,240.11464,240.75171,241.37378,241.8179,242.11691,242.35321,242.69212,243.23366,243.8552,244.13782,243.75427,242.7786,241.6867,240.95569,240.7206,240.7926,240.92516,241.02846,241.2049,241.57965,242.09975,242.55403,242.76865,242.769,242.68994,242.49205,241.96829,240.96834,239.71104,238.70879,238.49779,239.2568,240.78395,242.55632,244.01718,244.72406,244.59059,243.8887,243.12485,242.68903,242.6861,242.86996,242.95355,242.83647,242.65668,242.55249,242.53673,242.46523,242.29932,242.17407,242.25192,242.51253,242.76782,242.73447,242.30045,241.53284,240.6574,239.89459,239.46107,239.4366,239.82173,240.38097,240.77383,240.72469,240.31554,239.94344,240.05899,240.83578,242.09496,243.4749,244.62006,245.2692,245.25502,244.59332,243.56326,242.64328,242.26033,242.51828,243.15903,243.78906,244.19252,244.47282,244.94264,245.78296,246.88106,247.9288,248.70357,249.23769,249.72937,250.30466,250.98088,251.6981,252.32582,252.722,252.77133,252.5059,252.13959,251.91315,251.89594,252.01575,252.31096,253.13078,255.03284,258.27597,262.45355,266.52106,269.3383,270.16156,269.03152,266.69403,264.24677,262.52325,261.793,261.84433,262.4123,263.3362,264.4736,265.49945,266.04773,266.04904,265.93005,266.45276,268.25714,271.2874,274.77142,277.6664,279.2149,279.18774,277.80515,275.54666,273.12387,271.34268,270.7001,271.1847,272.26913,273.32788,273.95508,274.1799,274.25867,274.5163,275.07532,275.87213,276.76532,277.5663,278.03476,277.94272,277.20285,275.91998,274.36172,272.82547,271.68948,271.4528,272.53372,274.99084,278.38083,281.91626,284.71832,286.0717,285.55627,283.2258,279.70178,275.9267,272.67685,270.24683,268.52966,267.384,266.9183,267.36002,268.76355,270.90137,273.36993,275.8345,278.24088,280.80698,283.79904,287.29468,291.03156,294.47968,297.0309,298.21326,297.91638,296.6621,295.6078,296.2471,299.68497,306.08652,314.54245,323.5194,331.52795,337.7324,342.04538,344.93652,347.01263,348.73508,350.3251,351.878,353.3972,354.79648,355.7995,355.95297,354.6063,351.17526,345.36584,337.48404,328.45312,319.5669,311.95322,306.2531,302.45282,300.127,298.75827,297.99945,297.70074,297.7192,297.72818,297.30133,296.1455,294.3552,292.32513,290.43958,288.82562,287.49466,286.4813,285.95218,285.97006,286.38144,286.85962,287.13068,286.98727,286.3064,285.0512,283.2765,281.1315,278.7714,276.3222,273.82944,271.24454,268.4053,265.1816,261.64795,258.189,255.37155,253.64377,253.02621,253.0417,253.0693,252.80058,252.38902,252.15916,252.21927,252.38719,252.36748,251.95822,251.19191,250.38055,249.99957,250.37941,251.38924,252.55592,253.53418,254.37018,255.3286,256.41904,257.24734,257.3465,256.6273,255.4165,254.2289,253.30078,252.52867,251.63394,250.51257,249.33447,248.46494,248.13814,248.35394,248.97841,249.85135,250.79904,251.52428,251.72256,251.25192,250.30164,249.1565,248.00844,246.91718,246.025,245.53317,245.51169,245.7721,246.04286,246.19548,246.28238,246.35158,246.34966,246.21335,245.94484,245.57297,245.15808,244.80748,244.67984,244.82288,245.02353,244.9755,244.5695,243.9583,243.35994,242.83556,242.3095,241.76724,241.28343,240.93826,240.83481,241.1129,241.84013,242.86528,243.89662,244.70143,245.24472,245.61717,245.90009,246.16,246.44765,246.71657,246.80939,246.61208,246.17204,245.66544,245.21872,244.91948,244.82918,244.98875,245.32895,245.73396,246.06044,246.28076,246.32874,246.10168,245.51424,244.69519,243.88002,243.36374,243.28467,243.65897,244.38885,245.27402,245.95892,246.0924,245.57155,244.67905,243.90773,243.56505,243.63388,243.84988,244.01846,244.061,243.9577,243.66292,243.19937,242.67792,242.28163,242.16336,242.33884,242.73239,243.20634,243.53825,243.46683,242.88763,241.94588,241.01971,240.4595,240.26079,240.12968,239.82848,239.46571,239.3696,239.70555,240.22194,240.53903,240.48302,240.1914,239.87494,239.7233,239.85992,240.3536,241.10312,241.85298,242.33762,242.4888,242.39192,242.20168,242.00081,241.77374,241.4856,241.16727,240.86769,240.63397,240.412,240.09372,239.64389,239.18463,238.90555,238.95387,239.26056,239.60278,239.77678,239.77979,239.79988,240.08624,240.75977,241.70395,242.62436,243.17159,243.1985,242.81699,242.31012,241.87762,241.49716,241.00638,240.37045,239.75478,239.36755,239.31306,239.4906,239.75749,240.05574,240.3721,240.69965,240.96176,241.00986,240.76726,240.35866,240.02615,239.97624,240.19286,240.49983,240.80392,241.10646,241.44397,241.82048,242.2074,242.5213,242.6064,242.2355,241.34256,240.25537,239.56308,239.71776,240.65529,241.829,242.63832,242.7816,242.34685,241.63441,241.0241,240.77531,240.87904,241.01,240.86586,240.38084,239.80116,239.41078,239.32146,239.49673,239.88568,240.43483,241.12517,241.85709,242.46455,242.76784,242.74483,242.60439,242.63297,242.84637,242.97609,242.6573,241.79256,240.68779,239.82597,239.55498,239.9837,240.91002,241.93639,242.6342,242.73839,242.27356,241.53188,240.75757,239.99492,239.19214,238.4263,237.9742,238.11162,238.91978,240.13939,241.34616,242.17043,242.56718,242.73608,242.9238,243.06645,242.91217,242.348,241.58804,240.95609,240.59613,240.42567,240.32007,240.34964,240.6719,241.31013,242.07982,242.76865,243.3056,243.8061,244.29523,244.48984,244.01791,242.82884,241.36824,240.22426,239.70308,239.6902,240.04253,240.7625,241.89134,243.14413,244.04228,244.24918,244.01347,243.90721,244.27599,244.86563,245.0948,244.61005,243.60045,242.5139,241.62306,240.9466,240.39761,240.05058,240.06322,240.45804,240.99236,241.36264,241.41095,241.23154,240.98541,240.81606,240.87767,241.3293,242.17853,243.12408,243.704,243.67792,243.20935,242.64218,242.24248,242.05681,242.06526,242.30194,242.72096,243.09247,243.11757,242.6525,241.85323,241.13535,240.87914,241.29735,242.36197,243.77023,245.02438,245.66776,245.5608,244.97174,244.3431,243.87938,243.49207,242.93544,242.10594,241.15851,240.42833,240.21916,240.5738,241.19139,241.66484,241.87079,241.96223,242.19336,242.60165,243.06607,243.44371,243.65208,243.57991,243.21143,242.65994,242.16861,241.94453,241.99754,242.20201,242.39896,242.42406,242.17783,241.65463,240.91756,240.15709,239.59262,239.3475,239.41164,239.60925,239.75731,239.79083,239.70398,239.47955,239.20917,239.09659,239.37817,240.02493,240.67679,240.9026,240.6347,240.22012,240.13193,240.53148,241.20967,241.83023,242.26387,242.63612,243.06555,243.49207,243.77423,243.86865,243.84018,243.80508,243.78352,243.6727,243.37741,242.9102,242.49475,242.42197,242.81007,243.38136,243.78258,243.7637,243.3845,242.8059,242.23352,241.7825,241.59999,241.6808,241.90718,242.02116,241.87096,241.4956,241.1314,240.94548,240.91174,240.77109,240.30139,239.52293,238.7019,238.18008,238.15416,238.5837,239.31247,240.17197</t>
  </si>
  <si>
    <t>0.412,0.339,0.205,0.055</t>
  </si>
  <si>
    <t>34820200200156999</t>
  </si>
  <si>
    <t>0.53837067,0.46567348,0.35987654,0.31001458,0.24746017,0.18304293,0.12902392,0.06485693,0.015173108</t>
  </si>
  <si>
    <t>-6.96,-5.95,-5.16,-4.38,-3.78,-3.25,-2.84,-2.5,-2.21,-1.94,-1.72,-1.49,-1.27,-1.08,-0.89,-0.71,-0.52,-0.37,-0.18,-0.03,0.11,0.29,0.44,0.63,0.82,1.01,1.19,1.38,1.61,1.83,2.02,2.24,2.47,2.65,2.84,3.03,3.22,3.4,3.63,3.82,4.04,4.27,4.49,4.72,4.94,5.16,5.39,5.61,5.88,6.1,6.36,6.66,6.96,7.34,7.75,8.24,8.87,9.51,10.11,10.78,11.72,12.62,13.67,14.53,15.32,16.07,16.78,17.38,17.9,18.46,19.14,20.0,20.97,21.84,22.43,22.88,23.33,23.82,24.46,25.28,25.99,26.63,27.27,27.94,28.84,30.04,31.09,31.84,32.44,32.96,33.49,34.05,34.65,35.36,36.22,37.01,37.79,38.58,39.41,40.98,42.44</t>
  </si>
  <si>
    <t>0.824,0.809,0.8,0.7,0.547,0.499,0.453,0.378,0.293,0.208,0.103</t>
  </si>
  <si>
    <t>242.44438,242.27403,242.07321,241.81581,241.37976,240.76787,240.24275,240.18997,240.7797,241.75494,242.66257,243.19171,243.34843,243.31258,243.16861,242.8399,242.29619,241.62157,240.98598,240.49466,240.15187,239.93079,239.87029,240.01056,240.39178,240.94153,241.5098,241.88516,241.94887,241.71188,241.36102,241.0768,240.97957,241.01305,241.07855,241.12257,241.2729,241.81091,243.12067,245.46286,248.83449,252.93651,257.4181,262.13257,267.36484,273.97278,283.55774,298.22214,319.953,349.7401,387.44388,432.33145,484.134,543.1535,609.6285,682.653,759.95605,838.3693,914.7476,985.8167,1047.5441,1094.9363,1122.9832,1128.3488,1110.6532,1072.2719,1017.30524,950.62964,877.2906,802.4111,730.7917,666.1286,610.1234,562.3225,520.77374,483.37155,448.72205,416.51025,387.27542,362.02295,341.67587,326.41556,315.3952,307.09445,300.0877,293.49643,287.05307,280.8603,275.21634,270.39175,266.5045,263.503,261.2311,259.59033,258.45615,257.65448,256.9713,256.18292,255.04315,253.50026,251.78706,250.37155,249.56517,249.28123,249.20383,249.11148,248.94948,248.6858,248.15665,247.24931,246.08388,244.988,244.26865,244.0523,244.2004,244.5108,244.815,245.162,245.74971,246.7968,248.22685,249.61497,250.37303,250.24693,249.4021,248.2117,246.90436,245.5424</t>
  </si>
  <si>
    <t>242.27922,241.98773,241.56302,241.17229,240.93513,240.8599,240.88522,240.94423,241.04037,241.23978,241.65958,242.30696,242.98341,243.37814,243.3814,243.15086,242.92986,242.72417,242.32405,241.62361,240.84572,240.32986,240.20935,240.33012,240.44202,240.40335,240.24266,240.04,239.93163,240.01952,240.29572,240.60506,240.85715,241.07214,241.3976,241.83786,242.22952,242.36632,242.20639,241.81557,241.353,240.90979,240.53458,240.19525,239.84549,239.44276,239.08302,238.90149,239.05058,239.59677,240.51753,241.64003,242.72748,243.53604,243.94012,243.92177,243.55109,242.9277,242.21696,241.6543,241.44702,241.61081,241.98068,242.34554,242.58604,242.72086,242.79578,242.80219,242.70758,242.50789,242.18889,241.8031,241.43681,241.1852,241.08653,241.10252,241.12646,241.12726,241.10976,241.11768,241.20647,241.39702,241.6349,241.79709,241.755,241.58856,241.60353,242.03732,242.78519,243.43079,243.59456,243.25288,242.76968,242.54335,242.7305,243.15385,243.43266,243.25262,242.66747,242.00656,241.60776,241.51392,241.47879,241.2541,240.87122,240.50183,240.24289,239.96155,239.55307,239.07994,238.79488,238.90437,239.45908,240.27222,241.03694,241.43102,241.40027,241.21465,241.27937,241.76328,242.46678,242.96706,242.99663,242.564,241.9595,241.50113,241.3351,241.3313,241.26321,240.99863,240.58043,240.16875,239.84416,239.53845,239.14433,238.68552,238.27115,238.10094,238.28061,238.80457,239.5825,240.482,241.28142,241.84981,242.13231,242.19237,242.13426,242.11813,242.22206,242.47064,242.75636,242.93332,242.86078,242.5507,242.11058,241.67043,241.27435,240.83826,240.27498,239.63765,239.11218,238.8533,238.99599,239.5058,240.18901,240.6504,240.58946,240.01399,239.35812,239.06891,239.31993,239.8682,240.35422,240.59947,240.76096,241.10742,241.72716,242.41685,242.89978,243.03242,242.84561,242.38159,241.74214,241.16063,240.95558,241.25046,241.908,242.56497,242.97359,243.06778,242.88597,242.47955,241.98975,241.5738,241.34593,241.27168,241.29514,241.4869,242.03104,242.91646,243.83916,244.42818,244.58783,244.44006,244.17941,243.85852,243.45355,243.00089,242.6056,242.30466,242.07968,241.86667,241.56168,241.13756,240.65799,240.2891,240.18483,240.36916,240.67589,240.90053,240.95595,240.93277,241.01431,241.31651,241.84393,242.47731,243.0229,243.24155,243.00385,242.41687,241.85468,241.65845,241.90167,242.36359,242.86787,243.33858,243.80663,244.20439,244.4284,244.34073,243.94711,243.32825,242.7438,242.51028,242.76898,243.25995,243.50009,243.21274,242.56918,242.03183,241.86557,241.97624,242.083,242.09212,242.0716,242.07642,241.97652,241.66843,241.19128,240.74448,240.44708,240.29106,240.19957,240.25842,240.65091,241.54428,242.7955,243.90741,244.23918,243.57263,242.35416,241.39508,241.20833,241.78114,242.7385,243.74094,244.56824,245.06425,245.11626,244.86375,244.5877,244.56134,244.78934,245.0241,244.99542,244.74861,244.61601,244.96753,245.8769,247.03271,247.98973,248.42082,248.22757,247.57742,246.91476,246.73514,247.30432,248.4857,249.86827,251.09439,251.99994,252.45442,252.26622,251.30737,249.6603,247.79404,246.38089,245.95695,246.54463,247.6435,248.50362,248.69778,248.19368,247.30455,246.41663,245.97034,246.33188,247.62927,249.5184,251.4415,252.99858,254.21378,255.33742,256.45013,257.35577,257.7245,257.33093,256.17038,254.51282,252.90013,251.97958,252.14735,253.30823,254.96411,256.5083,257.53098,257.80734,257.31027,256.18964,254.76889,253.43059,252.49727,252.06212,252.13255,252.67773,253.6795,254.98575,256.28506,257.11365,257.3006,257.01117,256.7266,256.8534,257.56906,258.76456,260.20248,261.46414,262.1869,262.25568,261.8869,261.45825,261.21365,261.21405,261.41846,261.70782,261.8368,261.56668,260.8288,259.88858,259.09836,258.62683,258.29944,257.7384,256.59583,254.88843,252.95547,251.27843,250.20784,249.82555,250.00587,250.59602,251.40463,252.10495,252.29271,251.69934,250.54437,249.45367,248.98628,249.20238,249.76886,250.39835,251.09648,252.00734,253.18555,254.52701,255.77711,256.6641,257.02765,257.00034,256.9453,257.1157,257.4891,257.92538,258.38943,258.98154,259.72482,260.37137,260.53638,259.91058,258.48788,256.60538,254.82257,253.66518,253.39912,253.84529,254.47542,254.74261,254.48914,254.09053,254.13289,254.92747,256.35236,258.08832,259.84952,261.4657,262.8735,264.1353,265.43323,266.85382,268.1654,268.88345,268.58398,267.0899,264.49216,261.17514,257.769,255.00806,253.42177,253.03313,253.31099,253.5828,253.39575,252.72789,251.8343,251.03206,250.57077,250.7275,251.63216,253.03667,254.35547,255.03029,254.86325,254.05544,253.02193,252.23482,252.29274,253.5608,255.89752,258.6335,261.02734,262.5907,263.21735,262.9613,262.1442,261.2923,260.9198,261.0905,261.40137,261.2633,260.44113,259.04306,257.47867,256.06793,255.02736,254.38965,254.18272,254.36118,254.90337,255.60811,256.17328,256.3061,255.94733,255.38419,255.0703,255.24838,255.73665,256.04587,255.7252,254.71675,253.376,252.17299,251.41574,251.07686,250.96806,250.93115,250.98212,251.18054,251.66365,252.50255,253.68,254.91049,255.70006,255.52536,254.28616,252.39062,250.63727,249.69348,249.85614,250.99606,252.8414,254.98204,256.95172,258.25122,258.7352,258.642,258.43875,258.3953,258.58157,258.9211,259.29147,259.42377,259.0145,258.00146,256.78607,255.97511,255.99039,256.86194,258.36063,260.23724,262.32996,264.42462,266.2088,267.36584,267.86,268.09872,268.8024,270.49042,273.0922,276.00946,278.59003,280.55963,282.08337,283.4308,284.70233,285.79547,286.59262,287.11597,287.53244,287.91403,288.12933,287.91452,287.26108,286.5094,286.18646,286.51968,287.3832,288.4695,289.81085,291.69794,294.42816,297.62222,300.34106,301.4543,300.54773,298.00644,294.79663,291.69766,289.2656,287.7412,287.313,287.8815,289.08316,290.3203,291.18198,291.61053,292.02484,292.98175,294.9353,297.91812,301.53085,305.09848,308.00977,309.8222,310.36145,309.56967,307.56693,304.6296,301.22336,297.8828,295.21735,293.5662,292.81445,292.27078,291.18652,289.169,286.4507,283.43448,280.4746,277.63416,274.93198,272.29047,269.73532,267.31128,265.1644,263.41776,262.2404,261.7014,261.70203,261.87308,261.66364,260.67648,258.91104,256.7149,254.54301,252.81503,251.79886,251.62962,252.24976,253.43939,254.91167,256.47104,257.89493,258.8168,258.71643,257.23172,254.52884,251.39867,248.7338,246.98378,246.0141,245.50168,245.34212,245.62361,246.30849,247.059,247.36757,246.96806,246.03534,245.05798,244.48416,244.36476,244.36784,244.21062,243.90826,243.74399,243.98917,244.69272,245.64119,246.48674,246.85735,246.51212,245.4861,244.17703,243.12886,242.75978,243.13301,243.82616,244.21666,243.90965,242.95557,241.76419,240.78003,240.17203,239.95305,240.17569,240.8752,241.94075,243.03926,243.78925,243.99423,243.74797,243.33543,243.13814,243.42107,244.11359,244.7588,244.79771,244.0556,242.86871,241.84752,241.42017,241.63425,242.20518,242.77681,243.07614,243.10031,243.00652,242.94911,242.88773,242.65106,242.12137,241.49022,241.14613,241.45581,242.39665,243.50798,244.11908,243.88036,242.96104,241.87239,241.01895,240.48769,240.18909,240.1386,240.44702,241.12651,242.03351,242.92863,243.63647,244.08472,244.25294,244.14804,243.86494,243.5974,243.52065,243.62321,243.65204,243.36987,242.79515,242.24835,242.00461,242.061,242.14062,242.0165,241.6473,241.24654,241.119,241.46205,242.19583,242.99913,243.48328,243.48808,243.15398,242.72385,242.38574,242.22531,242.27583,242.5707,243.101,243.74292,244.32852,244.73863,244.9388,244.95741,244.8217,244.54684,244.19118,243.7786,243.27475,242.62735,241.88347,241.21127,240.76878,240.53749,240.40654,240.35574,240.53683,241.164,242.17017,243.19048,243.74261,243.62997,242.9945,242.22847,241.61887,241.33215,241.33134,241.52992,241.7833,242.07755,242.46957,243.02225,243.55576,243.76755,243.4324,242.73262,242.0954,241.88861,242.05753,242.28854,242.29308,242.0575,241.67725,241.20555,240.62387,240.05383,239.80309,240.14006,241.00804,241.99892,242.63855,242.66916,242.14085,241.30362,240.4858,239.94414,239.80806,240.02483,240.4709,241.11809,241.99913,242.97948,243.69676,243.77866,243.14436,242.13757,241.2445,240.86063,241.13927,242.00645,243.09839,243.93985,244.18793,243.93175,243.53511,243.31476,243.25783,243.16115,242.88011,242.46713,241.99826,241.47397,240.8772,240.35417,240.18454,240.6259,241.6134,242.69797,243.28004,243.0531,242.17578,241.16296,240.42267,240.10239,240.18483,240.61826,241.23775,241.85788,242.353,242.77328,243.14304,243.30632,243.00572,242.25581,241.36514,240.7764,240.6894,240.96255,241.18314,241.0611,240.63127,240.29439,240.40884,241.0191,241.82124,242.45755,242.68513,242.45557,241.87314,241.24289,240.95473,241.21837,241.88387,242.59239,243.04497,243.1492,242.87013,242.17238,241.15318,240.19095,239.73236,239.97377,240.63927,241.27583,241.57607,241.54625,241.3434,241.15244,241.08092,241.23627,241.63814,242.1857,242.67078,242.94557,243.01659,242.99239,242.96083,242.90938,242.82285,242.81213,243.03854,243.55424,244.22702,244.79712,245.01173,244.83174,244.31146,243.63745,242.96124,242.3364,241.66318,240.87288,239.9831,239.23529,238.96022,239.32402,240.16331,241.05818,241.6195,241.80602,241.90614,242.20569,242.72089,243.28314,243.71332,243.97597,244.06407,243.9647,243.65872,243.23012,242.75098,242.28241,241.85266,241.53151,241.35027,241.29605,241.2282,241.01474,240.59424,240.09201,239.70947,239.60928,239.78526,240.15419,240.60455,241.05528,241.37265,241.43433,241.27634,241.13477,241.28757,241.82112,242.43785,242.65092,242.12054,240.96233,239.6945,238.87761,238.7054,239.11404,239.90384,240.93312,242.05647,243.11053,243.91338,244.42729,244.60475,244.45148,244.03175,243.55646,243.23941,243.21599,243.4085,243.70163,243.96083,244.13089,244.13898,243.91885,243.40237,242.60065,241.60983,240.72427,240.25276,240.36977,240.95229,241.67625,242.17003,242.32736,242.2187,242.06354,241.96101,241.91522,241.91077,242.12541,242.70326,243.54602,244.22112,244.30795,243.77386,242.9669,242.24994,241.74663,241.38844,241.15732,241.12929,241.34068,241.6199,241.7037,241.4166,240.84659,240.18755,239.65271,239.37567,239.42043,239.77707,240.40253,241.1998,242.1046,242.93275,243.44443,243.46608,243.1191,242.64102,242.26665,241.98637,241.7899,241.69212,241.7901,242.04527,242.32932,242.48015,242.4613,242.31528,242.1552,242.04503</t>
  </si>
  <si>
    <t>0.826,0.762,0.63,0.581,0.492,0.375,0.26,0.144,0.048</t>
  </si>
  <si>
    <t>34820200200157011</t>
  </si>
  <si>
    <t>0.9179845,0.85252976,0.78427637,0.73132724,0.6930433,0.65228003,0.53930736,0.28176144,0.039101392</t>
  </si>
  <si>
    <t>-1.98,-0.89,-0.26,0.22,0.78,1.34,1.87,2.36,2.92,3.52,4.08,4.64,5.16,5.69,6.21,6.78,7.64,8.76,9.51,10.15,10.82,11.42,12.13,13.44,14.42,15.77,17.71,18.76,19.74,20.71,22.1,23.45,24.53,25.43,26.37,27.08,27.49,27.83,28.13,28.43,28.73,29.03,29.33,29.63,29.89,30.19,30.45,30.68,30.94,31.16,31.39,31.58,31.76,31.95,32.14,32.32,32.47,32.66,32.85,33.04,33.22,33.41,33.6,33.75,33.94,34.12,34.31,34.46,34.65,34.8,34.95,35.13,35.28,35.43,35.62,35.77,35.92,36.11,36.3,36.45,36.63,36.82,37.01,37.2,37.38,37.57,37.79,37.98,38.17,38.39,38.58,38.81,39.03,39.26,39.48,39.78,40.08,40.42,40.83,41.39,42.36</t>
  </si>
  <si>
    <t>0.917,0.913,0.91,0.868,0.829,0.816,0.8,0.789,0.691,0.305</t>
  </si>
  <si>
    <t>242.78087,242.62633,242.27525,241.99246,241.95341,242.04659,242.0079,241.71657,241.324,241.03,240.88327,240.63742,240.05681,239.1023,238.10435,237.55328,237.85368,238.89958,240.20906,241.14957,241.48964,241.43187,241.36203,241.52917,241.99692,242.6252,243.17377,243.39868,243.19345,242.69028,242.13379,241.69597,241.43776,241.3633,241.51637,241.97647,242.81004,244.00299,245.52861,247.45691,250.05536,253.66522,258.42957,264.14212,270.5187,277.81244,287.2463,300.83063,320.4699,347.08115,380.2964,419.2014,463.2682,512.7721,568.30457,629.88995,696.334,765.13513,832.6157,894.3121,945.92926,984.2538,1007.7667,1016.3297,1010.3064,989.9023,955.42365,908.1047,851.04095,789.09125,727.58704,670.6218,619.9511,575.11414,534.55115,496.7955,461.20895,428.0943,398.3686,373.04813,352.7084,337.05478,324.86877,314.59467,305.16223,296.44794,288.90518,282.9896,278.66214,275.51184,272.91382,270.34198,267.4529,264.24936,260.9554,257.99942,255.78448,254.51944,253.89656,253.19513,251.79979,249.75095,247.64314,246.15274,245.51117,245.49174,245.67682,245.74226,245.57884,245.33682,245.24931,245.42198,245.7601,246.11455,246.47812,246.95326,247.53345,247.95949,247.90672,247.27534,246.35257,245.6041,245.29715,245.3841,245.58568,245.59135,245.20633,244.44295</t>
  </si>
  <si>
    <t>239.51936,238.88202,238.58958,238.72043,239.3082,240.36163,241.74312,243.1143,244.02324,244.20625,243.7828,243.16676,242.77243,242.81004,243.2195,243.83122,244.53888,245.2362,245.73541,245.79077,245.31839,244.51355,243.74084,243.14896,242.64055,242.10057,241.6565,241.56898,241.93124,242.4184,242.57065,242.20187,241.57872,241.1634,241.16826,241.34256,241.3351,241.05891,240.73418,240.57108,240.50829,240.33496,240.08557,240.03114,240.40524,241.12646,241.8994,242.51958,243.05594,243.64398,244.21024,244.47267,244.18463,243.41437,242.52585,241.90346,241.60594,241.43085,241.21909,241.05661,241.138,241.42369,241.63606,241.57977,241.48221,241.70627,242.3596,243.0708,243.37155,243.05898,242.38081,241.70367,241.31265,241.29028,241.57162,241.9136,242.0112,241.65204,240.94446,240.20625,239.68198,239.34204,239.04831,238.76773,238.5919,238.59467,238.76285,239.09749,239.69464,240.59999,241.66199,242.58029,243.09213,243.14725,242.93198,242.6083,242.241,241.81586,241.3442,240.90176,240.59253,240.44034,240.43341,240.5508,240.76285,241.05402,241.3835,241.65092,241.7306,241.60298,241.3906,241.26335,241.26524,241.31534,241.2691,241.0403,240.54466,239.79652,238.978,238.46284,238.53781,239.20958,240.14223,240.97536,241.54337,241.88615,242.0504,241.9602,241.53195,240.86049,240.2115,239.8118,239.73344,239.90433,240.25728,240.679,241.05861,241.30191,241.45174,241.61119,241.8416,242.04868,242.15877,242.13159,241.96408,241.61151,241.03094,240.26468,239.53638,239.08157,239.05113,239.40309,239.96255,240.49438,240.86707,241.03175,241.10344,241.22871,241.5553,242.08302,242.60742,242.67532,241.98851,240.66734,239.37553,238.82503,239.26071,240.26404,241.25754,241.90312,242.27046,242.51512,242.65793,242.54796,242.10106,241.36523,240.57538,240.03362,240.03171,240.61266,241.53647,242.35286,242.73135,242.66922,242.4559,242.34874,242.40125,242.49953,242.52792,242.46053,242.29874,242.03526,241.72191,241.48006,241.40775,241.46112,241.51233,241.48724,241.39796,241.25607,241.01263,240.64824,240.3214,240.32837,240.83286,241.66922,242.4043,242.63446,242.33516,241.79756,241.42241,241.36005,241.49635,241.56706,241.48668,241.34383,241.3908,241.75046,242.34865,242.9941,243.58742,244.1472,244.72865,245.24048,245.45128,245.21799,244.602,243.8375,243.12944,242.51805,241.91788,241.32242,240.81528,240.58374,240.7454,241.28052,242.04768,242.8371,243.43433,243.7495,243.80334,243.68832,243.5081,243.25314,242.88338,242.39803,241.8657,241.43016,241.28407,241.61952,242.51964,243.76825,244.7564,244.79723,243.60881,241.6056,239.64682,238.44983,238.19423,238.61552,239.39995,240.33229,241.25175,241.9089,242.13983,241.99942,241.74821,241.61494,241.6652,241.81816,242.04674,242.36008,242.7458,243.10245,243.2553,243.00592,242.35326,241.46529,240.68416,240.309,240.46452,241.02228,241.76764,242.46791,242.9984,243.34322,243.59148,243.82794,244.06195,244.21922,244.28357,244.4187,244.88593,245.78508,246.9754,248.18869,249.30164,250.45241,251.85492,253.49306,255.05072,256.07996,256.48404,256.73392,257.59976,259.55994,262.46585,265.7078,268.80734,271.62955,274.21252,276.50156,278.3104,279.544,280.40265,281.2588,282.5376,284.51276,287.20764,290.33267,293.3538,295.5165,296.22418,295.2816,293.23947,291.13474,290.0313,290.35965,291.89777,293.99197,296.10773,297.8664,299.06882,299.55865,299.47665,299.20355,299.23804,299.80676,300.9138,302.41495,304.2604,306.25888,307.98032,308.6997,307.87003,305.5891,302.8667,301.01672,300.7943,301.7761,302.77594,302.64767,300.93933,297.99542,294.8084,292.56467,292.14807,293.64438,296.36664,299.35086,301.92813,303.77008,304.72617,304.54367,303.01297,300.13666,296.34763,292.37314,289.00574,286.69617,285.4493,284.89096,284.5478,284.04883,283.18973,281.97662,280.57455,279.18964,277.85678,276.49033,275.12454,274.07953,273.7195,274.16675,275.16843,276.26636,277.08148,277.47006,277.57227,277.68857,278.0158,278.32428,278.0582,276.63272,273.8082,269.8093,265.25143,260.78012,256.89722,253.91216,252.03046,251.30518,251.51048,252.08339,252.46762,252.43628,252.1228,251.7231,251.37163,251.19148,251.44392,252.37941,253.94489,255.63269,256.71677,256.63,255.26971,252.98071,250.329,247.90541,246.17094,245.40051,245.68384,246.87172,248.55873,250.23784,251.49924,252.15114,252.16313,251.49182,250.12306,248.35121,246.81291,246.15968,246.58286,247.66809,248.75584,249.43204,249.70837,249.90944,250.34589,251.12802,252.18008,253.19453,253.80951,253.8064,253.21712,252.33788,251.59142,251.22505,251.34927,251.87631,252.56319,253.06053,253.1332,252.77641,252.25949,251.8125,251.48001,251.1033,250.50836,249.58015,248.29224,246.77281,245.2922,244.19107,243.69673,243.82333,244.43652,245.33315,246.31473,247.30305,248.30055,249.21373,249.75974,249.612,248.78925,247.81093,247.35915,247.8213,249.06807,250.68639,252.24396,253.45477,254.17062,254.3716,254.09813,253.4102,252.30101,250.78674,249.03625,247.3866,246.18312,245.6193,245.78772,246.77821,248.64581,251.16724,253.93349,256.57104,258.99564,261.1217,262.6104,262.82443,261.4175,258.67545,255.56674,253.28021,252.71371,254.02252,256.57785,259.26117,261.00668,261.27707,260.17892,258.26584,256.1981,254.45168,253.20277,252.36275,251.70256,251.02081,250.29219,249.62413,249.23132,249.27324,249.74728,250.47661,251.25923,251.93552,252.63414,253.62732,255.14362,257.1327,259.3227,261.2465,262.5718,263.1585,263.06735,262.4973,261.79385,261.3034,261.25476,261.57263,261.8943,261.84766,261.35056,260.5746,259.8104,259.28247,259.11935,259.25378,259.49588,259.60828,259.47046,259.1297,258.72565,258.3242,258.02292,258.00308,258.4283,259.3871,260.77203,262.31534,263.67496,264.53427,264.67514,264.11768,262.98135,261.35715,259.31143,257.16708,255.6374,255.46751,256.92188,259.50253,262.25256,264.28973,265.19452,264.99442,263.96225,262.25638,259.86868,256.85944,253.597,250.71625,248.77046,247.93723,247.98895,248.51688,249.1863,249.79811,250.2431,250.42502,250.28026,249.82643,249.16214,248.2939,247.2724,246.28584,245.67229,245.6109,245.88048,245.93239,245.39182,244.3434,243.26944,242.5661,242.2853,242.2078,242.16585,242.23369,242.5702,243.14967,243.7748,244.19745,244.24638,243.96158,243.43602,242.81325,242.21576,241.7204,241.38628,241.29146,241.43248,241.72287,242.01695,242.22992,242.42981,242.69658,243.03989,243.34032,243.42964,243.26169,242.9174,242.54788,242.2666,242.06161,241.78925,241.39874,240.9484,240.60675,240.48706,240.59665,240.87817,241.35924,242.0213,242.7074,243.16747,243.32376,243.4148,243.79271,244.51276,245.27203,245.76234,245.94597,245.95985,245.77777,245.26804,244.39429,243.34848,242.3358,241.42822,240.57727,239.88153,239.53905,239.65628,240.08553,240.4965,240.62462,240.51857,240.4854,240.83192,241.63521,242.6901,243.72046,244.58255,245.20264,245.40437,244.9159,243.64656,241.97333,240.57706,239.95345,240.11134,240.69417,241.30634,241.74857,241.94205,241.85123,241.48329,240.98799,240.60457,240.561,240.81859,241.11743,241.18797,241.0174,240.83849,240.90416,241.20016,241.51799,241.70432,241.76868,241.81287,241.88585,241.9959,242.17912,242.48042,242.90297,243.4171,243.93817,244.31174,244.33363,243.90614,243.18475,242.44424,241.86888,241.50516,241.33626,241.3366,241.45937,241.60551,241.65872,241.5893,241.44302,241.35397,241.42255,241.64236,241.823,241.81226,241.69366,241.83235,242.51837,243.67465,244.83603,245.49214,245.46643,244.94913,244.23236,243.48582,242.76614,242.11601,241.68452,241.56133,241.66072,241.75066,241.70668,241.5687,241.45316,241.34355,241.1405,240.80823,240.47807,240.36084,240.6037,241.25455,242.18849,243.09677,243.61243,243.54364,242.98964,242.26567,241.65552,241.27615,241.0819,240.92572,240.7006,240.50446,240.62263,241.32051,242.51999,243.73872,244.3666,244.12318,243.27739,242.40472,241.93808,241.91133,242.07648,242.22989,242.38805,242.60211,242.81166,242.87967,242.66808,242.20264,241.73308,241.67334,242.30965,243.49947,244.5888,244.92184,244.35246,243.31146,242.33553,241.68724,241.32823,241.16605,241.1472,241.18745,241.15216,240.97855,240.74161,240.59659,240.6428,240.89732,241.33603,241.9119,242.51958,243.05591,243.47476,243.80156,244.01147,243.99797,243.65831,242.99312,242.11223,241.19339,240.51387,240.37529,240.91417,241.88127,242.79391,243.18672,242.95448,242.30934,241.69608,241.5189,241.87363,242.4263,242.69957,242.44331,241.81345,241.19812,240.7654,240.49144,240.23878,240.01154,239.89322,239.9946,240.25883,240.62872,241.0119,241.39949,241.7461,241.95723,241.9056,241.5997,241.16724,240.84235,240.78766,241.07297,241.6498,242.38818,243.05223,243.4544,243.54663,243.38062,242.97557,242.32503,241.5249,240.90106,240.81953,241.31674,242.0338,242.46649,242.2936,241.52785,240.45844,239.48737,238.98552,239.11092,239.70387,240.39595,240.90964,241.20331,241.3826,241.58192,241.81721,242.04655,242.2023,242.23167,242.10152,241.84254,241.48526,241.15709,241.07481,241.4458,242.2251,243.01295,243.28108,242.82173,241.8741,240.91045,240.2441,239.92146,239.8143,239.8445,239.97841,240.24165,240.61961,241.0497,241.35733,241.42676,241.24347,240.98595,240.86557,241.07204,241.64499,242.49127,243.31293,243.78458,243.75513,243.35211,242.80673,242.21593,241.54176,240.76959,240.06017,239.62372,239.59914,239.95213,240.53891,241.17241,241.64114,241.78127,241.51738,240.94809,240.24191,239.60793,239.1846,239.05522,239.13449,239.25037,239.22705,239.03719,238.83574,238.84105,239.21469,240.0398,241.3402,243.01839,244.80151,246.20462,246.72754,246.19005,244.8998,243.41597,242.10123,241.01752,240.11546,239.52164,239.42691,239.81999,240.36261,240.75943,240.96791,241.24695,241.82742,242.65836,243.377,243.58919,243.07863,242.02159,240.88513,240.15079,240.02582,240.3756,240.84737,241.21605,241.4337,241.5445,241.55771,241.51361,241.46935,241.55365,241.7153,241.72842,241.38187,240.76262,240.18373,239.99524,240.26234</t>
  </si>
  <si>
    <t>0.924,0.883,0.828,0.813,0.798,0.782,0.648,0.281</t>
  </si>
  <si>
    <t>34820200200157065</t>
  </si>
  <si>
    <t>0.86157215,0.7836888,0.71668905,0.6742553,0.628024,0.51900357,0.35242125,0.16941454,0.03656206</t>
  </si>
  <si>
    <t>-2.95,-1.87,-1.27,-0.82,-0.44,-0.11,0.22,0.56,0.97,1.42,1.87,2.28,2.65,3.03,3.4,3.82,4.27,4.75,5.28,5.76,6.21,6.74,7.34,8.24,9.25,10.33,11.65,12.99,13.82,14.87,16.33,17.75,18.61,19.36,20.07,20.75,21.35,21.8,22.17,22.55,22.85,23.22,23.6,24.05,24.46,24.83,25.21,25.51,25.81,26.11,26.41,26.67,26.93,27.23,27.49,27.79,28.09,28.39,28.69,28.95,29.25,29.55,29.81,30.11,30.41,30.68,30.94,31.2,31.46,31.69,31.95,32.18,32.44,32.66,32.89,33.15,33.37,33.64,33.9,34.16,34.42,34.69,34.98,35.32,35.66,35.96,36.26,36.56,36.9,37.2,37.53,37.83,38.17,38.47,38.84,39.29,39.85,40.6,41.47,42.25,43.41</t>
  </si>
  <si>
    <t>0.807,0.785,0.77,0.701,0.65,0.631,0.59,0.456,0.272,0.107,0.037</t>
  </si>
  <si>
    <t>244.76952,245.4512,245.60527,245.13226,244.12335,242.90056,241.78438,240.94724,240.40579,240.11543,240.01385,240.08128,240.30235,240.70201,241.28459,241.96292,242.59892,243.09099,243.38834,243.44414,243.18823,242.66803,242.10727,241.85571,242.17206,243.04657,244.07906,244.70555,244.55469,243.81894,243.05142,242.76797,243.04256,243.66011,244.50853,245.82497,247.93881,251.06015,255.21407,260.5087,267.405,276.6744,289.27966,306.28024,328.68,357.251,392.53354,434.94016,485.02274,543.48065,611.0289,688.0088,773.6898,865.15356,956.5079,1039.413,1105.1967,1147.4114,1163.4049,1154.169,1122.9296,1073.8317,1011.104,938.8702,861.1248,781.7995,704.6078,632.92725,569.25433,514.8926,469.85092,433.36594,404.2664,381.32925,363.2766,348.97266,337.3556,327.46588,318.30032,309.24316,300.38022,292.43378,286.03363,281.20016,277.2836,273.5822,269.70667,265.59305,261.37106,257.3726,254.10768,252.1252,251.5631,251.94775,252.47502,252.53098,251.97787,251.08244,250.0981,249.12329,248.21696,247.52109,247.17664,247.17166,247.28516,247.30518,247.24808,247.26122,247.37015,247.3949,247.13481,246.56247,245.87587,245.30426,245.01198,245.08856,245.49956,245.98486,246.16266,245.79643,245.09082,244.52872,244.48131,244.97488,245.71512,246.27348,246.3038,245.66063</t>
  </si>
  <si>
    <t>242.6283,242.88565,242.83038,242.28172,241.30458,240.14136,239.15482,238.66768,238.85045,239.6085,240.58794,241.33083,241.61829,241.56818,241.47887,241.58238,241.89442,242.23868,242.40877,242.2861,241.95753,241.6935,241.72252,241.99713,242.19534,241.98973,241.27066,240.29744,239.5897,239.64671,240.53189,241.77385,242.58624,242.50595,241.63081,240.45709,239.4729,238.98592,239.01015,239.37889,239.78519,240.01418,240.02588,239.94273,239.84917,239.8402,240.05602,240.64369,241.54446,242.4864,243.09564,243.20956,242.95963,242.58147,242.27885,242.17995,242.32341,242.69344,243.2138,243.67857,243.8734,243.67839,243.14243,242.51555,242.13379,242.26015,242.86905,243.69669,244.40144,244.82089,245.0143,245.13066,245.18164,245.086,244.78308,244.25572,243.56259,242.74992,241.91624,241.26927,241.07881,241.37018,241.78395,241.818,241.29562,240.51245,239.88464,239.5253,239.28862,239.14563,239.29556,239.85391,240.62341,241.21951,241.55,241.85748,242.48022,243.36816,244.09616,244.17012,243.50177,242.39062,241.44662,241.17934,241.80074,243.07605,244.44466,245.2237,244.97034,243.66525,241.79384,240.123,239.28647,239.41821,240.14594,240.95062,241.51642,241.78226,241.78285,241.56438,241.28282,241.23051,241.62976,242.40677,243.1712,243.52551,243.30997,242.6866,241.94722,241.3345,240.8916,240.58862,240.44775,240.62744,241.21266,241.99179,242.55922,242.68419,242.52682,242.4468,242.6808,243.14209,243.59668,243.78673,243.63391,243.2292,242.84923,242.66597,242.6796,242.62926,242.37704,241.96323,241.63226,241.48943,241.47221,241.40807,241.31654,241.34894,241.64941,242.15926,242.71541,243.22572,243.67313,244.0017,244.08511,243.92224,243.72368,243.79019,244.22614,244.83511,245.22041,245.02092,244.04843,242.40039,240.48553,238.83261,237.90347,237.85768,238.50444,239.4531,240.42717,241.32648,242.15431,242.76448,242.98215,242.81117,242.53111,242.39467,242.43466,242.46849,242.39984,242.26024,242.17798,242.25087,242.49988,242.81387,243.03738,243.02489,242.7793,242.41713,242.08151,241.88168,241.89287,242.10767,242.52812,243.11778,243.71773,244.0363,243.81163,243.02373,241.98325,241.07378,240.51108,240.32086,240.4777,240.93266,241.59616,242.29794,242.8807,243.2654,243.48117,243.52249,243.29926,242.65904,241.5848,240.36028,239.46068,239.2566,239.74985,240.65955,241.72748,242.86852,243.967,244.7995,245.05135,244.59663,243.56435,242.25536,240.97684,240.0446,239.63638,239.76389,240.16449,240.54013,240.75914,240.93068,241.21689,241.63306,241.97789,242.07439,241.8963,241.56305,241.23291,241.04547,241.08951,241.41791,241.99005,242.69057,243.32556,243.73973,243.84586,243.73161,243.66794,243.98206,244.8317,246.13098,247.493,248.45416,248.69638,248.26929,247.52274,246.89566,246.56578,246.40166,246.10925,245.5519,244.86617,244.4162,244.53223,245.25598,246.35892,247.58574,248.78522,249.8892,250.70348,250.88333,250.24495,248.99942,247.64308,246.67795,246.38446,246.76021,247.69153,248.96593,250.31683,251.43181,252.1523,252.6167,253.27652,254.47916,256.08298,257.3824,257.60403,256.48392,254.51962,252.67227,251.81354,252.22041,253.48082,254.8463,255.73322,255.9048,255.46489,254.74887,254.28609,254.68701,256.31543,258.95447,261.9316,264.55496,266.57407,268.26474,270.0238,271.9002,273.59177,274.79095,275.50845,275.88416,275.98062,275.63373,274.8202,273.70905,272.67053,272.05154,272.26355,273.4623,275.4613,277.5288,278.82272,278.9035,278.0152,276.67767,275.28937,273.86826,272.32816,270.87244,270.0153,270.28052,271.85458,274.4831,277.6505,280.90405,283.84866,286.01108,286.81464,285.91846,283.678,281.2567,279.98465,280.47333,282.3744,284.76065,286.77722,287.96237,288.18738,287.4898,286.13965,284.52884,283.10886,282.26035,282.1276,282.47302,282.78934,282.59415,281.81537,280.84396,280.1227,279.7211,279.3238,278.58694,277.52524,276.55557,276.1826,276.5899,277.53085,278.45166,278.8681,278.63312,278.02225,277.4421,277.16336,277.1035,277.0087,276.6786,276.20328,275.859,275.9664,276.6481,277.77472,278.96603,279.8529,280.23737,280.19913,280.00137,279.8824,279.85828,279.68082,278.92288,277.3748,275.33826,273.6022,272.90967,273.40475,274.38608,274.79898,273.73636,271.06598,267.43295,264.00125,261.81735,261.32516,262.1732,263.68753,265.33096,267.0193,268.97052,271.2421,273.47357,275.0811,275.6196,275.1834,274.20117,272.99686,271.51474,269.5606,267.12823,264.68457,262.76245,261.54126,260.65225,259.5093,257.83737,256.03348,254.86176,254.90431,256.08624,257.63037,258.60367,258.56482,257.7898,256.91095,256.42184,256.32263,256.30765,256.04425,255.45395,254.74985,254.36238,254.49667,254.88033,254.95749,254.39262,253.28784,251.97643,250.68799,249.44302,248.28026,247.3353,246.78575,246.69408,247.02513,247.56389,248.07202,248.40923,248.61377,248.76727,248.98634,249.3014,249.701,250.1007,250.37204,250.39095,250.15326,249.80359,249.59459,249.84439,250.76619,252.27867,253.9652,255.43077,256.46463,257.0804,257.28772,256.95023,255.86319,254.09247,251.97533,249.9543,248.25725,246.84258,245.70541,245.11832,245.40277,246.51227,247.98343,249.2918,250.25896,250.91173,251.31349,251.45718,251.40265,251.25826,251.08983,250.90683,250.76619,250.78918,251.03621,251.47293,251.9286,252.33574,252.7093,253.0819,253.33037,253.2213,252.58252,251.57002,250.6512,250.27936,250.6257,251.58446,252.9666,254.57948,256.33627,258.14606,259.8998,261.49158,262.8433,263.8883,264.66315,265.1391,265.1626,264.599,263.58545,262.59418,262.12802,262.293,262.7054,262.91006,262.7273,262.37756,262.14407,262.12518,262.2102,262.424,263.04834,264.4174,266.49115,268.71463,270.4354,271.3044,271.35306,270.76413,269.81268,268.819,268.14453,267.98163,268.21378,268.46667,268.24756,267.2372,265.51035,263.5815,262.04144,261.34457,261.6808,263.16998,265.82318,269.33826,272.97916,275.8855,277.42636,277.42105,276.09357,273.85672,271.2982,269.0739,267.67178,267.04974,266.5689,265.32224,262.8129,259.26657,255.52089,252.49516,250.71606,250.17787,250.43797,250.91518,251.13315,250.90387,250.2697,249.47032,248.69246,248.08853,247.67499,247.4233,247.2461,247.10747,246.95378,246.78946,246.51431,246.0253,245.2564,244.30737,243.35745,242.62787,242.21127,242.14915,242.37312,242.76997,243.17615,243.41103,243.4238,243.36612,243.44653,243.75188,244.16336,244.47899,244.701,244.89815,245.07689,245.18086,245.28305,245.58417,246.27486,247.21536,248.02484,248.2128,247.50046,245.9503,244.04564,242.42383,241.55624,241.41464,241.65825,241.86452,241.82672,241.56573,241.25728,241.00511,240.90002,240.98526,241.27756,241.70665,242.14305,242.4545,242.65575,242.80965,242.87463,242.78963,242.64536,242.68869,243.0495,243.47485,243.43971,242.65102,241.34357,240.11186,239.44568,239.46198,239.9511,240.61743,241.20848,241.59612,241.72147,241.60883,241.34373,241.06871,240.83606,240.64427,240.43953,240.31795,240.51204,241.13538,241.93755,242.52611,242.68697,242.61432,242.68437,243.06087,243.65321,244.28792,244.84636,245.29619,245.6151,245.71695,245.50757,244.88905,243.92923,242.98102,242.4868,242.65103,243.28592,244.00836,244.56723,244.97646,245.29488,245.51096,245.47876,245.06834,244.30518,243.48985,242.99739,242.96928,243.08406,242.80867,241.88763,240.66644,239.81291,239.76959,240.45139,241.40985,242.20161,242.66235,242.91916,243.21936,243.71484,244.26636,244.59747,244.63167,244.61784,244.79382,245.03896,244.95154,244.31871,243.32495,242.29237,241.39137,240.58075,239.80475,239.10156,238.645,238.65576,239.28136,240.39503,241.58696,242.35416,242.4604,242.07173,241.64055,241.5713,241.97395,242.58209,243.02136,243.03458,242.69908,242.3004,242.15543,242.33191,242.68057,242.90988,242.8138,242.36943,241.75003,241.21619,241.00667,241.17493,241.49438,241.66718,241.50595,241.08046,240.60944,240.33472,240.36983,240.75696,241.34633,241.86665,242.03847,241.85689,241.51167,241.26683,241.22453,241.37581,241.69366,242.23135,242.95836,243.67891,244.14511,244.21199,243.97447,243.6521,243.38867,243.15958,242.8926,242.52153,242.05356,241.58473,241.2203,241.05103,241.05775,241.1337,241.166,241.12842,241.01717,240.91542,240.926,241.15088,241.5543,242.00133,242.31335,242.44081,242.42857,242.38922,242.36952,242.37454,242.37015,242.35645,242.31786,242.1806,241.85265,241.33932,240.83395,240.62476,240.87152,241.5589,242.54228,243.5556,244.36449,244.83453,244.96352,244.88474,244.6935,244.34332,243.80527,243.1495,242.57501,242.29689,242.32356,242.47198,242.54141,242.48605,242.37732,242.29605,242.21361,242.10054,241.95146,241.7821,241.53966,241.2229,240.92018,240.74821,240.71913,240.77513,240.91704,241.28847,241.90865,242.51929,242.73793,242.43571,241.85309,241.38228,241.2468,241.48613,242.04219,242.78125,243.44919,243.74536,243.58363,243.11928,242.56305,242.00993,241.44887,240.92728,240.57991,240.42958,240.31406,240.0635,239.6397,239.22762,239.04881,239.21097,239.68118,240.36833,241.06607,241.55788,241.69843,241.58391,241.43701,241.41336,241.39072,241.17924,240.749,240.36021,240.3531,240.86717,241.74994,242.7308,243.62526,244.38327,245.00972,245.40085,245.42691,245.04553,244.32605,243.41957,242.50658,241.74728,241.26823,241.12674,241.23236,241.42052,241.55212,241.5999,241.69191,242.0293,242.69588,243.57098,244.35913,244.75725,244.6456,244.12355,243.40674,242.72876,242.27489,242.19026,242.51308,243.08199,243.63512,243.95047,243.93774,243.57465,242.87273,241.90762,240.97041,240.42851,240.49112,241.06503,241.87256,242.50258,242.67003,242.31746,241.6756,241.13681,241.00893,241.1836,241.39435,241.50401,241.64346,242.01402,242.60497,243.11768,243.28423,243.10149,242.73288,242.33441,241.906,241.38881,240.80066,240.3649,240.33594,240.8625,241.73943,242.49913,242.68686,242.22275,241.3689,240.49895,239.78143,239.27968,239.15584,239.60628,240.62566,241.86954,242.84769,243.24911,243.11496,242.64119,242.07698,241.58784,241.28052,241.20523,241.34386,241.52107,241.51228,241.21397,240.79932,240.6407,240.95355,241.59796,242.19781,242.48677</t>
  </si>
  <si>
    <t>0.825,0.765,0.727,0.71,0.67,0.545,0.337,0.07</t>
  </si>
  <si>
    <t>34820200200157091</t>
  </si>
  <si>
    <t>0.7510864,0.6958637,0.6362918,0.61906,0.59715396,0.5943695,0.5897847,0.5589147,0.5250354,0.39916262,0.24607788,0.09914245,0.010710072</t>
  </si>
  <si>
    <t>-4.34,-3.44,-2.8,-2.21,-1.76,-1.34,-1.01,-0.71,-0.44,-0.14,0.11,0.41,0.67,1.01,1.34,1.68,2.06,2.43,2.84,3.25,3.67,4.12,4.49,4.87,5.24,5.65,6.14,6.74,7.45,8.35,9.51,11.12,13.41,16.4,18.05,26.82,31.05,32.85,34.42,35.43,37.57,39.03,39.78,40.42,40.98,41.5,41.95,42.36,42.7,43.0,43.3,43.56,43.83,44.13,44.43,44.73,45.06,45.44,45.81,46.15,46.49,46.79,47.05,47.35,47.65,47.95,48.21,48.47,48.73,49.0,49.26,49.52,49.78,50.12,50.46,50.87,51.24,51.58,51.88,52.14,52.4,52.67,52.93,53.15,53.42,53.68,53.98,54.28,54.62,54.95,55.29,55.7,56.15,56.71,57.24,57.65,58.06,58.51,59.11,60.05,61.1</t>
  </si>
  <si>
    <t>0.778,0.769,0.766,0.75,0.743,0.732,0.717,0.702,0.69,0.654,0.579,0.392,0.149</t>
  </si>
  <si>
    <t>241.59737,241.30748,240.94191,240.57977,240.27937,240.11029,240.15987,240.42981,240.77911,241.06175,241.20915,241.27046,241.2465,240.99973,240.41371,239.62424,238.96877,238.72157,238.89478,239.23541,239.48483,239.59792,239.77365,240.23178,240.93236,241.48923,241.45767,240.706,239.57396,238.58194,238.04414,237.95375,238.13557,238.47144,239.09499,240.21495,241.86264,243.79333,245.58871,247.04613,248.4392,250.4142,253.64116,258.686,266.0641,276.58328,291.35278,311.5724,338.15872,371.7973,413.1557,463.03558,521.97845,589.56885,663.922,741.835,819.18884,891.35516,953.5136,1001.0928,1030.5283,1040.1593,1030.5317,1004.1814,964.9367,917.17395,865.22107,812.75586,761.9754,713.2617,665.7061,618.3843,571.474,526.35156,484.6733,447.552,415.20917,387.3104,363.47464,343.6016,327.69516,315.54117,306.434,299.37534,293.53882,288.5111,284.17474,280.42767,277.0665,273.8713,270.68567,267.40222,264.00073,260.60522,257.46414,254.92332,253.24329,252.45734,252.25743,252.04645,251.20331,249.5713,247.56587,245.88852,245.00522,244.87747,245.13115,245.48663,245.93091,246.60925,247.61517,248.82422,249.92485,250.5192,250.3072,249.26825,247.7408,246.20589,245.03249,244.35301,244.16966,244.43488,244.9965,245.57816,245.85593,245.65794,245.02144,244.14343</t>
  </si>
  <si>
    <t>242.79982,242.99402,243.07347,243.05719,242.91324,242.60193,242.13684,241.64165,241.41013,241.73415,242.6438,243.76273,244.50221,244.44073,243.6382,242.54338,241.67003,241.2626,241.30498,241.56389,241.79218,241.81575,241.61136,241.25883,240.96204,240.87804,241.09886,241.60445,242.27222,242.91653,243.26732,243.13533,242.49493,241.5865,240.69324,240.08723,239.83614,239.99599,240.51048,241.22351,241.7352,241.67532,240.89253,239.71024,238.69608,238.35086,238.7414,239.63109,240.57451,241.23433,241.46512,241.38263,241.26878,241.45284,242.0291,242.76373,243.31424,243.4607,243.28297,243.00894,242.84671,242.80182,242.7666,242.5299,241.90186,240.86371,239.57631,238.26804,237.20139,236.74161,237.26883,238.88785,241.07182,242.83235,243.36256,242.62567,241.28055,240.13681,239.62683,239.66289,239.87932,239.98337,239.90703,239.75386,239.72585,240.00285,240.71783,241.85976,243.19505,244.29921,244.77315,244.40643,243.28677,241.7597,240.2402,239.06909,238.42612,238.3529,238.79228,239.5662,240.38171,240.96661,241.31436,241.62117,242.09164,242.60918,242.91531,242.807,242.4488,242.13129,242.10959,242.37616,242.77547,242.96872,242.64471,241.65964,240.28282,239.04791,238.36064,238.17056,238.1475,238.06743,238.02847,238.2069,238.6026,239.07364,239.46599,239.6998,239.83823,240.05746,240.61841,241.66936,243.00705,244.15982,244.75154,244.62555,243.92155,242.90237,241.78838,240.71153,239.8005,239.20908,239.14389,239.62436,240.29984,240.66307,240.43236,239.77998,239.11584,238.7311,238.68724,238.92018,239.34627,239.94157,240.75652,241.90729,243.42252,244.98204,245.9629,245.86214,244.66916,242.8923,241.17157,239.90031,239.165,238.87224,238.90056,239.11035,239.38786,239.65694,239.90527,240.10233,240.28241,240.53874,240.96492,241.48705,241.89894,242.04404,242.0031,241.97081,242.09868,242.36543,242.71153,243.0027,243.16232,243.11398,242.88301,242.46382,241.97937,241.61266,241.61377,241.96593,242.40707,242.63219,242.64372,242.60674,242.62268,242.58621,242.45818,242.35185,242.40775,242.48952,242.34094,241.8435,241.24231,240.90343,241.05312,241.6167,242.40067,243.13815,243.61049,243.68015,243.42073,243.04953,242.8124,242.75562,242.78596,242.73141,242.49986,242.1267,241.79988,241.73935,241.9618,242.20844,242.12013,241.64044,241.0583,240.80115,241.01137,241.49953,241.94276,242.18866,242.28578,242.39247,242.68687,243.2104,243.91261,244.60881,245.07088,245.1221,244.81361,244.33801,243.8938,243.50336,243.10757,242.74266,242.60106,242.77553,243.04498,243.07257,242.7708,242.38753,242.28812,242.55476,242.90416,242.97807,242.68486,242.25107,242.01447,242.02496,242.07265,241.97775,241.82716,241.83792,242.108,242.48705,242.7933,243.01564,243.2926,243.74567,244.36229,244.99866,245.57588,246.1109,246.60492,246.87634,246.73405,246.1947,245.64714,245.57492,246.21742,247.34926,248.47519,249.20613,249.5923,250.00362,250.63904,251.2632,251.49672,251.27283,250.89746,250.65123,250.49464,250.24254,249.85439,249.50471,249.48363,250.06308,251.36145,253.21895,255.19359,256.83984,258.0579,259.14,260.49002,262.22675,264.14575,265.89603,267.18344,267.6794,267.08472,265.3023,262.74802,260.1284,258.0547,256.63803,255.72855,255.23006,255.33112,256.31128,258.36386,261.27917,264.46097,267.07074,268.49786,268.73755,268.3852,268.1375,268.3417,268.9088,269.59967,270.36508,271.26877,272.3263,273.3355,274.10986,274.6728,275.35895,276.47366,278.0963,279.92456,281.45645,282.1601,281.71527,280.21426,278.18716,276.3129,274.9337,273.89587,272.69403,270.93948,268.55634,265.9687,263.79602,262.58194,262.38074,262.89304,263.77963,265.07123,266.94888,269.45847,272.30463,275.0634,277.36768,279.0014,279.82544,279.84158,279.25958,278.48752,277.89658,277.6042,277.34747,276.7597,275.62378,274.0477,272.3676,271.01343,270.34277,270.66306,271.9979,273.96814,275.86243,276.86703,276.45532,274.6445,271.8966,268.9189,266.42957,264.90088,264.43085,264.79443,265.51724,266.19778,266.6768,267.11252,267.75555,268.8901,270.65054,272.93903,275.3302,277.18768,277.94986,277.62976,276.72977,275.8849,275.34735,274.961,274.32318,273.218,271.55927,269.50278,267.26804,265.16824,263.43338,262.18445,261.3218,260.6439,259.95654,259.25787,258.69525,258.38766,258.24615,258.074,257.7624,257.3204,256.74658,256.0298,255.30745,254.92935,255.13403,255.63368,255.73024,254.92226,253.35237,251.70425,250.50356,249.73688,249.01723,248.12729,247.13023,246.2477,245.5331,244.94388,244.4592,244.10854,243.84549,243.56693,243.30441,243.28566,243.7462,244.5924,245.45166,246.00055,246.30956,246.74509,247.64136,249.04884,250.82884,252.70197,254.19241,254.72662,253.95126,252.07025,249.84988,248.14465,247.36401,247.36623,247.65912,247.8631,247.89594,247.8593,247.75613,247.49966,246.99315,246.29054,245.47476,244.64178,243.94221,243.65982,244.00151,244.93475,246.16078,247.3755,248.39207,249.2479,249.98483,250.65672,251.1118,251.08777,250.28978,248.79338,246.93555,245.2193,243.89917,242.99983,242.43214,242.14795,242.05402,242.02335,241.9501,241.86594,241.88565,242.06705,242.34984,242.65659,242.95146,243.17615,243.16714,242.81378,242.24506,241.84378,241.9986,242.75102,243.77716,244.61633,244.94087,244.67204,243.97136,243.08908,242.30078,241.77515,241.5545,241.60501,241.89032,242.38744,243.01857,243.561,243.76718,243.5371,243.02145,242.5317,242.26534,242.22197,242.30504,242.45372,242.6061,242.67625,242.56613,242.34244,242.16103,242.1446,242.25888,242.42737,242.62952,242.86281,242.9785,242.7303,241.99742,240.9406,239.9024,239.14503,238.74619,238.66365,238.88016,239.32785,239.86359,240.37431,240.95586,241.77733,242.89397,244.04124,244.82156,245.01233,244.70493,244.18497,243.81087,243.883,244.51791,245.55896,246.58673,247.24506,247.49016,247.60262,247.74745,247.7225,247.16022,246.0706,244.96739,244.57726,245.19981,246.5796,248.21841,249.65245,250.52621,250.59833,249.80933,248.38503,246.81612,245.48361,244.58261,244.07878,243.83087,243.58127,243.18825,242.68747,242.43881,242.78262,243.69568,244.6714,245.17993,244.9982,244.40321,243.87321,243.80255,244.32848,245.33545,246.39981,247.03006,246.9804,246.46095,245.9377,245.73308,245.82597,246.02882,246.20714,246.26074,246.05643,245.54411,244.92561,244.56921,244.70712,245.21852,245.76898,246.13326,246.3941,246.80817,247.5625,248.5907,249.62715,250.43376,250.96056,251.18436,250.9657,250.13596,248.75693,247.32928,246.59453,247.05017,248.67012,250.88948,252.93298,254.23055,254.66077,254.42462,253.9279,253.50899,253.3908,253.63521,254.16866,254.83041,255.5636,256.3476,257.17612,258.04132,259.02213,260.27042,261.9088,263.7706,265.501,266.79037,267.70544,268.5014,269.3211,269.8589,269.54022,267.9046,265.18915,262.23392,260.09753,259.3764,259.99664,261.37677,262.91803,264.21332,265.1257,265.66434,265.98062,266.21136,266.48196,266.8355,267.23212,267.47095,267.3749,266.88165,266.29865,266.12653,266.77502,268.29248,270.37265,272.52417,274.28436,275.38345,275.87442,276.14587,276.50522,276.87085,276.79248,275.9346,274.448,272.82098,271.4199,270.27716,269.22525,268.11398,266.9642,265.8108,264.56445,262.94882,260.74423,258.12314,255.72577,254.20847,253.85123,254.439,255.50027,256.54797,257.19632,257.13977,256.26724,254.69843,252.76225,250.80049,249.02689,247.48537,246.24173,245.4829,245.40005,245.89209,246.54541,246.90692,246.87311,246.67204,246.61978,246.76521,246.87363,246.58684,245.69392,244.27675,242.84729,242.05447,242.29677,243.40778,244.72647,245.53337,245.55592,244.92537,244.04124,243.249,242.77599,242.6767,242.91505,243.28044,243.61604,243.8536,244.09981,244.36862,244.59154,244.60475,244.31218,243.70714,242.99522,242.38718,242.1485,242.32947,242.77806,243.18854,243.38113,243.26332,242.97386,242.69014,242.55821,242.53403,242.4854,242.27322,241.90587,241.47964,241.1074,240.80182,240.5558,240.35786,240.26859,240.34383,240.534,240.65515,240.587,240.44463,240.53876,241.02994,241.70831,242.19366,242.25642,242.0128,241.76935,241.70988,241.82921,242.00586,242.12122,242.11516,241.9902,241.70552,241.23811,240.63573,240.13185,239.94089,240.10168,240.36658,240.44882,240.24449,239.8747,239.41028,238.91965,238.4774,238.28438,238.57625,239.44177,240.72981,242.20776,243.55193,244.5722,245.22728,245.60376,245.80054,245.86847,245.6801,245.18915,244.38356,243.35251,242.20717,241.10646,240.1973,239.66699,239.56451,239.86185,240.43681,241.17635,241.95966,242.75914,243.518,244.18294,244.52827,244.34192,243.53058,242.37207,241.2619,240.56445,240.30547,240.29001,240.23264,240.09763,240.00752,240.14912,240.5073,240.94954,241.29526,241.52827,241.58,241.36613,240.80386,240.05304,239.4084,239.25778,239.7308,240.69807,241.77133,242.56725,242.83072,242.54793,241.80878,240.85094,239.99641,239.54285,239.49411,239.60861,239.63261,239.57103,239.54027,239.5344,239.35597,238.88629,238.2825,237.9048,238.03793,238.63846,239.41278,240.13347,240.85332,241.742,242.79356,243.76297,244.40413,244.72202,244.82481,244.72862,244.30629,243.4384,242.1896,240.84865,239.74539,239.09064,238.89781,239.03531,239.41101,239.97919,240.68158,241.48488,242.36507,243.28938,244.13095,244.69704,244.82312,244.53358,243.97214,243.36739,242.83574,242.36674,241.86067,241.35374,241.04726,241.16576,241.66266,242.25797,242.58344,242.47853,242.04504,241.59587,241.38261,241.4584,241.58797,241.5505,241.3245,241.17021,241.34998,242.06651,243.28291,244.75926,246.02066,246.59079,246.1904,245.0783,243.83064,243.0424,242.91687,243.18141,243.32967,243.10281,242.57399,242.02711,241.61961,241.32661,241.03838,240.67784,240.14726,239.40866,238.58905,238.09698,238.39745,239.58554,241.17299,242.33592,242.52174,241.7686,240.62503,239.72751,239.4779,239.88266,240.64917,241.30339,241.54286,241.42386,241.27045,241.38089,241.8375,242.4379,242.88531,242.93558,242.52031,241.738,240.77979,239.76378,238.8143,238.08388,237.76254,237.88036,238.30017,238.7462,239.09021,239.34126,239.64574,240.0844,240.62932,241.10945,241.37067,241.38214,241.30348,241.38696,241.75604,242.35274,242.87968,243.07744,242.88364,242.48183,242.05316,241.63983,241.12047,240.61057,240.48264,240.9455,241.76715,242.37299,242.38655,242.00247,241.68604,241.6919,242.00119,242.36813,242.53058,242.32776,241.73608,240.99258,240.48177,240.46939,240.93045,241.61136,242.18156,242.41837,242.26321,241.89908,241.61874,241.59573,241.75348,241.84447,241.75087,241.58058,241.48068,241.4414,241.36713,241.183,240.88034,240.50275,240.13554,239.91139,239.93451,240.17427,240.50499,240.95421,241.67738,242.64723,243.48006,243.59966,242.79193,241.44537,240.27246,239.72061,239.87775,240.5871,241.77397,243.28398,244.76137,245.70645,245.81317,245.12871,243.98578,242.74709,241.6802,240.96913,240.5931,240.37236,240.13957,239.97728,240.20049,241.04196,242.31151,243.48256,244.13335,244.16254,243.7651,243.16855,242.46895,241.69357,240.91333,240.21107,239.66754,239.30605,239.04712,238.83763,238.67911,238.72229,239.14804,239.97627,240.9323,241.63933,241.79213,241.4328,240.83655,240.3649,240.22517,240.42667,240.76884,240.98022,240.79506,240.13596,239.22966,238.59377,238.81923,240.20369,242.56078,245.26183,247.48723,248.55922,248.21881,246.71243,244.61317,242.529,240.7937,239.4641,238.50037,237.98833,238.06921,238.76144</t>
  </si>
  <si>
    <t>0.793,0.704,0.633,0.615,0.574,0.537,0.502,0.477,0.421,0.346,0.199,0.047</t>
  </si>
  <si>
    <t>34820300200151622</t>
  </si>
  <si>
    <t>0.6347383,0.555103,0.5104979,0.46068233,0.40747923,0.27981722,0.1228025,0.0059840307</t>
  </si>
  <si>
    <t>-4.49,-3.48,-2.95,-2.58,-2.24,-1.91,-1.61,-1.31,-1.08,-0.86,-0.63,-0.44,-0.22,-0.03,0.14,0.33,0.56,0.74,0.93,1.12,1.31,1.49,1.68,1.87,2.09,2.28,2.47,2.65,2.84,3.03,3.25,3.44,3.67,3.93,4.23,4.6,5.01,5.61,6.33,7.04,7.97,9.32,10.78,11.76,12.43,13.07,13.74,14.76,15.92,16.82,17.83,18.54,19.18,19.81,20.45,21.01,21.39,21.76,22.06,22.36,22.66,23.0,23.33,23.67,23.97,24.27,24.53,24.83,25.13,25.43,25.69,25.96,26.22,26.44,26.71,26.93,27.19,27.45,27.75,28.05,28.39,28.69,29.03,29.29,29.55,29.82,30.08,30.38,30.64,30.94,31.24,31.54,31.84,32.18,32.51,32.92,33.3,33.71,34.2,34.84,35.88</t>
  </si>
  <si>
    <t>0.803,0.788,0.784,0.762,0.753,0.702,0.644,0.455,0.18,0.045</t>
  </si>
  <si>
    <t>242.46368,242.45398,242.13057,241.51161,240.80022,240.25076,239.95712,239.86378,239.84659,239.88487,240.0544,240.4403,241.04057,241.67647,242.08383,242.01785,241.45894,240.5944,239.82564,239.50206,239.8403,240.74158,241.85378,242.7004,243.00975,242.82927,242.3982,241.99126,241.78879,241.89603,242.3284,243.00375,243.74094,244.3851,244.82062,244.94829,244.70915,244.14223,243.52705,243.3099,243.99825,246.00188,249.60744,254.86037,261.54327,269.22232,277.65442,287.23636,299.1188,314.78644,335.56604,362.414,396.08163,437.3896,487.29266,546.6029,615.45184,692.7152,775.4945,859.0597,937.4137,1004.58954,1056.1503,1090.1266,1106.3086,1104.7576,1084.8027,1045.8589,989.1921,919.04614,841.72516,763.72345,689.96576,623.33636,564.93835,514.7728,472.19955,436.3661,406.3341,381.27072,360.40268,343.03714,328.48117,316.204,305.96548,297.8346,291.7988,287.48608,284.1023,280.88882,277.4388,273.80557,270.17502,266.71725,263.46234,260.48264,257.90808,255.92223,254.53215,253.59909,252.85617,252.09454,251.28096,250.61037,250.1975,250.01414,249.8267,249.50386,249.1465,248.9463,248.72023,248.16083,247.17836,246.2077,245.78632,245.97787,246.20055,245.88623,245.02318,244.17308,243.93192,244.39609,245.13365,245.57555,245.4567,244.85376,244.056,243.30582</t>
  </si>
  <si>
    <t>240.759,240.25592,239.96771,239.95901,240.1122,240.29562,240.48848,240.80573,241.3354,241.9351,242.3345,242.3927,242.23637,242.09714,242.09901,242.17966,242.22081,242.10304,241.74167,241.11638,240.33577,239.6604,239.30469,239.31366,239.52733,239.8098,240.11835,240.49213,240.90306,241.31874,241.74158,242.2315,242.71133,242.9908,242.98357,242.82814,242.70903,242.65703,242.56435,242.40872,242.32863,242.42377,242.6088,242.67894,242.54453,242.30583,242.20135,242.38383,242.79399,243.18625,243.35033,243.28558,243.1982,243.3275,243.71744,244.16815,244.38768,244.19174,243.64821,243.04251,242.71167,242.80853,243.24866,243.75009,244.02525,243.92648,243.5004,242.9186,242.38766,242.11742,242.2628,242.92761,244.03143,245.24002,246.03876,246.08546,245.43707,244.50618,243.62563,242.81311,241.87967,240.77371,239.72566,239.11304,239.18077,239.85368,240.72339,241.25516,241.19768,240.71455,240.24658,240.11449,240.39726,240.97316,241.69377,242.37123,242.84796,243.0754,243.16638,243.24078,243.27179,243.18356,242.98013,242.8432,242.901,243.0676,243.0451,242.66357,242.09161,241.7751,241.96967,242.4852,242.81747,242.576,241.76717,240.67888,239.60324,238.75781,238.30118,238.29774,238.6983,239.3939,240.26042,241.19154,242.01881,242.51,242.51982,242.16101,241.67845,241.33195,241.2267,241.32883,241.48814,241.57082,241.48293,241.30212,241.1982,241.37335,241.87395,242.64528,243.45445,244.03442,244.13899,243.77333,243.13641,242.61911,242.4688,242.72505,243.16191,243.50726,243.53568,243.23148,242.72307,242.27548,242.15733,242.51854,243.2321,243.98378,244.39433,244.2396,243.57195,242.69823,241.99263,241.69467,241.72974,241.81985,241.7602,241.53017,241.3052,241.34859,241.82002,242.55502,243.08205,242.94785,242.22453,241.54372,241.52364,242.21057,243.0899,243.6559,243.7421,243.52332,243.16386,242.80826,242.49893,242.36743,242.45297,242.7884,243.21762,243.56886,243.62923,243.42546,243.10992,242.95331,243.05814,243.34787,243.59784,243.635,243.37001,242.88945,242.2965,241.74199,241.36407,241.26909,241.44003,241.88803,242.51257,243.17514,243.57912,243.48657,242.86855,242.05327,241.36511,240.979,240.81404,240.75449,240.7164,240.67004,240.51466,240.22939,239.95758,239.98764,240.47266,241.24013,241.90396,242.24106,242.28725,242.19154,242.00447,241.71567,241.42545,241.38719,241.7553,242.43324,243.08951,243.42366,243.40826,243.29787,243.3797,243.71785,244.0697,244.07057,243.52184,242.48471,241.20944,239.95135,238.87747,238.10493,237.74512,237.8518,238.3801,239.18593,240.08748,240.91502,241.5078,241.78067,241.83318,241.93835,242.39038,243.30336,244.5081,245.75768,246.93314,248.03943,249.01039,249.56427,249.2896,248.10687,246.43721,244.99785,244.36967,244.74492,245.89049,247.39383,248.76039,249.56311,249.60513,249.01382,248.1088,247.2294,246.60753,246.28215,246.14882,245.97441,245.5833,245.06787,244.85435,245.27945,246.26758,247.35696,248.07414,248.23943,247.92758,247.29182,246.4747,245.71686,245.31529,245.61844,246.85455,248.91255,251.22618,253.03,253.89726,254.02205,254.02625,254.44467,255.50136,257.14612,259.23077,261.45718,263.39078,264.75476,265.72348,266.8561,268.4836,270.2351,271.1992,270.75302,269.12936,267.30194,266.31323,266.71692,268.44824,271.0969,274.0875,276.73376,278.41165,278.90424,278.60532,278.2954,278.34225,278.43018,277.9827,276.93002,275.84964,275.57138,276.47128,278.4764,281.13956,283.83603,285.72052,286.02924,284.32492,280.92484,276.71725,272.84476,270.15973,269.10846,269.65216,271.46207,273.90796,276.24677,277.85144,278.61835,278.9712,279.64978,281.14072,283.36743,285.6546,287.22272,287.63205,287.08218,286.0536,284.88562,283.4908,281.61243,279.12985,276.34036,273.86066,272.48193,272.76843,274.75427,277.74387,280.57196,282.05997,281.64984,279.67987,277.2491,275.4518,274.69687,274.4591,273.8731,272.488,270.6757,269.2918,269.2184,270.8175,273.78986,277.19174,279.84628,280.80103,279.87033,277.52725,274.5142,271.35468,268.3778,265.7569,263.5933,261.71796,259.83765,257.8265,256.09842,255.23357,255.52408,256.61713,257.854,258.6309,258.79794,258.5235,258.2034,258.22205,258.74866,259.55853,260.2094,260.28787,259.5781,258.05832,255.87425,253.3746,251.07791,249.47514,248.82852,249.13457,250.2106,251.73553,253.31177,254.57362,255.28369,255.40215,255.02724,254.29152,253.31102,252.22453,251.23045,250.47557,249.90976,249.34799,248.80545,248.60213,249.12254,250.26862,251.4908,252.29823,252.75023,253.32655,254.46497,256.05865,257.60928,258.61707,258.95905,258.9113,258.86172,258.9175,258.9251,258.6786,258.19818,257.697,257.32416,256.99582,256.4527,255.45451,254.0417,252.45905,251.02829,249.95174,249.2572,248.85553,248.71455,248.74532,248.84909,248.88768,248.76363,248.51018,248.36668,248.56688,249.12689,249.73459,250.03096,249.94737,249.74702,249.61876,249.48083,249.19131,248.92152,249.04869,249.81052,251.06622,252.5184,253.97234,255.40268,256.7056,257.6516,258.0141,257.82126,257.30554,256.67203,255.92354,255.11073,254.51273,254.55971,255.46318,257.06696,259.04614,261.16235,263.29523,265.38477,267.42038,269.40356,271.36057,273.3062,275.39487,277.93607,281.2163,285.24118,289.55865,293.46112,296.28424,297.75775,297.97208,297.36194,296.34244,295.3906,294.8384,294.91068,295.5576,296.56564,297.51712,298.0439,297.87704,297.03836,295.78873,294.47867,293.3667,292.62924,292.453,293.03394,294.3125,295.89465,297.17404,297.64948,297.1311,295.70877,293.45453,290.46545,286.90976,283.21994,279.9185,277.28778,275.1375,273.24002,271.69455,271.07004,271.74356,273.336,274.68954,274.5523,272.26642,268.19028,263.46967,259.35464,256.5537,254.90013,253.73763,252.48344,251.03975,249.60721,248.46194,247.66484,247.06136,246.42094,245.69519,245.09288,244.99095,245.56752,246.60118,247.57578,248.0882,248.13661,248.11174,248.28246,248.52942,248.49008,248.02393,247.3873,246.90787,246.58997,246.16103,245.4734,244.70828,244.26854,244.424,245.12187,246.04692,246.79935,247.12035,246.90617,246.24138,245.28242,244.29295,243.57602,243.38094,243.70695,244.32288,244.87564,245.07704,244.86606,244.35295,243.79013,243.3719,243.18793,243.18788,243.45969,244.19402,245.54314,247.21523,248.59993,249.10855,248.65878,247.59988,246.37756,245.27267,244.42221,243.90787,243.69916,243.70837,243.85606,244.20334,244.79419,245.48213,245.90147,245.88235,245.60954,245.4633,245.63094,245.93916,246.04979,245.82062,245.29607,244.60118,243.82227,243.01561,242.23875,241.57571,241.05075,240.68584,240.56313,240.80638,241.40309,242.15015,242.75247,243.06895,243.20538,243.34383,243.48355,243.51538,243.39195,243.2,243.03546,242.89725,242.69269,242.36264,241.90485,241.36896,240.87926,240.62054,240.66484,240.89027,241.12102,241.32294,241.5545,241.85596,242.16336,242.45114,242.78838,243.23898,243.72908,244.1956,244.63583,245.0674,245.36552,245.31738,244.79865,243.99295,243.2086,242.72255,242.63194,242.92714,243.43813,243.92938,244.18883,244.25645,244.37564,244.74844,245.26602,245.58588,245.43709,244.82924,244.078,243.52747,243.28403,243.17686,242.99261,242.63884,242.21007,241.7835,241.35512,240.94852,240.66507,240.54492,240.53732,240.59639,240.78299,241.16486,241.60022,241.7448,241.39494,240.74762,240.27052,240.33276,240.96207,241.84149,242.53589,242.69228,242.27025,241.53664,240.92035,240.6691,240.73503,240.86621,240.93588,240.92262,240.87022,240.79376,240.75468,240.84549,241.09006,241.35349,241.45837,241.41745,241.47992,241.95532,242.88623,244.00143,244.82707,245.03625,244.63998,243.90082,243.02473,242.07166,241.032,240.10162,239.64955,239.921,240.7609,241.72316,242.39029,242.72086,242.98631,243.43324,244.04752,244.55054,244.68924,244.49887,244.29774,244.47566,245.3069,246.71704,248.30397,249.52388,250.0073,249.77536,249.2131,248.65372,248.11938,247.38246,246.3386,245.2419,244.5433,244.38988,244.51079,244.52005,244.30504,244.04855,243.93887,243.89818,243.71619,243.29233,242.73555,242.27403,242.02017,241.90796,241.78285,241.55232,241.28264,241.18501,241.4082,241.99725,242.88884,243.91225,244.81998,245.27881,245.01837,244.0938,242.87598,241.8157,241.28546,241.4213,242.0934,242.93811,243.47878,243.37209,242.60057,241.4085,240.19092,239.37158,239.22954,239.758,240.65234,241.53078,242.08861,242.16048,241.68028,240.82947,239.974,239.5068,239.58867,240.15953,241.01677,241.95483,242.73442,243.16125,243.26166,243.2049,243.12613,242.99698,242.67253,242.11748,241.59204,241.4889,241.99034,242.82124,243.36017,243.19843,242.35275,241.19896,240.04782,239.0934,238.47408,238.43517,239.0188,240.07384,241.20152,242.12811,242.78015,243.24577,243.52087,243.54036,243.12761,242.20349,240.80003,239.12375,237.48752,236.2334,235.60645,235.79538,236.8881,238.81042,241.18285,243.3531,244.7133,245.00351,244.46071,243.56833,242.75781,242.2113,241.8878,241.67699,241.51186,241.40404,241.38432,241.52803,241.83107,242.3169,242.87334,243.3515,243.55229,243.39478,242.85669,242.04108,241.13298,240.43939,240.17278,240.3001,240.56758,240.792,241.07936,241.64542,242.46172,243.23605,243.61835,243.47993,242.95943,242.32843,241.80167,241.54047,241.6177,242.0285,242.64996,243.31508,243.86441,244.26184,244.56656,244.77863,244.78044,244.44249,243.72618,242.79688,241.97673,241.49959,241.39215,241.49365,241.63051,241.74252,241.87158,242.00465,242.08206,242.02974,241.87802,241.68001,241.58392,241.75063,242.27689,243.0219,243.7287,244.08276,244.01196,243.61565,243.12541,242.75426,242.74867,243.1829,243.94917,244.69734,245.0467,244.74593,243.9093,242.86287,241.93614,241.29272,240.9397,240.82986,240.91974,241.05647,241.01025,240.69594,240.22183,239.81563,239.63174,239.70029,240.00122,240.49977,241.06995,241.5533</t>
  </si>
  <si>
    <t>0.745,0.73,0.708,0.663,0.595,0.431,0.158</t>
  </si>
  <si>
    <t>34820300200151625</t>
  </si>
  <si>
    <t>0.63937354,0.57037526,0.5246977,0.48480502,0.42275926,0.30931953,0.14447638,0.024386397</t>
  </si>
  <si>
    <t>-5.16,-4.15,-3.44,-2.92,-2.5,-2.17,-1.87,-1.61,-1.34,-1.12,-0.89,-0.71,-0.52,-0.29,-0.14,0.03,0.22,0.41,0.63,0.82,1.04,1.27,1.53,1.76,2.02,2.24,2.5,2.73,2.99,3.25,3.52,3.78,4.08,4.42,4.75,5.16,5.58,6.18,7.08,8.42,9.7,11.16,12.28,13.56,14.46,15.2,15.92,16.59,17.42,18.2,18.84,19.48,20.07,20.56,20.97,21.39,21.76,22.17,22.58,23.0,23.41,23.78,24.12,24.46,24.76,25.06,25.36,25.62,25.88,26.11,26.37,26.59,26.86,27.12,27.42,27.72,28.02,28.28,28.54,28.84,29.1,29.4,29.67,29.93,30.19,30.45,30.71,31.01,31.35,31.73,32.14,32.55,32.92,33.3,33.64,34.01,34.42,34.87,35.51,36.26,37.35</t>
  </si>
  <si>
    <t>0.774,0.765,0.759,0.725,0.698,0.647,0.547,0.369,0.139</t>
  </si>
  <si>
    <t>241.19002,240.81775,240.56764,240.52959,240.69542,240.9585,241.19852,241.28142,241.15097,240.83789,240.47609,240.2195,240.22893,240.56601,241.22705,241.99748,242.60034,242.8257,242.6895,242.344,242.04544,241.966,242.20113,242.72856,243.398,243.97067,244.20839,243.97972,243.36322,242.64885,242.08891,241.77829,241.66263,241.69542,241.82791,241.98303,242.10522,242.28621,242.76833,243.6485,244.69376,245.55162,246.29869,247.6745,250.98671,257.57053,268.46765,284.33875,305.63947,332.80823,366.5878,408.26404,459.71783,522.7803,598.2471,684.81757,778.7749,874.38806,964.8146,1042.9763,1102.5375,1138.7495,1149.3918,1135.3057,1100.143,1049.4612,989.3732,925.4052,861.69086,800.6624,743.0087,688.281,635.57745,584.457,535.33264,489.4831,448.4472,413.44794,384.89706,362.45447,345.29617,332.41245,322.6269,314.64453,307.22034,299.5661,291.6219,283.91446,277.03162,271.28204,266.70703,263.3248,261.16702,260.0728,259.55676,259.04456,258.20126,257.02393,255.64528,254.20372,252.92676,252.14659,252.01466,252.27048,252.35907,251.9385,251.15437,250.33997,249.67001,249.11739,248.65466,248.38591,248.36005,248.33185,247.9489,247.06065,245.90941,245.05608,244.9002,245.36604,246.04044,246.52464,246.68283,246.60005,246.29402,245.68376,244.78091,243.76689</t>
  </si>
  <si>
    <t>240.87291,240.75363,240.98804,241.50536,242.02225,242.32568,242.36037,242.13777,241.71754,241.2526,240.98827,241.09496,241.52913,241.99352,242.28317,242.37822,242.38844,242.30634,242.04909,241.5965,241.08466,240.69853,240.57713,240.80443,241.37717,242.14592,242.78398,243.05466,243.03767,243.02321,243.17836,243.33379,243.21078,242.72493,242.12502,241.72275,241.71768,241.98106,242.24844,242.29362,242.17859,242.13332,242.39925,242.90901,243.39319,243.55553,243.3128,242.78732,242.23723,241.82112,241.58278,241.45465,241.38728,241.33289,241.24419,241.0237,240.66307,240.27756,240.07355,240.11461,240.30229,240.43126,240.4188,240.32527,240.26573,240.23105,240.21538,240.2554,240.4522,240.77403,241.00642,240.94362,240.68875,240.55183,240.77286,241.28473,241.78183,241.9408,241.55795,240.6157,239.34422,238.13928,237.38423,237.26772,237.69038,238.44218,239.25864,239.93344,240.38568,240.6841,240.86761,240.92294,240.72191,240.279,239.7964,239.52435,239.60677,240.08134,240.78467,241.39993,241.57059,241.2114,240.7317,240.73477,241.44623,242.53722,243.4195,243.72409,243.50885,243.09921,242.86429,243.0539,243.61295,244.17273,244.26358,243.70892,242.76945,241.89095,241.27214,240.82901,240.45435,240.25032,240.43803,241.0936,241.99866,242.76247,243.01508,242.56758,241.51506,240.21071,239.08704,238.51894,238.69498,239.56877,240.83392,242.04979,242.88185,243.35503,243.69388,243.98357,244.06267,243.80116,243.27559,242.74857,242.34856,242.03839,241.78616,241.65863,241.6383,241.64577,241.55785,241.41626,241.4349,241.79974,242.4225,243.03403,243.32951,243.26189,243.00021,242.77122,242.6278,242.47836,242.20558,241.81021,241.40579,241.17033,241.1892,241.38643,241.64194,241.88136,242.12749,242.43866,242.77142,242.99,242.98514,242.72961,242.29784,241.82674,241.48358,241.35826,241.3824,241.34834,241.12885,240.79442,240.60753,240.76114,241.1694,241.53639,241.57039,241.18668,240.60887,240.218,240.28839,240.8441,241.63927,242.27347,242.46765,242.15878,241.4995,240.72713,240.0498,239.5701,239.40308,239.56938,239.91151,240.18225,240.2441,240.17793,240.23544,240.6037,241.25381,242.05702,242.8,243.28412,243.39224,243.17181,242.70166,242.09076,241.40443,240.71487,240.08713,239.58414,239.22534,239.08984,239.27278,239.79149,240.55116,241.35858,241.99156,242.33609,242.42451,242.31958,242.02818,241.50746,240.83403,240.30522,240.22643,240.58414,241.01118,241.12012,240.77411,240.12607,239.44476,238.98335,238.95396,239.45839,240.39418,241.40666,242.1948,242.63081,242.80046,242.83214,242.85992,242.92577,243.1101,243.40602,243.6899,243.77982,243.55743,243.05353,242.51146,242.19948,242.26765,242.72641,243.39975,243.9449,243.99342,243.37196,242.28496,241.18439,240.37627,239.87506,239.61554,239.637,240.0024,240.59712,241.12352,241.41212,241.6064,242.05096,242.93346,244.0931,245.14139,245.77309,245.98825,246.0495,246.18256,246.37349,246.53069,246.58414,246.67511,246.9683,247.48514,248.03595,248.47984,248.77098,249.1088,249.69778,250.67815,251.94873,253.24295,254.21542,254.76343,255.0362,255.34091,255.75935,256.15723,256.4324,256.71872,257.23587,258.13528,259.4712,261.32312,263.7753,266.61627,269.22357,270.89658,271.37283,270.95093,270.30386,270.05377,270.44138,271.17514,271.60605,271.1096,269.6485,267.87772,266.60364,266.11157,266.04044,265.81656,265.25018,264.73743,264.90143,266.17233,268.55438,271.75082,275.34537,278.98337,282.25903,284.72754,285.97864,285.89767,284.58215,282.30273,279.36655,276.2728,273.79614,272.8136,273.7337,276.22574,279.27707,281.7594,282.97806,282.8098,281.43985,279.19366,276.44278,273.79202,271.95468,271.52008,272.5761,274.77402,277.50122,280.33426,283.06622,285.68835,287.99948,289.57507,289.79498,288.29535,285.21243,281.40903,278.0153,275.94537,275.30905,275.56116,275.87726,275.79214,275.20694,274.32666,273.3262,272.30972,271.2769,270.36533,269.74442,269.55295,269.6096,269.4817,268.7197,267.2151,265.1935,263.2941,262.29443,262.79684,264.79626,267.5886,270.0603,271.32434,271.02588,269.44934,267.3721,265.76917,265.30743,265.98547,267.02847,267.4065,266.43683,264.23807,261.4842,259.05887,257.54358,257.08282,257.3233,257.7659,257.96973,257.86273,257.61313,257.46613,257.56226,257.93243,258.37198,258.46524,257.7893,256.2375,254.184,252.3184,251.24837,251.23816,252.18207,253.69139,255.22728,256.36316,256.86697,256.85553,256.6662,256.6296,256.86218,257.28735,257.6768,257.8594,257.69574,257.1073,256.18488,255.24515,254.67346,254.6682,254.93541,254.9673,254.4979,253.75452,253.08945,252.52757,251.66539,250.31352,248.74089,247.5671,247.19371,247.66321,248.65242,249.8166,250.7255,251.28682,251.61647,252.00162,252.43474,252.76418,252.69173,252.13867,251.00475,249.38995,247.61263,246.31555,245.93784,246.48616,247.4827,248.4915,249.36342,250.22093,251.08257,251.87538,252.41788,252.54575,252.06624,250.86314,249.04924,247.23071,246.1589,246.2778,247.34825,248.72649,249.7633,250.24272,250.25603,250.07375,249.9121,250.0227,250.48595,251.25221,252.06557,252.7837,253.46368,254.38461,255.688,257.37354,259.3362,261.60556,264.13397,266.6567,268.6867,269.8711,270.18423,270.06357,269.99542,270.34662,271.20102,272.52768,274.2374,276.24683,278.22867,279.7872,280.70663,281.23138,281.92038,283.1245,284.6226,285.79282,286.08008,285.3544,283.98868,282.60297,281.7265,281.5415,281.83295,282.2947,282.8519,283.77603,285.39267,287.8665,290.99887,294.36084,297.35825,299.47827,300.4154,300.24255,299.26224,297.91663,296.41568,294.7056,292.5452,289.8727,286.94226,284.33115,282.4867,281.56958,281.21902,280.7297,279.36942,276.88937,273.5996,270.19073,267.1535,264.66833,262.7027,261.14822,259.8658,258.73212,257.67532,256.75208,255.97372,255.14847,254.14119,253.02936,252.08852,251.55728,251.42224,251.42812,251.36046,251.05013,250.4195,249.41953,248.04845,246.47209,245.11182,244.35466,244.26039,244.4512,244.44695,244.01999,243.2705,242.454,241.92546,241.9709,242.62117,243.54042,244.2973,244.64894,244.64247,244.39235,243.95767,243.39403,242.81448,242.34213,242.09161,242.15894,242.53929,243.10701,243.61324,243.86606,243.75438,243.33205,242.72014,242.14334,241.76183,241.62921,241.59885,241.65079,241.87752,242.45415,243.30792,244.12157,244.50224,244.4081,244.0158,243.61765,243.35199,243.30025,243.43791,243.66142,243.71127,243.44301,242.9682,242.59236,242.48557,242.57161,242.72517,242.89091,243.09703,243.313,243.47942,243.56656,243.62344,243.6459,243.54056,243.21121,242.65952,242.04723,241.57123,241.36649,241.42198,241.7001,242.12802,242.60555,242.97752,243.17303,243.24597,243.27423,243.21059,242.90213,242.32777,241.74751,241.50586,241.70673,242.15295,242.56032,242.80074,242.93202,242.9797,242.96588,242.93532,242.9755,243.0814,243.14893,242.98627,242.57487,242.0521,241.68594,241.72504,242.29599,243.20912,244.08621,244.5867,244.643,244.44447,244.23875,244.1219,244.12433,244.31555,244.61182,244.74373,244.42032,243.61856,242.6613,241.96269,241.64423,241.60606,241.72974,242.01486,242.53816,243.29681,244.07228,244.55219,244.53003,244.075,243.41827,242.75188,242.14035,241.66797,241.46684,241.60847,241.90921,242.0788,241.95456,241.64862,241.39609,241.36703,241.57027,241.96964,242.4709,242.93457,243.19666,243.18083,243.06354,243.12503,243.46506,243.85448,243.95862,243.63234,243.15114,242.86794,242.95892,243.24905,243.4402,243.35637,243.13437,243.0287,243.22963,243.57042,243.68103,243.29437,242.56409,241.91118,241.72476,241.97896,242.4299,242.84952,243.24367,243.63416,243.9245,243.84357,243.27808,242.40224,241.6347,241.23961,241.20778,241.2999,241.367,241.44144,241.71967,242.27287,242.96996,243.4641,243.45694,242.83092,241.69083,240.25685,238.84576,237.85297,237.63438,238.24939,239.3935,240.58049,241.43065,241.82214,241.84819,241.62613,241.30658,241.0445,240.99483,241.19135,241.52682,241.78285,241.8645,241.80295,241.69582,241.55989,241.36794,241.04594,240.62096,240.20639,240.02,240.2425,240.90538,241.77466,242.57036,243.16881,243.62718,244.0387,244.31749,244.24448,243.74811,243.01895,242.31677,241.80936,241.47641,241.23033,241.08537,241.0907,241.23097,241.38248,241.38374,241.13579,240.74606,240.43405,240.40123,240.68115,241.1407,241.49731,241.56256,241.35295,241.08115,240.9487,240.97299,240.94475,240.708,240.26779,239.8418,239.73369,240.14572,241.0263,242.05399,242.76204,242.84337,242.31335,241.47263,240.75179,240.40434,240.38467,240.42386,240.24687,239.79356,239.22589,238.74127,238.45859,238.42026,238.59775,238.93085,239.34805,239.85233,240.47539,241.14163,241.60501,241.6593,241.36949,241.0172,240.74896,240.4225,239.88922,239.35463,239.30132,240.0393,241.36813,242.7062,243.54065,243.73274,243.46225,243.04701,242.71101,242.52351,242.41606,242.34111,242.30519,242.38107,242.46495,242.34097,241.85553,241.1663,240.60245,240.401,240.46776,240.63902,240.92503,241.51292,242.4531,243.4632,244.05206,243.95372,243.31783,242.55844,242.04005,241.88507,242.00719,242.24033,242.4533,242.61159,242.76747,242.94624,243.05624,243.00113,242.81625,242.68805,242.73491,242.89206,243.02159,243.17879,243.51418,244.06686,244.61386,244.89839,244.87364,244.705,244.49947,244.22566,243.75145,243.06,242.27267,241.60815,241.27505,241.38231,241.83723,242.49135,243.17192,243.70248,243.80531,243.21567,241.98218,240.67372,239.98131,240.2395,241.16098,242.1408,242.71161,242.79712,242.59088,242.40018,242.3409,242.30708,242.1153,241.75647,241.41316,241.35245,241.6331,242.11282,242.5023,242.4848,241.83577,240.71193,239.60568,239.1082,239.45827,240.41402,241.42393,242.0882,242.27007,242.06291,241.59163,240.9275,240.14381,239.42221,239.01178,239.05605,239.55939,240.37874,241.32251,242.11801,242.52629,242.4143,241.9399,241.39923,241.07063,241.06143,241.36703,241.84254,242.37083,242.8646,243.30922,243.6528,243.77644,243.5518</t>
  </si>
  <si>
    <t>0.646,0.622,0.603,0.58,0.512,0.366,0.135</t>
  </si>
  <si>
    <t>34820300200151626</t>
  </si>
  <si>
    <t>0.8478802,0.78769654,0.70900375,0.63738334,0.5310117,0.35708576,0.14260699,0.042606432,0.0067370674</t>
  </si>
  <si>
    <t>-3.82,-2.58,-1.72,-1.08,-0.56,-0.07,0.37,0.82,1.27,1.64,2.06,2.43,2.8,3.22,3.7,4.19,4.68,5.16,5.65,6.29,7.04,7.71,8.31,8.91,9.51,10.11,10.78,11.5,12.1,12.77,13.52,14.16,14.68,15.39,16.14,16.67,17.15,17.64,18.13,18.54,18.88,19.18,19.44,19.74,20.04,20.37,20.67,21.01,21.35,21.65,21.95,22.25,22.51,22.73,23.0,23.22,23.48,23.75,24.01,24.27,24.53,24.76,25.02,25.24,25.47,25.66,25.88,26.11,26.29,26.48,26.71,26.89,27.08,27.27,27.49,27.68,27.87,28.09,28.28,28.5,28.77,28.99,29.25,29.48,29.78,30.04,30.34,30.68,31.05,31.43,31.88,32.4,33.0,33.56,34.09,34.65,35.36,36.37,37.76,39.41,40.57</t>
  </si>
  <si>
    <t>0.87,0.864,0.86,0.819,0.713,0.603,0.474,0.269,0.088</t>
  </si>
  <si>
    <t>242.14436,242.09744,241.8554,241.42627,240.99596,240.7937,240.84015,240.89258,240.70192,240.32437,240.02344,239.94914,239.95807,239.83432,239.59517,239.50023,239.75998,240.31729,240.9038,241.2243,241.19716,241.00977,240.96385,241.21774,241.67586,242.03952,242.06165,241.71196,241.14694,240.63405,240.47078,240.87718,241.91391,243.39684,244.94478,246.22034,247.14767,247.84393,248.39496,248.78616,249.16885,250.12679,252.53322,257.0443,263.82498,272.74893,283.81076,297.40732,314.46878,336.51675,365.57635,403.62155,451.74942,509.62244,575.62,647.4545,722.72205,798.857,872.7399,940.352,997.00116,1038.3265,1061.571,1066.3998,1054.5295,1028.5266,990.5329,942.2147,885.2877,822.33276,756.64624,691.67957,630.1532,573.8472,523.62476,479.90497,442.7905,412.14194,387.33282,367.18686,350.16565,334.8994,320.73727,307.94098,297.14252,288.6564,282.1355,276.9648,272.76572,269.52823,267.17737,265.44168,263.88443,262.38086,261.0472,260.057,259.2816,258.471,257.386,256.11212,254.86751,253.86908,253.0337,252.12447,250.92177,249.52374,248.26277,247.52272,247.36313,247.59889,247.91638,248.12042,248.17845,248.20706,248.28516,248.45154,248.60785,248.59265,248.30353,247.84569,247.49843,247.61368,248.22923,248.97493,249.21552,248.5453,247.0505,245.28531</t>
  </si>
  <si>
    <t>242.27069,242.29184,242.36328,242.46198,242.47314,242.33714,242.10797,241.8675,241.66068,241.482,241.34184,241.23389,241.10616,240.88737,240.61584,240.39062,240.27538,240.2142,240.15746,240.16023,240.41132,241.00613,241.8487,242.59827,242.90494,242.60876,241.91599,241.19519,240.78236,240.74884,240.92535,241.06737,241.03815,240.84082,240.63297,240.65073,241.00375,241.60762,242.22098,242.62717,242.75491,242.66982,242.44362,242.20332,242.10638,242.25836,242.548,242.77112,242.75925,242.52039,242.07768,241.47003,240.7268,240.03787,239.64142,239.68327,240.08534,240.71996,241.45686,242.23074,242.97131,243.53046,243.75977,243.5909,243.09193,242.47461,241.99619,241.73555,241.57019,241.24925,240.73625,240.28662,240.25368,240.74124,241.54453,242.30592,242.8331,243.15517,243.44612,243.84123,244.26653,244.49261,244.33379,243.88406,243.42879,243.17274,243.02919,242.84505,242.5989,242.41557,242.28566,242.04106,241.55385,240.98235,240.65411,240.72433,240.95059,240.95056,240.58664,240.0831,239.76439,239.63518,239.43706,238.98126,238.38649,237.91783,237.82217,238.15485,238.8926,239.93947,241.17252,242.46693,243.74814,244.95912,246.06311,247.05472,247.80814,248.09421,247.6572,246.47508,244.74498,242.83696,241.07433,239.80077,239.2309,239.36552,239.94914,240.69675,241.4529,242.24542,243.04617,243.68864,243.92229,243.60785,242.83307,241.87961,240.98991,240.36998,240.1422,240.29588,240.62279,240.79263,240.65825,240.48131,240.70647,241.51224,242.68639,243.7485,244.36763,244.43552,244.03423,243.313,242.50479,241.77612,241.2399,240.9011,240.77725,240.8671,241.09413,241.21648,241.08975,240.81706,240.70699,240.93709,241.3755,241.67294,241.61125,241.25221,240.84608,240.63603,240.73222,241.1016,241.56772,241.86676,241.75665,241.1641,240.31862,239.65695,239.54213,239.99635,240.7265,241.3028,241.48578,241.3313,241.12637,241.10318,241.24937,241.25,240.8003,240.00665,239.36443,239.288,239.738,240.3132,240.65182,240.74034,240.67514,240.44102,240.01878,239.56825,239.34152,239.48335,239.84839,240.16699,240.34723,240.5152,240.83185,241.39215,242.18636,243.0854,243.86438,244.22482,243.94728,243.10106,242.05463,241.19426,240.75426,240.68668,240.77173,240.80176,240.72891,240.62427,240.64102,240.84183,241.15256,241.42815,241.51642,241.36191,241.03659,240.71455,240.53929,240.57634,240.73648,240.96027,241.25458,241.76852,242.58745,243.57419,244.34863,244.59027,244.14061,243.1546,241.9736,241.00739,240.62292,240.94638,241.7014,242.48502,242.98941,243.14632,243.03815,242.77434,242.45953,242.22675,242.11906,242.08868,242.06158,242.01714,241.96394,241.86707,241.72577,241.65143,241.79285,242.16588,242.5737,242.77486,242.6721,242.41223,242.2086,242.19688,242.35387,242.6066,242.92262,243.35608,243.85559,244.28156,244.5416,244.65915,244.69995,244.6791,244.53377,244.34454,244.25012,244.33235,244.4899,244.59518,244.54332,244.36235,244.04977,243.69875,243.44446,243.51945,244.02986,244.85388,245.72511,246.55315,247.53528,248.99626,251.0018,253.18777,254.97566,255.87936,255.72554,254.59923,252.74144,250.57518,248.64978,247.44844,247.15465,247.5156,248.05894,248.41837,248.48701,248.40814,248.4526,248.7311,249.14922,249.4352,249.45517,249.32726,249.38367,249.79114,250.46927,251.03615,251.20903,250.93822,250.56947,250.51686,251.0307,252.00174,253.14186,254.16699,255.00385,255.7231,256.40845,257.10724,257.85147,258.7473,259.89832,261.23364,262.52963,263.59634,264.47144,265.22546,265.75958,265.6623,264.6774,262.946,261.03207,259.46472,258.57156,258.3697,258.9379,260.32846,262.43524,264.74768,266.55524,267.335,267.31378,267.26645,267.94482,269.47192,271.33826,272.96912,274.2533,275.51877,277.05637,278.86826,280.66202,282.2112,283.43823,284.41473,285.18863,285.83884,286.4221,287.05368,287.8336,288.90652,290.28848,291.86826,293.44235,294.96362,296.5137,298.20447,299.8709,301.2431,302.09558,302.3589,301.95578,300.87967,299.2923,297.76065,296.92462,297.07034,297.86447,298.685,298.9714,298.51395,297.29065,295.38507,293.01434,290.65967,288.82053,287.80545,287.4693,287.32428,286.8164,285.70468,284.15942,282.83142,282.47083,283.54868,285.82272,288.39703,290.26062,291.0171,290.9038,290.36243,289.4792,288.10748,286.3036,284.39883,282.63498,281.00195,279.3385,277.62836,276.0349,274.8279,274.2498,274.43005,275.17365,276.11188,276.8906,277.40082,277.65265,277.75372,277.89047,278.43494,279.6638,281.57446,283.73325,285.4654,285.97803,284.7531,281.6828,277.2256,272.1105,267.14676,263.01443,260.36993,259.59872,260.60962,262.68832,264.87515,266.51474,267.55618,268.20947,268.4474,267.94516,266.45474,264.1738,261.5623,258.986,256.5401,254.35558,252.72734,252.05869,252.59274,254.3122,256.94043,260.068,263.16684,265.66116,267.07455,267.0631,265.57974,262.95444,259.84717,256.9851,254.94409,253.9458,253.94717,254.71237,255.91054,257.21362,258.4223,259.5363,260.63583,261.65182,262.30542,262.30154,261.60806,260.5127,259.3752,258.36334,257.48492,256.72067,256.15173,255.97284,256.42505,257.62003,259.3959,261.33673,262.9749,263.95636,264.02982,263.09024,261.36365,259.49066,258.28403,258.21558,259.1874,260.67093,262.10266,263.02402,263.26236,262.8912,262.16904,261.27057,260.1822,258.75653,257.03525,255.32066,254.00154,253.43167,253.80025,255.08115,256.92188,258.8177,260.36728,261.59497,262.80853,264.278,265.9557,267.50446,268.49222,268.57193,267.67673,266.00308,264.09445,262.63394,262.16788,262.70758,263.8294,264.9352,265.65982,266.019,266.34454,267.02643,268.2809,269.9146,271.4355,272.39972,272.75418,272.74042,272.69254,272.68652,272.60922,272.2437,271.55658,270.6092,269.54337,268.41025,267.28848,266.2836,265.57584,265.23157,265.24075,265.56424,266.23068,267.19333,268.1642,268.5581,267.86975,266.04138,263.59018,261.30554,259.7982,259.1698,259.08612,258.9693,258.3388,257.0628,255.38458,253.72566,252.45227,251.71144,251.41617,251.40381,251.53482,251.72247,251.80386,251.58961,250.94446,250.0052,249.05814,248.35245,247.90668,247.66496,247.53014,247.50168,247.62508,247.96924,248.46892,248.87456,248.85472,248.4051,247.95929,248.06348,248.9149,250.19533,251.33232,251.88812,251.67075,250.76036,249.43172,248.00739,246.71515,245.67441,244.95444,244.66663,244.86604,245.46443,246.22702,246.82976,246.9738,246.52742,245.63167,244.61824,243.77321,243.18906,242.77827,242.40591,242.00911,241.6686,241.57777,242.00824,242.99586,244.22949,245.14598,245.33154,244.79105,244.0069,243.54388,243.73077,244.4189,245.13818,245.39455,244.98003,244.04283,242.95677,242.13559,241.87854,242.26085,243.04884,243.82344,244.15709,243.91121,243.24168,242.42377,241.6583,240.96805,240.33176,239.84666,239.74382,240.13477,240.92126,241.79712,242.53098,243.06512,243.48604,243.86086,244.18628,244.33379,244.14706,243.50528,242.5207,241.5786,241.18224,241.60059,242.6252,243.63977,244.07129,243.83957,243.28265,242.8664,242.80104,243.0412,243.3644,243.62166,243.75737,243.841,243.91026,243.88228,243.58598,243.00249,242.32979,241.8019,241.55916,241.63779,242.08446,242.88156,243.8253,244.48633,244.57051,244.1253,243.4861,242.94353,242.59639,242.3643,242.18332,242.1065,242.22108,242.64279,243.42357,244.53703,245.8524,247.21945,248.31873,248.79398,248.40013,247.28049,245.93512,244.9292,244.4349,244.21783,243.94884,243.50406,243.07643,242.97693,243.34132,244.04074,244.78401,245.27257,245.37622,245.18192,244.91034,244.82428,245.04274,245.51163,246.05003,246.38092,246.22513,245.47803,244.3668,243.35599,242.79214,242.64182,242.62477,242.5071,242.28294,242.10849,242.11948,242.36076,242.75562,243.18633,243.57178,243.87427,244.03036,243.9532,243.57892,242.95187,242.2062,241.58028,241.27351,241.3456,241.60645,241.83144,241.92064,242.01408,242.17656,242.35294,242.34879,242.04182,241.39067,240.51341,239.62874,239.07104,238.97984,239.22763,239.53938,239.76988,239.93135,240.11305,240.31145,240.51279,240.72829,240.94601,241.06291,241.03387,240.99596,241.2311,241.89049,242.79536,243.47148,243.53348,242.94789,242.00511,241.0649,240.30002,239.72307,239.376,239.43007,239.94102,240.76218,241.53865,242.10909,242.58923,243.17932,243.76994,243.99945,243.54326,242.54855,241.53519,240.99857,241.10959,241.70988,242.46265,243.12344,243.57185,243.78712,243.79451,243.58757,243.10367,242.37956,241.52373,240.68584,239.96536,239.42432,239.17665,239.3763,240.0205,240.89702,241.71259,242.2663,242.58875,242.71701,242.63394,242.3238,241.86307,241.3541,240.9355,240.69003,240.69444,240.96239,241.35803,241.64462,241.67078,241.42947,241.03632,240.60512,240.26665,240.11098,240.15828,240.30864,240.4559,240.56499,240.74626,241.06377,241.42897,241.68124,241.73222,241.61096,241.38997,241.13135,240.89442,240.7909,240.87354,241.11794,241.43114,241.7963,242.19084,242.46944,242.36957,241.78847,240.98317,240.53297,240.89148,241.96297,243.11717,243.67802,243.35168,242.36673,241.16199,240.10516,239.36177,239.04213,239.18845,239.84628,240.97766,242.32718,243.4594,244.02171,243.97289,243.55283,243.03632,242.49423,241.97993,241.62428,241.5152,241.52983,241.43611,241.19688,241.06989,241.33315,241.90742,242.39006,242.41014,241.9588,241.28717,240.66553,240.24449,240.11877,240.36781,241.00648,241.87569,242.74014,243.34837,243.56976,243.39528,243.03017,242.78786,242.94928,243.57538,244.51332,245.44998,246.05852,246.14862,245.71867,244.97705,244.17969,243.5179,243.0234,242.62384,242.21767,241.75134,241.29857,241.00613,240.9864,241.15025,241.2757,241.13132,240.72693,240.23431,239.8749,239.73055,239.80959,240.08267,240.5623,241.2271,242.01479,242.75789,243.31488,243.68509,244.02301,244.47205,245.0111,245.45665,245.64319,245.57884,245.37874,245.18417,244.98608,244.63747,244.03563,243.38033,243.06616,243.3613,244.04459,244.58432,244.53795,243.91795,243.13882,242.7205,242.87064,243.37613,243.73813,243.62393,243.14716,242.72964,242.6874,242.96272,243.20609,243.1436</t>
  </si>
  <si>
    <t>0.906,0.873,0.833,0.788,0.712,0.494,0.201</t>
  </si>
  <si>
    <t>34820300200151651</t>
  </si>
  <si>
    <t>0.8557083,0.7333672,0.38464218,0.22575088,0.087118134,0.026535453</t>
  </si>
  <si>
    <t>-4.12,-3.1,-1.91,-1.04,-0.52,-0.07,0.37,0.86,1.34,1.76,2.09,2.39,2.69,2.95,3.22,3.48,3.7,3.97,4.19,4.38,4.6,4.79,4.98,5.13,5.31,5.46,5.58,5.73,5.88,5.99,6.1,6.21,6.33,6.44,6.55,6.66,6.78,6.89,7.0,7.11,7.23,7.34,7.45,7.56,7.71,7.82,7.94,8.05,8.2,8.31,8.46,8.61,8.72,8.87,9.02,9.21,9.36,9.55,9.77,9.96,10.18,10.45,10.71,10.93,11.2,11.46,11.72,11.98,12.25,12.51,12.81,13.14,13.48,13.86,14.19,14.53,14.91,15.32,15.69,16.07,16.44,16.78,17.08,17.38,17.71,18.01,18.35,18.69,19.03,19.36,19.74,20.19,20.75,21.35,21.99,22.81,23.78,24.76,25.88,26.89,28.05</t>
  </si>
  <si>
    <t>0.476,0.452,0.442,0.365,0.255,0.112,0.033</t>
  </si>
  <si>
    <t>242.04573,241.95029,241.78183,241.64755,241.61386,241.67085,241.74315,241.86084,242.11214,242.4736,242.76617,242.7989,242.5004,242.04619,241.64674,241.40639,241.27748,241.08475,240.63683,239.9507,239.27621,238.96175,239.1589,239.7264,240.42073,241.13531,241.89124,242.6718,243.33028,243.69902,243.76042,243.63362,243.497,243.48709,243.74376,244.47629,245.94698,248.41183,252.03139,256.92682,263.16782,270.86017,280.03064,290.90994,304.21033,321.60046,345.50275,378.45068,422.07004,476.569,540.8281,612.94666,690.65094,771.15234,850.92914,925.6096,990.61975,1042.034,1077.3456,1095.455,1096.1738,1079.6422,1046.3243,997.7407,937.00146,868.66437,797.56976,727.8822,662.46985,603.12756,550.6156,504.97995,465.8108,432.72687,405.2661,382.70386,363.87683,347.73688,333.8223,322.239,312.93015,305.27783,298.303,291.38043,284.53036,278.22675,272.96826,269.14883,266.8397,265.67065,264.81058,263.46277,261.3341,258.81122,256.34796,254.10878,251.92665,249.79504,247.99002,246.91913,246.67303,246.97765,247.34369,247.42282,247.15434,246.64902,246.0309,245.27733,244.35254,243.3442,242.47873,241.87259,241.52815,241.43355,241.7319,242.60237,243.88986,245.07974,245.59949,245.30981,244.53555,243.79861,243.38007,243.35284,243.59209,243.91943,244.07724,243.85495</t>
  </si>
  <si>
    <t>241.56287,241.6571,241.73808,241.7524,241.7231,241.67604,241.6929,241.86171,242.25552,242.83235,243.38748,243.62447,243.43353,242.911,242.23213,241.53409,240.90776,240.46568,240.41515,240.8169,241.44788,241.93103,242.00034,241.6201,241.02673,240.49449,240.21622,240.18729,240.23814,240.22876,240.29774,240.69586,241.52173,242.52953,243.33829,243.80437,244.06754,244.21474,244.15129,243.71266,242.995,242.4503,242.55682,243.33038,244.22868,244.57701,244.1409,243.2957,242.628,242.41487,242.46793,242.50894,242.445,242.37518,242.38844,242.4591,242.50873,242.55077,242.66263,242.85464,243.02316,243.02954,242.81563,242.45349,242.15758,242.13414,242.50876,243.12665,243.63446,243.64981,243.08281,242.10284,241.07219,240.23357,239.70497,239.47223,239.48128,239.64839,239.88675,240.08144,240.16138,240.16525,240.2189,240.45882,240.92523,241.53806,242.12335,242.48169,242.48232,242.19759,241.90558,241.92838,242.31947,242.79233,242.89192,242.40683,241.52838,240.6945,240.19789,240.04034,240.0236,240.00871,239.98485,239.97035,239.98813,240.06377,240.18709,240.30084,240.34637,240.3668,240.52507,240.93732,241.48355,241.90942,241.98201,241.59494,240.8181,239.8671,239.0592,238.66835,238.79059,239.29623,240.0412,240.93158,241.88675,242.74834,243.34023,243.58499,243.55385,243.42003,243.33861,243.42346,243.67888,243.95943,244.03555,243.79451,243.30762,242.81563,242.54596,242.48943,242.39494,242.04044,241.4708,241.03787,241.14883,241.89996,243.0341,244.11658,244.77736,244.83795,244.42639,243.80315,243.23026,242.80063,242.46112,242.08725,241.64474,241.21715,240.96983,241.05171,241.41304,241.87323,242.2555,242.54495,242.79575,243.04712,243.15942,242.98116,242.47026,241.78662,241.19789,240.97319,241.22484,241.89029,242.80511,243.7708,244.56242,244.93196,244.68791,243.82881,242.66087,241.63606,241.09254,241.10431,241.49388,241.94498,242.16972,242.01683,241.52133,240.89673,240.45871,240.45303,240.95912,241.88507,243.04411,244.20528,245.08061,245.33388,244.89037,244.10278,243.6065,243.86919,244.82759,245.86864,246.20674,245.34001,243.47377,241.46542,240.25284,240.20654,240.99539,242.05333,243.0645,243.93408,244.52225,244.59991,244.05293,243.04243,241.85524,240.71838,239.81123,239.34082,239.45831,240.13664,241.1482,242.26266,243.35881,244.30669,244.84981,244.7188,243.8438,242.5104,241.18178,240.25813,239.91045,240.0985,240.60574,241.17825,241.58797,241.77348,241.85349,242.05928,242.54015,243.21298,243.73813,243.73128,243.0083,241.79025,240.56085,239.76936,239.59471,239.92484,240.46089,240.91803,241.08655,240.91043,240.53891,240.2443,240.28816,240.77281,241.59035,242.53868,243.50032,244.54803,245.86743,247.4502,248.98834,249.92926,249.87332,248.90065,247.57921,246.51714,246.10712,246.28152,246.72534,247.08974,247.1641,246.8358,246.13947,245.13777,244.00084,242.94426,242.21353,241.93248,242.18565,242.93863,244.14218,245.62134,247.17712,248.54324,249.54742,250.01663,249.94061,249.41492,248.7442,248.3261,248.58064,249.68675,251.52394,253.59413,255.26254,256.0542,255.87706,255.02217,253.92253,252.92574,252.20549,251.78099,251.56364,251.4219,251.23253,251.00778,250.93637,251.21777,251.85349,252.57756,253.03325,253.08705,252.97627,253.15686,253.88104,254.95488,255.80634,255.9092,255.14975,253.85379,252.4739,251.3649,250.78224,250.95944,252.09631,254.14508,256.6275,258.81403,260.14838,260.5799,260.45758,260.19687,259.98602,259.9191,260.07062,260.49136,261.06375,261.62103,262.0967,262.6354,263.47037,264.74106,266.43158,268.4586,270.74243,273.16034,275.49594,277.38144,278.48334,278.6818,278.15567,277.24573,276.32144,275.64203,275.40436,275.72586,276.6661,278.08405,279.60526,280.6562,280.7792,279.90805,278.47403,277.07416,276.08685,275.4718,274.9955,274.50168,273.99066,273.4353,272.6355,271.35553,269.61896,267.84204,266.66504,266.67267,268.06592,270.62335,273.78366,276.82562,279.06696,280.0266,279.5262,277.75244,275.2571,272.69705,270.77414,270.05136,270.96997,273.62003,277.6269,282.0659,285.97345,288.68185,290.0284,290.0705,288.96735,287.03012,284.92743,283.46176,283.23087,284.28723,286.1717,288.0996,289.3284,289.50943,288.8946,288.19986,288.30865,289.87836,293.1306,297.84598,303.532,309.6119,315.52957,320.63547,324.28616,326.16623,326.70218,326.9012,327.84238,329.9557,332.92856,336.11975,339.17444,341.95844,344.3678,346.0969,346.9765,347.19696,347.27512,347.4853,347.6887,347.20724,345.3255,341.53876,335.91965,328.95734,321.50845,314.48105,308.77606,304.87775,302.72095,301.65704,300.90222,299.85275,298.23578,295.99142,293.2596,290.32898,287.70862,285.9026,285.17303,285.3228,285.80133,286.04898,285.81345,285.1457,284.24033,283.1401,281.64413,279.42114,276.31958,272.61093,268.96628,265.98148,263.99884,263.0101,262.85236,263.23895,263.92856,264.7741,265.86288,267.24698,268.83163,270.2392,270.9994,270.6729,269.13705,266.6594,263.8898,261.41544,259.48264,257.83017,256.02173,253.81517,251.46455,249.55347,248.62607,248.75749,249.5576,250.44249,251.0239,251.27225,251.46548,251.94843,252.89801,254.1668,255.3778,256.07465,255.9168,254.7476,252.69684,250.16139,247.72496,245.85004,244.73608,244.27077,244.22943,244.34431,244.40869,244.24219,243.84909,243.39081,243.13188,243.26059,243.84518,244.73087,245.66763,246.37332,246.69145,246.61928,246.27206,245.71796,245.0341,244.37343,244.02103,244.14801,244.6277,245.03906,245.03816,244.59276,244.00044,243.51715,243.24637,243.11531,242.99889,242.7483,242.3543,241.87024,241.48044,241.31989,241.35007,241.36664,241.23431,240.9772,240.86752,241.15468,241.83868,242.64404,243.18407,243.18695,242.69832,242.03432,241.62709,241.74792,242.35379,243.18488,243.99866,244.67117,245.21162,245.60785,245.78265,245.64381,245.1951,244.56499,243.96964,243.5701,243.39589,243.34921,243.28432,243.10814,242.85992,242.66223,242.60422,242.61916,242.53339,242.2059,241.62096,240.8774,240.18987,239.83156,240.05179,240.95311,242.42108,244.1044,245.50325,246.06891,245.49156,243.9459,242.07397,240.56264,239.73293,239.4816,239.55977,239.87512,240.4376,241.19583,241.93488,242.4665,242.72556,242.86804,243.09796,243.59329,244.42023,245.51437,246.63882,247.48824,247.74284,247.22023,245.99918,244.39644,242.84338,241.65591,240.8149,240.14629,239.56374,239.21893,239.30469,239.8116,240.43027,240.9087,241.16588,241.3387,241.58008,241.93802,242.24805,242.28284,241.84056,241.005,240.07819,239.41623,239.19264,239.46802,240.11835,240.95277,241.70767,242.31819,242.98453,243.93422,245.04044,245.88818,246.10129,245.70674,245.03299,244.28671,243.45732,242.53224,241.62085,240.94426,240.63779,240.66193,240.91658,241.3668,241.97981,242.70685,243.37355,243.69135,243.46825,242.7969,242.02675,241.5368,241.53049,241.96317,242.6868,243.43301,243.93738,244.09462,244.03299,243.89883,243.65866,243.1459,242.34575,241.55453,241.11491,241.11835,241.31862,241.34464,240.9089,239.98978,238.82759,237.81042,237.20592,237.0127,236.9801,236.96373,237.07806,237.60666,238.57455,239.68573,240.48738,240.90599,241.29266,242.0619,243.19798,244.31715,244.94614,244.89787,244.29367,243.33467,242.18956,241.0339,240.04442,239.44673,239.44606,240.04785,240.99083,241.84122,242.2277,242.10327,241.73576,241.48315,241.54681,241.82164,242.00885,241.84866,241.34462,240.77861,240.47932,240.58807,241.03711,241.64874,242.18936,242.47939,242.53346,242.65353,243.15468,243.98439,244.69038,244.84274,244.41121,243.63416,242.6821,241.50839,240.18188,239.06094,238.67029,239.1796,240.25531,241.24892,241.70561,241.55397,241.06885,240.60951,240.50311,240.90343,241.6537,242.35376,242.63527,242.44199,242.04837,241.79951,241.80148,241.92314,241.92181,241.6304,241.12613,240.70874,240.68086,241.09921,241.70476,242.1595,242.42564,242.71341,243.22183,243.8549,244.29327,244.18497,243.49689,242.47772,241.5435,240.9924,240.84183,240.88852,240.99103,241.15927,241.34201,241.35867,240.97656,240.27362,239.63782,239.50179,240.00696,240.99084,242.13208,243.09326,243.67586,243.83774,243.75192,243.58878,243.5023,243.5028,243.54453,243.45111,243.09389,242.48721,241.89134,241.53308,241.45705,241.50787,241.55899,241.54678,241.42233,241.13931,240.8699,240.92528,241.45882,242.188,242.58202,242.34265,241.67244,241.01529,240.73679,240.92503,241.41516,241.95546,242.26582,242.0885,241.33139,240.16786,238.92679,238.00606,237.60242,237.8099,238.62042,239.89555,241.12286,241.72087,241.35707,240.36505,239.4241,239.1194,239.55751,240.51123,241.60649,242.5836,243.28317,243.65651,243.6801,243.38135,242.84897,242.28165,241.85368,241.64746,241.61241,241.66182,241.71039,241.70256,241.6929,241.82271,242.20293,242.71773,243.07072,242.97917,242.47922,241.83559,241.39165,241.30971,241.61261,242.1901,242.90332,243.48375,243.59009,242.93411,241.59787,240.00398,238.75539,238.25005,238.52121,239.26465,240.07114,240.63599,240.95209,241.16919,241.43813,241.7316,241.84285,241.59566,241.03316,240.41226,239.99771,239.89966,240.05133,240.46779,241.20218,242.13542,242.8293,242.89867,242.39218,241.8617,241.87097,242.49313,243.34117,243.94864,244.09036,243.78983,243.16838,242.34782,241.53336,240.96394,240.8046,241.00487</t>
  </si>
  <si>
    <t>0.575,0.473,0.322,0.161,0.074,0.036</t>
  </si>
  <si>
    <t>34820300200151734</t>
  </si>
  <si>
    <t>0.92155796,0.8921699,0.8285983,0.7307231,0.5739209,0.27478096,0.061802242</t>
  </si>
  <si>
    <t>-2.36,-1.34,-0.56,0.11,0.82,1.76,2.8,4.08,5.01,5.76,6.48,7.3,8.16,8.95,9.62,10.41,11.23,11.87,12.43,12.96,13.41,13.82,14.16,14.49,14.83,15.17,15.5,15.92,16.29,16.7,17.15,17.53,17.86,18.16,18.46,18.73,18.99,19.21,19.44,19.66,19.92,20.11,20.34,20.56,20.75,20.94,21.12,21.31,21.46,21.65,21.8,21.95,22.1,22.25,22.4,22.51,22.66,22.81,22.96,23.11,23.26,23.41,23.56,23.71,23.9,24.05,24.2,24.35,24.5,24.65,24.8,24.94,25.09,25.28,25.43,25.58,25.73,25.88,26.07,26.22,26.41,26.59,26.78,26.97,27.19,27.42,27.64,27.87,28.09,28.35,28.65,28.95,29.29,29.67,30.08,30.53,31.01,31.58,32.29,33.22,34.27</t>
  </si>
  <si>
    <t>0.902,0.9,0.899,0.869,0.82,0.773,0.722,0.544,0.23</t>
  </si>
  <si>
    <t>240.64516,240.00871,239.41046,238.93521,238.77289,239.15779,240.09277,241.21535,242.03046,242.31874,242.24597,242.10358,242.07695,242.15048,242.20518,242.07205,241.64871,240.94777,240.2078,239.69197,239.51552,239.57182,239.72775,239.95717,240.37947,241.0385,241.77443,242.35481,242.6172,242.61429,242.60262,242.90509,243.61159,244.47974,245.0012,244.86134,244.28746,243.94896,244.40561,245.79895,247.96597,250.83612,254.59067,259.5926,266.1594,274.7393,286.00488,300.8584,320.18802,344.86566,375.71497,413.6978,459.94418,515.5707,581.1879,656.1007,737.6444,821.3646,902.2557,975.90265,1038.8301,1087.9475,1120.04,1132.1711,1122.5527,1091.2158,1040.0496,972.81696,894.81305,812.45264,732.0162,658.51685,594.65894,540.8681,495.7559,457.32227,423.87515,394.7747,369.99442,349.52478,332.80478,318.98776,307.30798,297.49246,289.38696,282.74408,277.19226,272.5551,268.89883,266.388,264.89728,264.05228,263.4663,262.86963,261.93768,260.4171,258.3159,256.10406,254.33548,253.24004,252.49112,251.77307,251.03455,250.46571,250.06892,249.61835,248.79115,247.61429,246.4162,245.62616,245.42668,245.68158,246.03014,246.17575,246.00946,245.6383,245.2575,245.0472,245.08696,245.33058,245.6932,246.0854,246.37001,246.4016,246.07672,245.43895,244.66045,243.91068</t>
  </si>
  <si>
    <t>243.11055,243.15271,243.1317,243.0504,242.85535,242.42053,241.80336,241.25009,241.09393,241.41983,242.03503,242.46121,242.29646,241.43958,240.21602,239.1833,238.881,239.42688,240.52309,241.54637,242.03958,241.94344,241.60931,241.47636,241.87721,242.76965,243.86232,244.69684,244.94592,244.56738,243.84569,243.08485,242.53911,242.27287,242.23785,242.27783,242.31418,242.31479,242.34048,242.38934,242.3906,242.24532,241.98264,241.67825,241.4639,241.46661,241.74847,242.20515,242.62521,242.79626,242.68346,242.35214,241.85927,241.25685,240.72723,240.5306,240.81262,241.45818,242.18262,242.77267,243.12042,243.19054,242.91748,242.31451,241.4646,240.61806,240.0629,240.04453,240.5518,241.2794,241.83194,242.00829,241.9285,241.77878,241.65352,241.47626,241.33664,241.45093,242.07573,243.15474,244.38841,245.33566,245.72975,245.4719,244.70299,243.7215,242.87242,242.2834,241.83316,241.34787,240.80377,240.35744,240.14276,240.20175,240.4816,240.89104,241.25414,241.42148,241.35078,241.19685,241.20654,241.56854,242.27736,243.10327,243.71107,243.87396,243.59401,243.06822,242.59567,242.38925,242.51614,242.86082,243.23837,243.438,243.3301,242.8181,242.04366,241.3513,241.07419,241.18976,241.37166,241.23534,240.70737,239.98505,239.36147,239.15266,239.59207,240.61046,241.83191,242.79097,243.22952,243.2369,243.04587,242.81894,242.59245,242.30399,241.86102,241.35785,241.0701,241.25461,241.89713,242.77899,243.72974,244.74213,245.75032,246.45203,246.55843,246.06053,245.23236,244.32973,243.4791,242.75894,242.32967,242.27603,242.449,242.56999,242.45193,242.1635,241.92543,241.94218,242.23898,242.68167,243.01363,243.04823,242.89537,242.96997,243.63043,244.81615,245.9463,246.35097,245.80415,244.65178,243.46649,242.72879,242.54817,242.74405,243.00603,243.0888,242.91908,242.59872,242.23273,241.86491,241.52527,241.2526,241.0932,240.98552,240.86243,240.74997,240.81203,241.1329,241.64941,242.1561,242.55011,242.83551,243.02536,243.0917,243.04504,242.96298,242.90121,242.76779,242.3708,241.67004,240.89111,240.46747,240.68565,241.46245,242.38445,242.96268,242.9067,242.25386,241.27798,240.32278,239.68535,239.46077,239.54558,239.70152,239.81155,239.90965,240.10483,240.38155,240.63289,240.78732,240.94211,241.15068,241.35492,241.44757,241.44127,241.41066,241.46951,241.67065,242.05502,242.54097,242.89351,242.79074,242.19778,241.42961,240.98495,241.17064,241.96289,243.01726,243.90692,244.2318,243.89037,243.15495,242.54391,242.41908,242.74202,243.071,242.99677,242.41878,241.5467,240.72931,240.27849,240.3714,240.99573,241.96747,243.001,243.89758,244.58559,245.08401,245.4292,245.60617,245.52675,245.06017,244.26134,243.42119,242.88596,242.73262,242.79884,242.91797,243.05304,243.27632,243.62279,244.10529,244.6645,245.104,245.0921,244.53055,243.66623,242.88487,242.4113,242.18124,242.0651,242.05615,242.263,242.70903,243.25958,243.61281,243.58463,243.24773,242.903,242.79929,243.05157,243.70735,244.88824,246.54826,248.39287,250.00652,251.27031,252.34027,253.34497,254.108,254.386,254.14885,253.65015,253.1663,252.81372,252.58913,252.53036,252.72919,253.31233,254.31612,255.6684,257.1311,258.46432,259.45404,260.07404,260.4297,260.80283,261.50528,262.8228,264.7104,266.69315,267.9773,268.0011,266.88083,265.47028,264.76407,265.2834,266.84317,268.9295,271.13422,273.39355,275.73865,278.12512,280.32828,282.19092,283.65088,284.7417,285.43643,285.85077,286.28482,287.25586,289.02548,291.37344,293.6784,295.48773,296.72867,297.73672,298.91626,300.50888,302.56924,305.00104,307.51492,309.79224,311.6864,313.18573,314.42844,315.54443,316.50412,317.1893,317.323,316.5732,314.7924,312.3144,309.79535,308.16223,308.0491,309.51202,311.81525,313.88892,314.93057,315.10464,315.17694,315.91483,317.4819,319.47433,321.23944,322.24274,322.0576,320.53387,317.7286,313.8808,309.45535,305.15268,301.7524,299.8321,299.24588,299.1581,298.54135,296.8355,294.19537,291.4152,289.3417,288.54614,288.8964,289.7503,290.31006,290.2256,289.57062,288.6691,287.62125,286.35483,284.72046,282.7474,280.54877,278.31927,276.18225,274.2671,272.66125,271.4088,270.32602,269.16864,267.81003,266.4587,265.58966,265.64792,266.724,268.51883,270.39352,271.61603,271.7275,270.85358,269.737,269.3582,270.36005,272.79398,276.08676,279.2685,281.2691,281.2791,279.13837,275.52893,271.6223,268.5805,267.06793,266.99533,267.69196,268.27817,268.0914,266.99988,265.3822,263.74948,262.46194,261.59744,261.0733,260.83047,260.83478,260.96436,260.9283,260.37253,259.02847,257.0444,254.92159,253.32784,252.67271,252.95459,253.74873,254.63976,255.34984,255.88852,256.40225,257.09912,258.05032,259.19763,260.193,260.59348,260.04343,258.6349,256.83694,255.29173,254.38559,254.17691,254.40868,254.7733,254.94301,254.77171,254.33289,253.92215,253.83691,254.24982,255.00603,255.83444,256.45486,256.81738,257.08786,257.53864,258.214,258.93698,259.30408,258.9792,257.9071,256.43448,255.10516,254.34726,254.15848,254.18707,253.99948,253.37021,252.38237,251.35619,250.61493,250.27643,250.19237,250.14714,250.036,249.92325,249.97534,250.39966,251.27072,252.35234,253.1918,253.50415,253.42778,253.3179,253.32396,253.3344,253.23442,253.06181,252.94794,253.11734,253.80032,255.17882,257.0363,258.81882,259.96234,260.27063,259.8672,259.12613,258.42203,258.0209,257.85535,257.55927,256.83304,255.79643,254.83163,254.27257,254.13632,254.24263,254.33861,254.10129,253.18143,251.46391,249.2181,247.0027,245.35641,244.54741,244.61856,245.41681,246.5333,247.31435,247.16623,246.01726,244.50209,243.5747,243.7728,244.93001,246.36728,247.43864,247.86708,247.80139,247.48534,247.11107,246.65962,246.03566,245.17615,244.2025,243.27287,242.52457,241.97522,241.69156,241.70094,241.953,242.2141,242.27913,242.16522,242.21489,242.66745,243.4377,244.09201,244.26518,243.89723,243.29393,242.75601,242.43336,242.27046,242.26665,242.47058,242.91681,243.44093,243.73314,243.57152,243.10077,242.67735,242.55064,242.66222,242.83162,242.98618,243.24796,243.68466,244.2,244.57869,244.70998,244.61938,244.49759,244.58885,245.00613,245.62126,246.08702,246.05656,245.41232,244.3617,243.2708,242.48419,242.1952,242.40817,242.96945,243.63058,244.14987,244.36397,244.27184,243.91579,243.32912,242.56458,241.7941,241.33101,241.49796,242.29805,243.3673,244.18384,244.43707,244.20631,243.82115,243.53151,243.42647,243.46736,243.61647,243.80939,243.91888,243.76932,243.31105,242.69539,242.27415,242.32343,242.86304,243.59982,244.16774,244.32654,244.12042,243.74333,243.40778,243.1853,243.06105,242.9349,242.75146,242.42657,241.91016,241.23187,240.55963,239.99666,239.5498,239.1226,238.79501,238.80797,239.34683,240.26442,241.26291,242.08607,242.73944,243.26266,243.6484,243.84149,243.88698,243.80856,243.65968,243.5152,243.56273,243.95497,244.57677,245.02263,244.96538,244.34901,243.37457,242.34068,241.51913,241.0673,241.00021,241.13486,241.30252,241.49344,241.8194,242.22897,242.50508,242.39922,241.91151,241.24011,240.6167,240.13155,239.83891,239.83694,240.29419,241.22049,242.33672,243.1569,243.33902,242.92021,242.2903,241.78214,241.4896,241.27402,241.01518,240.70216,240.44093,240.3101,240.38571,240.69562,241.1821,241.69975,242.08475,242.22702,242.1779,242.08987,242.06241,242.09856,242.12439,242.06717,241.94426,241.80846,241.68915,241.65912,241.79117,242.13,242.61916,243.07655,243.22325,242.94081,242.37292,241.93326,242.03287,242.74867,243.71619,244.41689,244.5234,244.05157,243.30212,242.62956,242.3459,242.56584,243.20134,243.98615,244.64665,244.98346,244.90329,244.35211,243.39536,242.25668,241.25154,240.65298,240.5442,240.82382,241.29982,241.83038,242.37012,242.85735,243.12071,243.003,242.54909,242.05284,241.83208,241.91856,242.16313,242.43773,242.71468,242.92665,242.93959,242.63153,242.1191,241.62666,241.38362,241.4553,241.69792,241.73146,241.20724,240.09544,238.86412,238.16797,238.43542,239.62886,241.38062,243.13864,244.29138,244.4283,243.66087,242.58458,241.82489,241.53131,241.36383,241.01414,240.54713,240.27528,240.42595,241.03784,242.01198,243.1662,244.23282,244.90422,244.98564,244.48866,243.58727,242.5188,241.59996,241.05096,240.92056,241.03055,241.2029,241.34068,241.50928,241.71815,241.93065,242.04396,242.01031,241.75145,241.26288,240.67534,240.27122,240.27446,240.66325,241.14807,241.49791,241.72443,242.03986,242.57942,243.27696,243.88724,244.24574,244.27611,244.0081,243.50125,242.89911,242.35568,241.97527,241.62851,241.11221,240.35657,239.50879,238.79614,238.43843,238.55734,239.22105,240.40645,241.88933,243.26509,244.11833,244.19807,243.54214,242.446,241.31003,240.47253,240.21661,240.63336,241.51279,242.38141,242.78671,242.53545,241.84464,241.04567,240.39122,240.02068,240.03424,240.45901,241.26863,242.23013,243.02776,243.40565,243.33893,243.01476,242.72235,242.59193,242.55853,242.4476,242.16138,241.79909,241.53465,241.41255,241.3366,241.2138,241.16745,241.42398,242.04143,242.74901,243.2311,243.30458,243.1218,242.89029,242.70166,242.47896,242.27507,242.2601,242.6586,243.40381,244.11084,244.38141,244.15123,243.6689,243.2581,243.04173,242.88048,242.59027,242.15399,241.77943,241.67111,241.82921,242.10179,242.38396,242.72536,243.14404,243.46286,243.44028,243.02571,242.34535,241.6461,241.109,240.76833,240.50508,240.19861,239.86617,239.76427,240.09518,240.77318,241.4306,241.799,241.88226,241.93619,242.14713,242.51863,242.83661,242.91086,242.70372,242.38344,242.16183,242.13307,242.2115</t>
  </si>
  <si>
    <t>0.873,0.848,0.789,0.692,0.62,0.389,0.088</t>
  </si>
  <si>
    <t>34820300200151757</t>
  </si>
  <si>
    <t>0.54585874,0.4758139,0.30520397,0.15231238,0.032503806</t>
  </si>
  <si>
    <t>-6.51,-5.54,-4.6,-3.97,-3.44,-2.99,-2.58,-2.28,-1.98,-1.72,-1.49,-1.27,-1.08,-0.89,-0.71,-0.52,-0.37,-0.18,-0.03,0.14,0.29,0.48,0.67,0.82,1.01,1.19,1.34,1.53,1.72,1.91,2.06,2.24,2.47,2.65,2.88,3.1,3.33,3.59,3.82,4.08,4.3,4.53,4.79,5.01,5.24,5.46,5.73,5.95,6.18,6.4,6.63,6.85,7.08,7.3,7.52,7.75,7.97,8.2,8.42,8.69,8.95,9.21,9.51,9.77,10.03,10.3,10.56,10.86,11.2,11.5,11.8,12.06,12.32,12.54,12.77,12.99,13.22,13.48,13.74,14.01,14.31,14.61,14.94,15.24,15.54,15.84,16.14,16.44,16.78,17.12,17.49,17.86,18.24,18.61,19.03,19.48,19.96,20.79,21.61,22.36,23.45</t>
  </si>
  <si>
    <t>0.751,0.737,0.73,0.653,0.499,0.282,0.083</t>
  </si>
  <si>
    <t>241.68489,241.55208,241.50224,241.59961,241.86066,242.18668,242.32518,242.03325,241.28954,240.33194,239.53392,239.19913,239.46822,240.23314,241.23659,242.13248,242.7005,242.85263,242.66806,242.32391,242.09207,242.15485,242.47298,242.7372,242.61925,242.08206,241.42763,241.06523,241.1357,241.43283,241.64264,241.66037,241.62212,241.74042,242.05016,242.44609,242.93335,243.70375,245.02328,247.01416,249.6438,252.97096,257.3977,263.48453,271.59186,281.68497,293.74133,308.36594,327.24554,352.92444,387.9251,433.68445,490.0022,555.35876,627.9253,706.1544,788.15796,870.4443,947.4275,1012.6479,1061.1532,1091.0217,1102.8958,1097.8976,1076.0137,1036.4003,979.55255,909.2703,832.4932,756.83167,687.60846,626.62274,573.04395,525.3382,482.45724,444.14114,410.47443,381.50742,357.00436,336.5237,319.56012,305.8513,295.34613,287.89938,282.94644,279.5234,276.60428,273.55927,270.32822,267.2192,264.62378,262.69684,261.25534,259.85687,258.18253,256.1926,254.14853,252.28596,250.6925,249.29803,248.09746,247.14705,246.52412,246.19864,246.05376,245.96516,245.94759,246.11565,246.45604,246.73405,246.69122,246.3068,245.85536,245.61307,245.54044,245.41814,245.12958,244.76915,244.5106,244.42763,244.39777,244.26404,243.96349,243.59256,243.31514,243.22906,243.2457,243.19215</t>
  </si>
  <si>
    <t>242.12527,241.9255,241.71887,241.66809,241.87866,242.28938,242.77434,243.24574,243.71527,244.17462,244.54001,244.68439,244.50374,243.97554,243.177,242.30637,241.58632,241.1819,241.08327,241.17111,241.25351,241.19916,240.89124,240.33723,239.64227,239.02559,238.7504,239.02823,239.80167,240.85315,241.92949,242.90527,243.73721,244.28131,244.2743,243.65025,242.7284,242.02176,241.85005,242.10054,242.47202,242.7893,243.101,243.39226,243.46765,243.08992,242.3489,241.64966,241.39322,241.57143,241.84637,241.91826,241.7835,241.59111,241.39641,241.07632,240.50082,239.69612,238.85255,238.25966,238.22256,238.8902,240.07582,241.26549,241.92892,241.93834,241.6508,241.5382,241.79855,242.29698,242.78893,243.12737,243.28049,243.20789,242.88434,242.35764,241.79387,241.41808,241.29474,241.22949,240.95941,240.52196,240.34183,240.92653,242.37332,244.30927,246.05835,247.04158,247.02971,246.21654,245.0284,243.8511,242.74031,241.61812,240.52019,239.66745,239.28897,239.56293,240.45248,241.71269,242.88232,243.55399,243.63414,243.45157,243.37158,243.47357,243.52652,243.24759,242.48546,241.32674,240.0681,239.14345,238.92178,239.46333,240.41708,241.32225,241.91537,242.20631,242.25552,242.0607,241.68135,241.3511,241.34016,241.68875,242.1487,242.42125,242.46112,242.37927,242.28162,242.08588,241.63687,240.87985,239.95895,239.11656,238.6852,238.97975,240.12582,241.82689,243.34282,243.97168,243.55907,242.62054,241.84778,241.58163,241.61874,241.59589,241.27733,240.77509,240.37155,240.31369,240.54823,240.7549,240.52962,239.83078,239.0875,238.88907,239.5205,240.78117,242.22566,243.51965,244.5182,245.09131,245.15305,244.71425,243.89435,242.88766,241.87637,241.05637,240.60483,240.57501,240.77782,240.97986,240.96388,240.69885,240.2374,239.79243,239.54524,239.62387,239.95265,240.41339,240.85594,241.21684,241.36833,241.21703,240.7706,240.18553,239.58102,238.93074,238.17654,237.53006,237.44597,238.25792,239.8079,241.50217,242.76964,243.42358,243.58434,243.48991,243.33755,243.19511,242.97148,242.53722,241.86928,241.1456,240.60266,240.32903,240.32674,240.63676,241.33354,242.26933,243.06187,243.27574,242.77115,241.7612,240.70134,239.94377,239.62622,239.66953,239.97491,240.56854,241.52147,242.67094,243.60638,243.89691,243.44312,242.52112,241.60056,241.07967,241.18315,241.83882,242.62906,242.95201,242.45183,241.2545,239.89423,238.93605,238.68542,239.15535,240.14801,241.2794,242.13591,242.41243,242.0892,241.40404,240.70029,240.26726,240.19699,240.35773,240.55249,240.67888,240.8363,241.21208,241.74669,242.08107,241.80574,240.81436,239.52963,238.6734,238.77548,239.86191,241.53815,243.318,244.92609,246.23553,247.12448,247.41222,247.09306,246.36273,245.5046,244.64911,243.83267,243.07039,242.56367,242.4583,242.7132,243.08679,243.47734,243.94904,244.68431,245.66357,246.69133,247.55304,248.23108,248.73358,249.02296,249.05426,248.85153,248.49771,248.15108,248.00948,248.36263,249.38991,250.83571,252.06795,252.66472,252.7342,252.95178,253.8905,255.61775,257.64645,259.3162,259.98526,259.40536,257.67734,255.31902,253.02261,251.39642,250.70914,250.90955,251.69421,252.84102,254.31717,256.32312,258.98608,262.11224,265.10583,267.3678,268.59732,268.9344,268.63528,267.96158,267.2423,266.97977,267.5129,268.77454,270.26263,271.40665,271.83502,271.56635,270.88998,270.28494,270.06848,270.2063,270.4702,270.78778,271.26373,272.0968,273.45715,275.4396,277.93762,280.41638,281.95868,281.86435,280.16202,277.59216,275.07062,273.22632,272.23676,272.09894,272.73367,273.98984,275.58286,277.23148,278.75073,280.24716,281.97165,284.04858,286.31485,288.42078,289.9877,290.85327,290.94925,290.25165,288.79126,286.68213,284.03107,281.0522,277.96225,275.05524,272.67697,271.22018,270.9583,271.98047,273.96017,276.36542,278.70538,280.76865,282.47314,283.81906,284.58997,284.47452,283.18277,280.8955,278.29108,276.38525,275.8048,276.63748,278.4877,281.03403,284.0287,287.1734,289.8272,291.35565,291.43747,290.41287,288.91745,287.54678,286.6202,286.31357,286.66742,287.65924,288.9762,290.11365,290.50922,289.9063,288.46472,286.7458,285.31467,284.58487,284.63022,285.237,285.9457,286.30707,286.20966,286.01727,286.2416,287.0492,288.01352,288.31778,287.32162,284.97067,281.95755,279.47922,278.66,279.9604,283.00967,286.86862,290.64902,293.8543,296.33975,298.13007,299.30826,300.01007,300.40475,300.6114,300.61987,300.48297,300.29,300.1998,300.25412,300.4889,300.8827,301.5124,302.3415,303.31323,304.2868,305.1791,305.81342,306.0603,305.67535,304.38467,301.8816,298.22464,293.9903,290.31744,288.10797,287.4336,287.32816,286.5191,284.1702,280.4403,276.14883,272.32187,269.6506,268.30463,267.85345,267.52298,266.58597,264.7869,262.46466,260.35117,259.15408,259.10678,259.88614,260.73096,260.8754,259.86783,257.7373,254.85657,251.86015,249.39174,247.9993,247.95372,249.24826,251.52786,254.19229,256.46304,257.6432,257.25714,255.34337,252.4091,249.29028,246.66379,244.82553,243.71906,243.32367,243.66963,244.7237,246.1692,247.58981,248.71289,249.45831,249.813,249.80293,249.5781,249.4633,249.68733,250.06187,250.07172,249.3074,247.83568,246.1893,244.91754,244.2788,244.24294,244.62387,245.18573,245.74738,246.25302,246.73608,247.2241,247.6831,248.10919,248.56378,248.98244,249.0445,248.37381,246.87514,244.82831,242.74458,241.11128,240.34608,240.65082,241.8301,243.27855,244.33997,244.69391,244.50003,244.10275,243.78429,243.7339,244.09807,244.93637,246.09004,247.30592,248.39424,249.29817,249.87082,249.8305,248.90916,247.27675,245.4501,243.97224,243.03983,242.576,242.42743,242.45,242.40099,242.08867,241.59798,241.20763,241.06447,241.05598,241.10588,241.39958,242.12773,243.06569,243.67622,243.6637,243.22401,242.87325,242.95111,243.42006,243.9465,244.25136,244.19072,243.85107,243.36543,242.87042,242.48471,242.29381,242.26091,242.2477,242.08904,241.74738,241.39374,241.24023,241.39757,241.8071,242.28648,242.71309,243.12686,243.60818,244.12561,244.53316,244.62949,244.34253,243.76822,243.04587,242.22523,241.31511,240.38162,239.7055,239.65965,240.39322,241.61136,242.78844,243.49138,243.638,243.41025,243.13145,243.08734,243.41405,243.90169,244.1096,243.62872,242.448,241.01997,240.05814,240.10799,241.18584,242.75279,244.0556,244.61273,244.3934,243.6903,242.78993,241.9064,241.1564,240.61513,240.26465,240.05867,239.9038,239.83841,239.91118,240.11734,240.33751,240.57458,240.89133,241.41391,242.04253,242.51892,242.65025,242.52779,242.33861,242.27827,242.41151,242.75114,243.27911,243.84872,244.17975,244.0779,243.5991,243.02766,242.59395,242.24393,241.81229,241.22276,240.65701,240.40277,240.67857,241.42252,242.35527,243.0716,243.40205,243.44353,243.48358,243.74147,244.29065,245.07169,245.94777,246.70998,247.2063,247.39812,247.2939,246.85448,246.02997,244.8992,243.78497,243.01665,242.69249,242.57393,242.34315,241.90329,241.48775,241.37408,241.64142,242.08319,242.44707,242.61366,242.6424,242.63184,242.70676,242.87582,243.0409,243.01161,242.78566,242.61691,242.86993,243.5545,244.26495,244.50204,244.14343,243.50499,243.07947,243.08914,243.38019,243.56197,243.36324,242.80272,242.1396,241.55914,241.06865,240.53296,239.91638,239.32457,238.9611,238.94916,239.208,239.4663,239.49478,239.26582,239.01955,239.04317,239.45769,240.12175,240.78757,241.20941,241.34767,241.30032,241.2811,241.46661,241.9188,242.49283,242.97792,243.22702,243.2473,243.13832,242.99187,242.88425,242.87294,242.91869,242.84836,242.49416,241.885,241.2577,240.87189,240.85481,241.23045,241.94511,242.8963,243.92513,244.77507,245.13425,244.75954,243.68385,242.32945,241.29362,240.90952,241.06123,241.40027,241.6645,241.80244,241.82141,241.74565,241.58215,241.38728,241.23035,241.22441,241.45436,241.93022,242.51175,242.94446,243.05814,242.90099,242.7025,242.68196,242.89708,243.13155,243.11311,242.71289,242.12218,241.71797,241.75296,242.05602,242.18095,241.75963,240.8951,240.00597,239.4378,239.29886,239.57228,240.19847,241.02856,241.77724,242.16243,242.16577,241.9476,241.70712,241.62094,241.84653,242.41379,243.15474,243.74905,243.95413,243.77466,243.38435,242.94386,242.50009,242.04794,241.60597,241.24886,241.07394,241.10295,241.30014,241.54274,241.68877,241.59491,241.25003,240.7431,240.29556,240.0622,240.03546,240.02257,239.8236,239.4184,238.95424,238.6822,238.77795,239.32336,240.183,241.11264,241.79958,242.1246,242.08205,241.80313,241.48709,241.37524,241.53911,241.85086,242.05283,242.11533,242.28662,242.81223,243.61113,244.35597,244.70837,244.5723,244.00053,243.05022,241.83162,240.71046,240.1862,240.50876,241.3759,242.09245,242.08556,241.32303,240.18428,239.17918,238.58186,238.33206,238.13014,237.8359,237.62395,237.89471,238.7943,240.02234,241.03224,241.45744,241.32469,240.94466,240.69958,240.78236,241.10034,241.35013,241.26266,240.91109,240.66826,240.89897,241.58075,242.3484,242.69057,242.43095,241.69698,240.84702,240.20868,240.00946,240.26483,240.84589</t>
  </si>
  <si>
    <t>0.568,0.464,0.314,0.159,0.052</t>
  </si>
  <si>
    <t>34820300200151888</t>
  </si>
  <si>
    <t>0.6872186,0.58592796,0.40856394,0.31151405,0.23564409,0.14642012,0.061727595,0.017591806</t>
  </si>
  <si>
    <t>-6.74,-5.58,-4.6,-3.7,-3.03,-2.5,-2.06,-1.68,-1.31,-0.97,-0.63,-0.33,-0.03,0.26,0.56,0.86,1.19,1.49,1.79,2.06,2.28,2.5,2.73,2.92,3.14,3.33,3.52,3.74,3.93,4.15,4.34,4.53,4.72,4.9,5.09,5.31,5.5,5.73,5.95,6.18,6.44,6.66,6.93,7.19,7.41,7.67,7.94,8.24,8.5,8.76,9.02,9.29,9.55,9.77,10.03,10.3,10.56,10.9,11.23,11.65,12.1,12.51,12.99,13.48,14.08,14.79,15.58,16.25,16.85,17.41,17.94,18.5,19.03,19.55,20.15,20.75,21.35,21.91,22.51,23.03,23.48,23.93,24.31,24.76,25.21,25.73,26.29,26.82,27.31,27.75,28.17,28.65,29.22,29.85,30.56,31.54,32.47,33.52,34.8,35.88,36.97</t>
  </si>
  <si>
    <t>0.815,0.798,0.788,0.696,0.48,0.259,0.109</t>
  </si>
  <si>
    <t>241.5954,242.18327,242.91595,243.46103,243.5553,243.22672,242.79169,242.65613,242.88074,243.13359,242.99208,242.40245,241.71571,241.22206,240.77846,240.03189,238.88031,237.62897,236.70583,236.35292,236.6329,237.468,238.61542,239.65617,240.19374,240.12207,239.68492,239.30707,239.40996,240.14886,241.2326,242.06415,242.16335,241.5991,240.90479,240.57602,240.70673,241.15108,241.83789,242.87149,244.29004,246.01778,248.04646,250.63928,254.23523,259.21744,266.0082,275.4014,288.55835,306.3589,329.01965,356.27448,388.40714,426.70718,473.03983,528.48914,592.4609,662.3237,734.2303,804.2286,869.01654,925.84235,971.95056,1004.2851,1020.0407,1017.8194,998.2158,964.0271,919.5097,869.22845,816.67523,763.6001,710.0813,655.996,602.27234,551.3346,506.11218,468.52466,438.3516,413.63422,391.78336,371.03665,351.11334,333.01743,318.04184,306.8729,299.00735,293.15714,287.92136,282.5244,276.98834,271.9059,267.81625,264.89746,262.87103,261.2337,259.4931,257.37863,254.89923,252.3725,250.21063,248.69768,247.87614,247.5594,247.4696,247.3801,247.21007,247.02318,246.89325,246.71812,246.43396,246.12114,246.07335,246.43292,246.97559,247.15906,246.75665,246.00343,245.51678,245.6538,246.25491,246.73361,246.6818,246.06197,245.2007,244.3851,243.71095,243.11191</t>
  </si>
  <si>
    <t>244.08147,244.9316,245.70735,246.33604,246.65317,246.45612,245.67813,244.53973,243.46529,242.7861,242.51123,242.4777,242.59798,242.95583,243.56032,244.14944,244.30539,243.8487,242.9659,242.07237,241.4918,241.2657,241.19073,241.0058,240.58466,240.07976,239.82489,240.06699,240.72888,241.43532,241.80809,241.7523,241.43399,241.07465,240.79973,240.66345,240.76907,241.13924,241.66515,242.16231,242.57085,242.88405,243.07259,242.98727,242.62209,242.15694,241.85423,241.77711,241.8437,241.94539,242.13002,242.45245,242.88905,243.28525,243.45778,243.3233,243.02724,242.84071,242.97472,243.44011,244.0364,244.54001,244.79765,244.72316,244.29773,243.66992,243.1823,243.17986,243.66867,244.24686,244.5109,244.4824,244.60802,245.23843,246.24419,247.04916,247.12135,246.26633,244.70818,242.89871,241.31389,240.26714,239.88884,240.11273,240.71465,241.35878,241.76036,241.88094,241.92421,242.15753,242.6399,243.21608,243.6536,243.81543,243.65823,243.27696,242.82089,242.5729,242.6945,243.08414,243.3343,243.10304,242.42012,241.754,241.50645,241.76869,242.30013,242.7887,243.01683,242.96474,242.80573,242.91496,243.54599,244.57767,245.47908,245.67314,244.9279,243.57228,242.29306,241.71333,241.93575,242.50099,242.78879,242.45361,241.65227,240.84795,240.50201,240.87926,241.9395,243.24866,244.21115,244.38385,243.7559,242.79149,242.07462,241.8968,242.20738,242.68895,242.98233,242.88766,242.46776,242.01509,241.83925,241.98836,242.18996,242.13927,241.72472,241.13905,240.69487,240.67307,241.11972,241.85365,242.57779,243.10304,243.43462,243.70361,244.0339,244.43054,244.72452,244.62666,243.88954,242.55833,241.07861,240.0669,239.84341,240.22295,240.67876,240.83994,240.76103,240.74286,240.97429,241.42159,241.91869,242.36209,242.69324,242.80855,242.61594,242.15111,241.62094,241.35265,241.54662,242.09473,242.68686,243.04034,243.11418,243.10681,243.18752,243.3052,243.28326,243.01207,242.58995,242.30823,242.42691,242.96964,243.72066,244.36053,244.73232,244.97139,245.36827,246.06259,246.90402,247.47408,247.42157,246.70018,245.57864,244.45184,243.60484,243.0856,242.78616,242.59236,242.47202,242.5364,242.8118,243.08838,243.01599,242.38237,241.36482,240.44115,240.01283,240.15813,240.7445,241.49855,242.15775,242.51662,242.52715,242.36076,242.29805,242.40466,242.44029,242.12134,241.47462,240.96019,241.05391,241.7736,242.65065,243.2137,243.30804,242.98828,242.21928,240.97656,239.53215,238.49483,238.38354,239.11803,240.06508,240.51297,240.25624,239.71109,239.59128,240.22034,241.35898,242.48851,243.3252,243.86319,244.16614,244.13895,243.71962,243.10764,242.68307,242.64941,242.87639,243.01399,242.81459,242.32895,241.826,241.59695,241.74759,242.23213,242.81664,243.3225,243.66158,243.86111,243.87964,243.75209,243.56136,243.599,244.10788,245.06123,246.14609,246.98961,247.30522,247.00655,246.18843,245.17563,244.41486,244.19075,244.4381,244.80472,244.91118,244.67625,244.36223,244.4172,245.1888,246.61282,248.2244,249.47795,250.13455,250.44696,250.94304,252.02507,253.62074,255.11346,255.67413,254.85948,252.97795,250.97308,249.74475,249.57391,250.08028,250.65204,250.8806,250.71194,250.2656,249.73242,249.29202,249.0675,249.04732,249.13373,249.2762,249.6719,250.59145,252.00511,253.37143,254.02513,253.74031,253.01938,252.6166,252.9345,253.69278,254.2709,254.10875,253.10909,251.62364,250.32448,249.78526,250.28296,251.66817,253.50792,255.26569,256.54324,257.20746,257.45526,257.62408,257.93103,258.29327,258.3727,257.9595,257.33112,257.15613,257.98962,259.82394,262.13586,264.44968,266.51605,268.10452,268.85144,268.58548,267.59662,266.54248,265.79034,265.14566,264.2065,262.92554,261.69357,260.9428,260.75842,260.8914,261.0881,261.23328,261.3362,261.38354,261.3621,261.31573,261.36356,261.63342,262.21796,263.2135,264.70352,266.6732,268.81808,270.58237,271.37726,270.97287,269.541,267.5053,265.37112,263.63614,262.6652,262.49094,262.7106,262.62445,261.77216,260.204,258.53403,257.55273,257.8009,259.12833,260.84512,262.10657,262.44052,261.84433,260.66202,259.26102,258.01685,257.28036,257.28323,257.89786,258.75748,259.47202,259.95673,260.3691,260.8849,261.45703,261.968,262.2944,262.38397,262.16907,261.68033,261.05792,260.62573,260.66858,261.26904,262.17438,262.9662,263.17346,262.58432,261.33423,259.9337,258.974,258.83554,259.36447,260.14764,260.75613,261.00345,260.74823,259.89777,258.43924,256.65646,254.95985,253.7137,253.04692,252.98344,253.42964,254.16043,254.90263,255.50908,256.04053,256.69647,257.58353,258.6613,259.8036,260.86624,261.72275,262.3128,262.74487,263.3299,264.2852,265.47296,266.4068,266.6465,266.21194,265.59808,265.34744,265.66797,266.30377,266.81537,267.02744,267.26187,268.12222,270.03787,272.97202,276.48782,279.99948,282.9821,285.02432,285.92242,285.75934,284.95093,284.08643,283.66766,283.76187,284.02856,283.94998,283.2396,281.95395,280.4267,279.02756,278.12762,277.9871,278.76144,280.3308,282.34006,284.2195,285.4508,285.76474,285.26407,284.30127,283.37332,282.93454,283.27338,284.35498,285.75653,286.93143,287.67627,288.35303,289.6649,292.02103,295.19528,298.42822,300.92978,302.0827,301.52057,299.1476,295.5237,291.89267,289.77368,290.00842,292.28452,295.30167,297.5921,298.2224,297.1536,295.036,292.82947,291.25107,290.49472,290.15015,289.50427,287.9625,285.41248,282.11804,278.56152,275.19855,272.46536,270.81042,270.57553,271.74014,273.82654,276.01392,277.62485,278.46686,278.79984,278.9665,279.08987,278.985,278.43045,277.28387,275.7224,274.11255,272.80325,271.839,271.07333,270.31256,269.6007,268.9879,268.4818,267.98752,267.45938,266.7602,265.6592,263.86905,261.49698,259.0641,257.26273,256.44995,256.50552,256.94434,257.2158,256.77588,255.33813,253.09485,250.78952,249.3375,249.28404,250.43114,252.06311,253.40617,254.0517,253.98138,253.4664,252.87221,252.48692,252.30418,252.01299,251.2269,249.92377,248.47018,247.42482,247.1095,247.48872,248.16258,248.70178,248.74963,248.30649,247.53828,246.65546,245.76611,245.0213,244.60818,244.75145,245.4918,246.61159,247.64163,248.07779,247.62932,246.46092,245.04991,243.95103,243.44197,243.48358,243.78047,244.03741,244.10815,244.10681,244.15613,244.27441,244.40909,244.69783,245.36491,246.39627,247.2492,247.31767,246.42908,245.11504,244.07657,243.59766,243.40387,243.12375,242.67534,242.41035,242.78426,243.91243,245.44562,246.74707,247.25726,246.84161,245.84016,244.80722,244.13239,243.83122,243.63121,243.34264,243.04797,242.95758,243.07582,243.11665,242.7921,242.14954,241.56316,241.4429,241.88666,242.69852,243.60002,244.46603,245.26753,246.01523,246.55748,246.71516,246.36086,245.60356,244.62192,243.58173,242.54532,241.63022,241.01268,240.87617,241.13727,241.56592,241.94832,242.2388,242.42947,242.53069,242.49072,242.37305,242.22858,242.1041,241.94914,241.76416,241.57257,241.51114,241.6958,242.24036,243.01561,243.73895,244.06145,243.84694,243.157,242.231,241.25237,240.39238,239.71101,239.29044,239.21371,239.68169,240.82684,242.5768,244.4516,245.86107,246.35802,245.99542,245.15788,244.30138,243.5804,242.86606,241.94943,240.93677,240.23578,240.26053,240.96497,241.83347,242.31808,242.28746,242.02185,241.84787,241.83704,241.86707,241.8901,242.0291,242.46509,243.2004,244.02838,244.62906,244.76247,244.44705,243.89696,243.37148,242.99063,242.67265,242.25558,241.7603,241.32011,241.12769,241.2154,241.40225,241.38359,240.9417,240.09833,239.23753,238.82555,239.02068,239.53163,239.84477,239.7257,239.36586,239.16869,239.42033,240.12065,241.02081,241.81694,242.3561,242.67834,242.94273,243.12706,243.09775,242.6824,241.90372,240.92613,240.03986,239.50249,239.53671,240.1716,241.21182,242.26614,242.8919,242.84567,242.1664,241.14987,240.1488,239.47466,239.29594,239.67307,240.44966,241.25948,241.65898,241.43704,240.82584,240.28537,240.06087,239.95763,239.70744,239.3251,239.11234,239.23138,239.54552,239.85046,240.14914,240.55762,241.15108,241.88718,242.65112,243.29106,243.6096,243.51714,243.19395,242.98882,243.12674,243.62544,244.31519,245.05785,245.70236,246.02425,245.72699,244.75374,243.4164,242.25679,241.59528,241.3159,241.09492,240.80585,240.61067,240.69467,241.1051,241.74275,242.46693,243.15295,243.72525,244.19696,244.67046,245.17545,245.66084,246.00793,246.11357,245.92061,245.56273,245.26663,245.2357,245.30904,245.13164,244.45204,243.45862,242.55243,242.05896,242.02536,242.35109,242.87096,243.38486,243.65808,243.58482,243.32375,243.20416,243.43407,243.94313,244.46823,244.8589,245.06738,245.1356,245.07933,245.00688,245.06801,245.39436,245.86842,246.28214,246.39476,246.08257,245.30042,244.11555,242.66357,241.23514,240.1459,239.677,239.8851,240.54535,241.2322,241.62614,241.68365,241.64944,241.7496,241.98907,242.16148,242.06447,241.68167,241.25053,241.04317,241.21423,241.65308,242.05669,242.10938,241.73004,241.03857,240.34442,239.89445,239.80284,240.01558,240.42181,240.84753,241.15392,241.21432,241.03586,240.7677,240.62936,240.7157,240.97565,241.3155,241.69252,242.0422,242.24551,242.16347,241.84348,241.49565,241.2965,241.23656,241.19531,241.0422,240.76767,240.36057,239.79802,239.07675,238.3279,237.81102,237.84894,238.53212,239.68626,240.89682,241.8438,242.45154,242.89851,243.37437,243.94624,244.42441,244.55862,244.24687,243.64632,243.03351,242.59058,242.2606,241.89705,241.40276,240.75137,240.03719,239.55013,239.59167,240.24675,241.24594,242.1436,242.76309,243.32678,244.12657,245.2165,246.25833,246.77472,246.49936,245.60963,244.50986,243.59999,242.92122,242.43875,242.1408,242.17839,242.52951,242.97702,243.1622,242.98337,242.56699,242.19185,242.10255,242.41658,243.05421,243.74986,244.17471,244.12468,243.68167,243.0905,242.56987,242.25499,242.15695,242.15236,242.04823,241.71921,241.174,240.59381,240.12386,239.86855,239.89746,240.23746,240.73103,241.15256,241.30002,241.13582,240.71016,240.12706,239.5434,239.1816,239.21422,239.63678,240.28197</t>
  </si>
  <si>
    <t>0.899,0.815,0.627,0.444,0.269,0.09</t>
  </si>
  <si>
    <t>34820500200151527</t>
  </si>
  <si>
    <t>0.36723086,0.32416704,0.276588,0.19375522,0.09418549,0.0359124,0.0048501524</t>
  </si>
  <si>
    <t>-6.59,-5.5,-4.72,-4.15,-3.74,-3.4,-3.14,-2.88,-2.65,-2.47,-2.32,-2.13,-1.98,-1.87,-1.72,-1.61,-1.49,-1.38,-1.27,-1.16,-1.04,-0.97,-0.86,-0.78,-0.67,-0.59,-0.48,-0.41,-0.33,-0.26,-0.14,-0.07,0.0,0.07,0.18,0.26,0.33,0.41,0.52,0.59,0.71,0.78,0.89,0.97,1.08,1.19,1.31,1.42,1.53,1.68,1.83,1.98,2.17,2.39,2.62,2.92,3.25,3.7,4.23,4.87,5.61,6.4,7.23,8.12,8.95,9.7,10.37,11.01,11.61,12.17,12.66,13.11,13.56,13.97,14.42,14.83,15.24,15.69,16.1,16.55,16.97,17.38,17.75,18.13,18.5,18.88,19.25,19.66,20.04,20.49,20.98,21.5,22.1,22.77,23.52,24.42,25.47,26.67,27.79,29.07,31.05</t>
  </si>
  <si>
    <t>0.608,0.597,0.591,0.555,0.49,0.368,0.215,0.058</t>
  </si>
  <si>
    <t>202.32114,202.83208,203.70619,204.61754,205.23735,205.52617,205.59221,205.47166,205.06636,204.41687,203.72699,203.2829,203.26067,203.58316,203.97218,204.05763,203.64658,202.93295,202.41722,202.46167,203.02531,203.74309,204.2287,204.36853,204.34161,204.49367,204.95886,205.5877,205.92703,205.67537,204.89876,203.99957,203.4189,203.52545,204.39204,205.88072,207.7481,209.89542,212.6501,216.9043,223.87035,234.94676,251.54962,275.45764,309.1422,355.85913,418.62704,499.1703,596.94244,709.1672,830.8885,955.1918,1073.0123,1173.9484,1248.0001,1288.363,1293.6915,1268.6763,1222.0417,1163.299,1099.8258,1035.4701,971.03107,905.7863,839.22235,771.96936,705.70337,642.3879,583.9145,531.91846,487.61847,451.10736,421.06616,395.18585,371.3497,348.48813,326.86346,307.54715,291.7367,279.85474,271.27618,264.72073,259.007,253.54956,248.30861,243.44667,239.21565,235.78949,233.0948,230.80336,228.41792,225.54611,222.04807,218.21252,214.70488,212.31673,211.33829,211.5117,212.10248,212.44649,212.1314,211.12024,209.65927,208.2012,207.05174,206.33415,206.02129,206.05988,206.40579,207.03055,207.83875,208.66513,209.13396,208.95561,208.19504,207.31177,206.74318,206.64969,206.90842,207.43465,208.19745,209.0538,209.67633,209.73381,209.08896,207.88406,206.44658,205.12146</t>
  </si>
  <si>
    <t>200.47197,199.98915,200.13176,201.0613,202.70352,204.69489,206.46161,207.33665,206.94751,205.52698,203.92361,203.13687,203.50653,204.45218,205.10625,205.1799,205.08972,205.32162,205.6396,205.36467,204.17905,202.51932,201.20775,200.81288,201.27417,202.19774,203.21124,204.11343,204.76137,205.06963,204.9548,204.51993,203.9934,203.58961,203.34361,203.24672,203.26964,203.35425,203.35759,203.13365,202.71803,202.45784,202.7459,203.62822,204.68407,205.3189,205.18138,204.5117,203.91504,203.91228,204.65417,205.88557,207.0611,207.64468,207.33177,206.17352,204.52231,202.7849,201.2829,200.27762,199.9195,200.1733,200.80963,201.53708,202.20657,202.83379,203.51845,204.27283,204.99083,205.38748,205.25757,204.56332,203.63312,202.87378,202.62477,202.82326,203.14668,203.26103,203.15407,203.06862,203.27249,203.79137,204.31917,204.5059,204.05586,203.00327,201.70595,200.74054,200.45605,200.90282,201.76108,202.62703,203.12212,203.11723,202.8533,202.92575,203.71368,205.04102,206.20374,206.6028,206.16028,205.36356,204.778,204.78493,205.36548,206.22333,206.91145,207.07501,206.61446,205.77394,204.9586,204.46812,204.40706,204.66605,205.0219,205.12982,204.6133,203.39507,201.9715,201.07861,201.16756,202.13472,203.46718,204.673,205.41092,205.4678,204.84341,203.88776,203.09782,202.85176,203.1053,203.42143,203.31927,202.63919,201.62527,200.72426,200.22096,200.1142,200.2741,200.56361,200.84871,201.03917,201.10683,201.19196,201.45262,201.88327,202.30495,202.56473,202.63445,202.63979,202.75569,203.01794,203.36559,203.6788,203.93164,204.17809,204.4639,204.64384,204.59145,204.26794,203.76202,203.12077,202.36351,201.54413,200.86542,200.46584,200.3111,200.22913,200.18578,200.2975,200.67612,201.24161,201.78624,202.18234,202.48997,202.756,202.93076,202.96938,202.97241,203.12474,203.50133,203.98045,204.4752,204.93488,205.2513,205.18855,204.67766,204.02554,203.79265,204.14937,204.77031,205.05556,204.71619,203.86877,202.96016,202.32417,202.149,202.3744,202.87318,203.42229,203.90892,204.30038,204.65877,205.01761,205.28014,205.26103,204.9208,204.45163,204.11119,204.07487,204.2939,204.60905,204.79416,204.69656,204.30997,203.85602,203.69214,204.01765,204.6761,205.23994,205.29593,204.6272,203.37029,201.8587,200.5242,199.61009,199.17995,199.16653,199.59514,200.47768,201.69196,202.81023,203.40968,203.29475,202.68413,202.02617,201.70349,201.82034,202.29964,202.94424,203.54579,203.86995,203.75713,203.30606,202.84465,202.61432,202.61684,202.56943,202.27393,201.8656,201.73552,202.18556,203.18312,204.26572,205.00804,205.31474,205.3914,205.45013,205.51689,205.4726,205.3114,205.1072,204.85736,204.46375,203.8815,203.24911,202.84616,202.82462,203.13763,203.65019,204.28596,204.96208,205.50516,205.65102,205.35579,204.84785,204.4105,204.16602,204.09831,204.1649,204.37495,204.63846,204.77646,204.68181,204.42958,204.1844,204.15251,204.48259,205.22655,206.24382,207.27882,208.12662,208.80319,209.4964,210.44038,211.69014,213.13194,214.55284,215.82307,216.89876,217.80196,218.31973,218.08978,216.8489,214.8239,212.72862,211.47993,211.61694,213.06099,215.26399,217.60275,219.70941,221.5854,223.4325,225.34875,227.247,228.88028,230.0281,230.62401,230.62999,229.93877,228.48402,226.4567,224.35062,222.70905,221.71184,221.27293,221.27544,221.70349,222.45877,223.28526,223.87424,224.11746,224.07399,223.82484,223.48036,223.29208,223.57994,224.53061,226.08992,227.98131,229.9514,231.76534,233.20274,234.0751,234.4256,234.46117,234.43613,234.46133,234.67152,235.34846,236.74437,238.67924,240.5081,241.61548,241.91197,241.85551,242.03677,242.83095,244.26787,246.07231,247.77396,248.89949,249.28206,249.25307,249.55643,251.02159,254.15742,258.76318,263.9916,268.61618,271.6519,272.8313,272.76675,272.40082,272.55127,273.3346,274.36102,275.00116,274.77744,273.48004,271.418,269.18414,267.4622,266.6625,266.8267,267.77127,269.26276,270.8688,271.91977,271.5381,268.97925,264.16043,258.03146,252.26631,248.53764,247.64099,249.35287,252.95772,257.82745,263.35104,268.73486,272.77914,274.24954,272.4468,267.785,261.8121,256.83704,254.7282,256.03375,259.76117,264.11026,267.46423,269.09595,268.97894,267.40356,264.65198,261.09155,257.2999,253.98709,251.59738,250.12173,249.24887,248.67572,248.18382,247.54517,246.52887,245.05606,243.41367,242.18411,241.9173,242.66139,243.79047,244.33884,243.68645,242.10147,240.47089,239.58295,239.57896,240.03947,240.27386,239.69826,238.04837,235.5899,233.01672,230.9982,229.73352,228.94812,228.38515,228.12505,228.49136,229.51315,230.78572,231.68199,231.93289,231.72862,231.5632,231.79277,232.59315,233.91582,235.52492,236.908,237.48557,236.8661,235.19524,233.10489,231.32373,230.23785,229.88867,230.27551,231.62704,234.1926,237.86972,242.10716,246.17975,249.39668,251.21564,251.33078,250.00539,248.11194,246.88852,247.35144,249.9979,254.6806,260.79218,267.54703,274.44885,281.64502,290.03635,300.99237,315.68533,334.34412,355.89395,378.5038,400.81937,422.77264,445.236,468.67404,492.2148,513.8152,531.6133,544.93085,554.31854,560.3001,562.468,559.53394,550.58923,536.0384,517.6503,497.51025,477.13205,457.10995,437.5932,418.887,401.68707,386.7869,374.5899,364.85803,356.74338,349.05676,340.5707,330.61026,319.23965,307.18436,295.33542,284.49985,275.30756,268.25552,263.29074,259.73163,256.54462,252.99557,249.00545,244.98802,241.36673,238.30682,235.7403,233.44803,231.22493,228.86835,226.38495,223.99619,222.17874,221.25725,221.26399,221.78424,222.3106,222.43657,222.13548,221.61119,221.26048,221.31776,221.73497,222.14137,222.13846,221.48944,220.28021,218.7856,217.30707,215.96136,214.60217,212.93109,210.8224,208.54771,206.54958,205.1862,204.60516,204.8466,205.85135,207.44244,209.13295,210.36433,210.71915,210.14865,209.02924,208.11844,208.02681,208.82639,209.95427,210.67162,210.62962,210.11008,209.68445,209.75786,210.36038,211.2935,212.3737,213.44174,214.24132,214.47484,214.08148,213.33318,212.55528,211.8067,211.00854,210.23543,209.65556,209.3229,209.08635,208.71576,208.13928,207.45554,206.82079,206.42111,206.37904,206.65974,207.2224,208.03668,209.0246,209.94493,210.4337,210.26958,209.65355,209.02171,208.70712,208.65092,208.48465,207.93336,207.06808,206.15149,205.37555,204.74529,204.15186,203.56631,203.06982,202.84166,203.113,203.99965,205.27483,206.45882,207.16539,207.33806,207.2126,207.07317,207.04684,207.07745,206.95668,206.48505,205.70534,204.98366,204.64877,204.7911,205.25554,205.88228,206.4864,206.82565,206.58592,205.74963,204.67447,203.92393,203.92145,204.77034,206.23862,207.91748,209.30548,209.93349,209.62117,208.58118,207.30469,206.2331,205.50296,205.02415,204.7798,204.86427,205.35559,206.16447,207.00131,207.45645,207.26086,206.53006,205.83943,205.74072,206.3247,207.12448,207.60759,207.6081,207.34898,207.11641,207.10175,207.26466,207.35326,207.1498,206.61237,205.88786,205.1423,204.43991,203.91978,203.90813,204.71942,206.27092,208.07474,209.45311,209.98955,209.63908,208.68599,207.48572,206.43138,205.88672,206.03856,206.6417,207.0667,206.69322,205.46242,203.89128,202.61646,201.8952,201.63441,201.642,201.91104,202.5169,203.44868,204.46104,205.21625,205.46156,205.20929,204.66301,204.0507,203.44608,202.81525,202.12589,201.48613,201.14783,201.36426,202.1805,203.33968,204.40198,205.02737,205.1412,204.86902,204.41902,204.01744,203.86787,204.09523,204.6609,205.46562,206.37186,207.1574,207.49347,207.10945,205.96439,204.29405,202.4442,200.76802,199.67894,199.51358,200.3418,201.80472,203.28906,204.13896,203.99567,202.89313,201.31828,199.98207,199.54301,200.238,201.82732,203.6575,204.98495,205.39955,205.0762,204.54834,204.2906,204.38014,204.60684,204.72728,204.59065,204.15588,203.63152,203.37903,203.71982,204.59686,205.5641,206.1298,206.16093,205.85802,205.57138,205.47855,205.51003,205.47081,205.22366,204.75189,204.20857,203.84593,203.94495,204.6517,205.84892,207.17654,208.13918,208.33365,207.61453,206.15845,204.43422,203.02399,202.35469,202.56335,203.37677,204.16412,204.2915,203.52013,202.24535,201.25792,201.09782,201.72444,202.67664,203.46593,203.8763,203.91873,203.62984,203.1009,202.53094,202.15585,202.12744,202.3918,202.70938,202.88513,202.87953,202.80226,202.80412,202.95308,203.18317,203.39917,203.6055,203.83418,204.05687,204.18842,204.30667,204.60873,205.23209,205.91425,206.2526,206.06953,205.56966,205.01874,204.53033,203.97539,203.27159,202.4107,201.53635,200.94398,201.03004,201.9645,203.50276,204.95876,205.62709,205.23041,204.06836,202.77545,201.9623,201.91832,202.50423,203.30472,203.87381,203.90677,203.48984,203.01775,202.93094,203.44417,204.46649,205.62326,206.53572,206.81923,206.26195,205.00214,203.4974,202.23631,201.51566,201.32419,201.5322,201.90086,202.14197,202.12274,202.05894,202.32503,203.17177,204.40872,205.53833,206.01147,205.62097,204.6372,203.69644,203.27138,203.322,203.37315,203.09572,202.5343,202.03436,201.90051,202.24583,202.87877,203.5193,203.88165,203.9142,203.70158,203.35956,202.87744,202.26106,201.59253,201.09071,200.98438,201.35802,202.03197,202.61288,202.80107,202.57391,202.14857,201.76436,201.49199,201.20801,200.83417,200.45421,200.28925,200.48357,200.82812,201.00667,200.97685,201.09505,201.7304,202.894,204.08955,204.77272,204.62744,203.74557,202.54071,201.57994,201.282,201.72488,202.59386,203.37617,203.73018,203.64626,203.43956,203.40189,203.57869,203.7914,203.9595,204.1335,204.37068,204.48268,204.12575,203.07524,201.50754,200.0099,199.30824,199.7483,201.0357,202.4425,203.3793,203.69174,203.49287,202.91495,202.18578,201.66159,201.65576,202.09976,202.6055,202.78394,202.60376,202.30348,202.20557,202.4699,203.01328,203.49318,203.58788,203.25061,202.71355,202.30289,202.13399,202.12682,202.12608,202.05301,201.9006,201.85895,202.15804,202.95618,204.10019,205.11621,205.5338,205.32388,204.90213,204.73123,204.88641,204.98627,204.70834,204.05841,203.33472,202.75584,202.37383,202.09758,201.91516,201.8405,201.94185</t>
  </si>
  <si>
    <t>0.48,0.448,0.404,0.278,0.143</t>
  </si>
  <si>
    <t>34820500200151666</t>
  </si>
  <si>
    <t>0.6681435,0.6218291,0.5391297,0.4736632,0.4253891,0.35400352,0.26387522,0.1722378,0.0804683,0.034629896,0.002799736</t>
  </si>
  <si>
    <t>-4.3,-3.48,-2.95,-2.54,-2.21,-1.91,-1.64,-1.38,-1.16,-0.93,-0.74,-0.52,-0.29,-0.11,0.07,0.29,0.48,0.71,0.93,1.16,1.38,1.64,1.94,2.24,2.58,2.95,3.37,3.82,4.34,4.9,5.5,6.1,6.66,7.23,7.79,8.27,8.8,9.25,9.74,10.19,10.63,11.12,11.65,12.25,12.92,13.82,14.87,15.88,16.89,17.83,18.73,19.55,20.38,21.09,21.76,22.4,22.96,23.52,24.08,24.68,25.32,25.92,26.48,26.97,27.46,27.87,28.32,28.77,29.22,29.63,30.12,30.57,31.02,31.5,31.99,32.51,33.04,33.53,34.01,34.42,34.87,35.29,35.7,36.11,36.52,36.93,37.35,37.8,38.25,38.77,39.41,40.23,41.24,42.18,43.08,43.98,44.95,46.04,47.24,48.62,50.5</t>
  </si>
  <si>
    <t>0.866,0.862,0.859,0.837,0.806,0.761,0.711,0.629,0.538,0.416,0.269,0.179,0.076</t>
  </si>
  <si>
    <t>202.76349,202.45712,202.06036,201.65022,201.35643,201.26846,201.35997,201.51428,201.64742,201.72154,201.76276,201.75305,201.65385,201.48277,201.42197,201.61696,202.06837,202.57043,202.90991,203.0253,203.14076,203.43767,203.90262,204.27747,204.33035,204.0697,203.79616,203.71523,203.80815,203.93819,204.0119,204.04291,204.04143,204.04643,204.21176,204.90546,206.47374,209.16011,213.09767,218.64098,226.44942,237.55746,253.45209,276.476,310.00208,358.00568,423.78625,508.6294,610.99805,726.6349,848.8526,969.01544,1077.258,1164.2457,1223.3236,1252.1897,1252.7245,1229.5038,1187.912,1133.0376,1069.3428,1000.6687,930.46075,861.64703,796.5026,736.3501,681.5595,631.6107,585.5263,542.1393,500.72638,461.40326,425.15045,393.18747,366.23462,344.0494,325.8005,310.3894,296.8551,284.45517,272.84387,262.2392,253.42168,247.04756,243.06738,240.57954,238.2504,235.20886,231.3395,227.15564,223.2433,219.922,217.08537,214.64618,212.58533,211.0736,210.20615,209.9044,209.84393,209.6862,209.2315,208.73091,208.57489,208.92715,209.47545,209.79553,209.68471,209.33685,208.91463,208.50848,208.12923,207.87163,207.78583,207.848,207.9101,207.84407,207.61932,207.3162,206.98262,206.50232,205.68265,204.53424,203.46118,202.99594,203.2827,203.95981,204.46208,204.49245</t>
  </si>
  <si>
    <t>203.75189,204.11882,204.44067,204.6312,204.56297,204.04994,203.1187,202.07805,201.40901,201.27872,201.45338,201.48824,201.25685,200.95096,200.98029,201.53857,202.50493,203.50648,204.22508,204.6054,204.78918,204.87524,204.8302,204.57196,204.03267,203.28084,202.4649,201.82576,201.57391,201.76366,202.27211,202.97853,203.79933,204.63611,205.23079,205.23955,204.47371,203.22488,202.08694,201.50017,201.44594,201.60477,201.717,201.81578,202.00267,202.31648,202.81412,203.55261,204.4683,205.29768,205.68204,205.52882,205.10107,204.74995,204.59406,204.43497,203.9919,203.26796,202.55559,202.18735,202.2273,202.40706,202.42932,202.24495,202.07433,202.09572,202.2514,202.30919,202.17603,201.94327,201.83127,201.93828,202.23175,202.6082,202.98134,203.26949,203.41177,203.39792,203.35246,203.5029,203.92165,204.45502,204.83456,204.93541,204.83408,204.6395,204.32608,203.86691,203.3597,203.00731,203.03885,203.40578,203.66757,203.23264,201.86505,200.0168,198.59764,198.23135,198.88177,200.00485,201.03635,201.74753,202.19363,202.50075,202.74548,202.84273,202.67577,202.28804,201.85902,201.66656,201.90167,202.46075,203.0227,203.31679,203.36415,203.53445,204.28807,205.73444,207.5217,208.94888,209.43263,208.82565,207.45816,205.81578,204.24901,202.91798,202.00069,201.65578,201.8455,202.24411,202.38795,201.99554,201.22594,200.55557,200.52213,201.32089,202.6761,204.06148,205.10655,205.71553,205.92435,205.72705,205.18805,204.5132,204.00026,203.8194,203.86948,203.86824,203.55312,202.78767,201.71384,200.66295,199.98785,199.9621,200.64702,201.78479,202.87671,203.42899,203.25214,202.57504,201.86484,201.53148,201.75235,202.45523,203.25693,203.7082,203.60486,203.10161,202.52621,202.24936,202.40302,203.06725,204.16322,205.37393,206.22118,206.44994,206.17622,205.86143,205.8491,205.99855,205.87277,205.05556,203.53885,201.77748,200.49062,200.17989,200.84593,201.96115,202.82271,203.1002,202.88565,202.57341,202.45435,202.61847,202.87051,203.12569,203.36633,203.73819,204.25204,204.69649,204.70593,204.10217,203.00607,201.82368,201.01338,200.86038,201.3964,202.36673,203.371,203.97612,203.94003,203.35382,202.5708,201.99538,201.91124,202.2973,202.85432,203.17953,202.97072,202.25502,201.40898,200.92569,201.15242,202.07213,203.30495,204.3509,204.86641,204.74217,204.05255,203.00159,201.93248,201.21284,200.99818,201.17525,201.55974,202.04149,202.46031,202.61243,202.40187,202.10606,202.15823,202.79292,203.7546,204.59409,204.88333,204.55943,203.82814,203.03763,202.36505,201.86671,201.51773,201.42603,201.63681,202.13138,202.7445,203.3172,203.63797,203.57767,203.11139,202.55621,202.27994,202.59619,203.56923,205.00862,206.42606,207.37267,207.55928,207.20787,206.79527,206.77214,207.18597,207.86894,208.4658,208.86371,209.23412,209.93584,210.97604,211.99002,212.43982,212.15813,211.3991,210.58066,209.94771,209.65524,209.7695,210.2747,210.94368,211.49931,211.7566,211.79695,211.88524,212.26903,212.82773,213.2366,213.20969,212.81581,212.39624,212.3184,212.72299,213.69931,215.23656,217.2257,219.33772,221.07599,221.90152,221.59874,220.43263,219.09598,218.17654,217.83728,217.83147,217.9257,218.16612,218.80489,219.96968,221.53552,223.09001,224.20872,224.63547,224.34793,223.4973,222.44934,221.67682,221.62282,222.23883,223.00333,223.33084,223.1001,222.68903,222.67061,223.42548,225.08722,227.43956,229.94159,231.90257,232.82921,232.61879,231.53377,229.96104,228.36154,227.14287,226.55827,226.65417,227.26451,228.11362,228.91924,229.47084,229.70073,229.7506,229.76868,229.74445,229.39137,228.38614,226.69005,224.78397,223.32256,222.71057,222.81696,223.22087,223.50699,223.61508,223.71127,224.05309,224.75755,225.78862,227.10101,228.84657,231.28876,234.59697,238.70367,243.25587,247.66594,251.17805,253.24075,253.87495,253.77608,253.87277,254.7745,256.47385,258.48032,260.11484,260.9688,261.10895,260.96002,260.90125,260.97604,260.95956,260.68185,260.0579,259.0513,257.6864,256.1704,254.95981,254.60927,255.41365,257.29456,259.7562,262.01712,263.21912,262.8549,261.0443,258.62396,256.5867,255.49187,255.05496,254.44115,252.83626,249.9183,245.96365,241.69315,237.998,235.63795,235.09627,236.47124,239.64128,244.2217,249.49112,254.34465,257.61246,258.48453,256.94885,253.84561,250.5553,248.37105,247.96355,249.26721,251.6859,254.42549,256.65622,257.73132,257.41684,256.09897,254.54237,253.58525,253.57184,254.19287,254.60805,254.15063,252.85733,251.58394,251.23729,252.17496,254.01959,256.27414,258.71576,261.3224,263.7443,265.26785,265.06216,262.78326,258.6509,253.29697,247.43036,241.85883,237.32922,234.4203,233.25204,233.44879,234.30014,235.21365,235.81131,235.99777,235.92732,236.03525,236.85114,238.73376,241.39005,243.90611,245.32904,245.36296,244.63466,244.17633,244.57831,245.59473,246.59956,247.09949,247.15082,247.13538,247.26413,247.2178,246.28996,243.95238,240.55775,237.26634,235.27036,235.05112,236.10553,237.39186,237.90623,237.07202,234.885,231.90962,228.9577,226.93944,226.49353,227.79366,230.39044,233.37016,235.61732,236.39075,235.56346,233.66281,231.50038,229.72356,228.53883,227.84799,227.54967,227.61185,227.92032,228.13916,227.89761,227.1005,226.14429,225.67729,226.02222,226.88972,227.51123,227.25827,226.13728,224.8333,224.0531,224.15364,225.03656,226.36975,227.82492,229.09363,229.7818,229.51497,228.28604,226.48497,224.80676,223.55841,222.45169,220.9386,219.07788,217.56308,217.31824,218.6584,221.32233,224.8295,228.81726,232.80986,236.11119,237.91383,237.8539,236.36984,234.55199,233.49777,233.73677,235.17688,237.61237,241.01227,245.26651,249.75056,253.33153,255.05817,254.82614,253.51402,252.37018,252.3491,253.60652,255.63962,257.611,258.86725,259.0874,258.335,256.84012,254.85321,252.66089,250.63527,249.08162,248.07542,247.40584,246.80815,246.26004,245.99757,246.2026,246.74564,247.15828,247.01605,246.16406,244.7876,243.15968,241.55338,240.29987,239.80803,240.2828,241.56035,243.11903,244.3194,244.72758,244.27332,243.29822,242.3343,241.70505,241.21915,240.43523,239.15977,237.79282,237.1419,237.93237,240.33586,243.94743,247.96033,251.43869,253.64664,254.30246,253.69566,252.67932,252.36656,253.60594,256.56808,260.63306,264.89404,268.90042,272.959,277.7009,283.38483,289.41852,294.69043,298.28555,300.21075,301.53632,303.8477,308.2248,314.76593,322.4559,329.6032,334.34244,335.4298,332.7818,327.66736,321.6704,315.96542,310.98752,307.1063,304.79404,304.49658,305.75784,307.2251,307.00757,303.8097,297.49817,289.2221,280.53098,272.61218,265.79922,259.8282,254.25824,248.95657,244.05946,239.74747,235.9519,232.3927,228.88544,225.56154,222.65752,220.27759,218.35071,216.795,215.57463,214.66383,213.99286,213.57828,213.42123,213.45367,213.411,213.11977,212.62387,212.23242,212.12576,212.25818,212.25566,211.80162,210.84583,209.71825,208.759,208.18184,207.90071,207.76767,207.69084,207.72649,207.90302,208.24995,208.7015,209.20894,209.84491,210.70982,211.79248,212.85767,213.52899,213.40726,212.26651,210.1456,207.61382,205.61876,204.97304,205.75237,207.13031,208.04474,208.00511,207.31012,206.59685,206.35092,206.66376,207.41682,208.4612,209.52518,210.30176,210.51884,210.18028,209.53944,208.98917,208.64491,208.39384,208.02957,207.62236,207.52127,208.08266,209.24808,210.5614,211.3947,211.39136,210.61362,209.44287,208.33156,207.64995,207.44691,207.46126,207.22809,206.50003,205.54185,205.02776,205.43652,206.5999,207.77975,208.2729,207.99913,207.48404,207.4009,208.00595,209.05687,209.96674,210.20013,209.46895,207.92194,206.01474,204.30351,203.17029,202.7384,202.89189,203.44743,204.14897,204.75629,205.04413,204.85782,204.12115,203.13567,202.45981,202.70279,203.91122,205.49568,206.53026,206.53105,205.65718,204.60448,203.99258,204.02887,204.48141,205.00368,205.41489,205.7043,205.79303,205.49074,204.75755,203.7767,202.90063,202.3737,202.27708,202.65604,203.49261,204.52905,205.32301,205.55748,205.26988,204.81042,204.36974,203.89699,203.18983,202.30049,201.44348,200.83807,200.47554,200.37666,200.60757,201.26506,202.13431,202.82892,203.1567,203.22939,203.19818,203.04222,202.6732,202.24475,202.11124,202.43706,203.06894,203.70216,204.14302,204.43266,204.66835,204.80534,204.69205,204.23907,203.68591,203.51038,204.00465,204.90968,205.55856,205.37068,204.30962,202.90533,201.82286,201.48384,201.85529,202.5821,203.22891,203.5895,203.70732,203.85228,204.24394,204.88733,205.51854,205.80675,205.57582,205.03802,204.61446,204.68121,205.21855,205.87378,206.30066,206.48688,206.6264,206.82494,206.89687,206.64655,206.1825,205.81256,205.71512,205.74171,205.59438,205.1574,204.57619,204.09573,203.90613,203.99614,204.08624,203.8484,203.13606,202.18611,201.4045,200.98157,200.79846,200.733,200.84732,201.30016,202.06497,202.8383,203.30768,203.37589,203.176,202.89047,202.64374,202.56058,202.76567,203.35956,204.25287,205.11372,205.5726,205.4907,205.01212,204.48798,204.22096,204.2257,204.33398,204.31897,204.10979,203.7801,203.44183,203.03156,202.47258,201.8242,201.33244,201.26959,201.79414,202.81882,204.05704,205.14604,205.77603,205.8763,205.62111,205.22572,204.73279,204.00743,202.91539,201.59467,200.51703,200.18082,200.70898,201.80118,203.0146,204.02348,204.598,204.53268,203.7914,202.82506,202.31561,202.65356,203.54431,204.3345,204.6142,204.62062,204.80644,205.31213,205.73444,205.50926,204.51971,203.15108,201.94496,201.21037,201.0649,201.47787,202.38092,203.46362,204.4004,204.93695,205.0432,204.79454,204.34013,203.80307,203.26921,202.7439,202.3037,202.1379,202.37036,202.88889,203.3611,203.52998,203.41885,203.24889,203.21388,203.3034,203.42485,203.52959,203.65701,203.74806,203.57765,202.8722,201.74663,200.701,200.32628,200.89117,202.13316,203.47498,204.36629,204.58243,204.26988,203.79794,203.35434,202.91924,202.39917,201.84447,201.45204,201.39374,201.68945,202.2728,203.06517,203.94952,204.7834,205.36438,205.44812,204.88992,203.79205,202.5169,201.53024,201.11702,201.23303,201.67036,202.28656,203.06029,204.03528,205.15982,206.17339,206.73923,206.66394,206.098,205.40723,204.84834,204.31512,203.52574,202.40102,201.23729,200.39775,200.0331,200.02077,200.15083,200.38628,200.80832,201.44753,202.2227,202.89961,203.19667,202.96428,202.28781,201.5255,201.18126,201.52147,202.4022,203.3301,203.88313,204.00174,203.96648,204.04591,204.34457,204.7591,205.07495,205.03381,204.53061,203.76326,203.16283,202.98044,203.0071,202.79683,202.1658,201.52148,201.49937,202.34119,203.63383,204.69026,205.0694,204.86176,204.38983,203.88719,203.46751,203.20335,203.18112,203.40541,203.7068,203.80504,203.5384,202.97293,202.30382,201.64493,201.03036,200.59283,200.58693,201.16281,202.0945,202.90378</t>
  </si>
  <si>
    <t>0.89,0.845,0.795,0.749,0.696,0.63,0.554,0.429,0.269,0.175,0.065</t>
  </si>
  <si>
    <t>34820500200151674</t>
  </si>
  <si>
    <t>0.48869538,0.4356918,0.39199418,0.33559948,0.28518835,0.22642381,0.13703653,0.028569888</t>
  </si>
  <si>
    <t>-5.2,-4.23,-3.55,-3.07,-2.73,-2.43,-2.21,-2.02,-1.83,-1.68,-1.53,-1.38,-1.23,-1.12,-1.01,-0.89,-0.78,-0.71,-0.59,-0.48,-0.41,-0.29,-0.22,-0.11,-0.03,0.07,0.14,0.22,0.33,0.44,0.52,0.63,0.74,0.82,0.93,1.08,1.19,1.31,1.46,1.64,1.79,2.02,2.28,2.58,3.03,3.63,4.38,5.13,5.88,6.7,7.68,8.76,9.77,10.67,11.5,12.21,12.92,13.59,14.27,14.91,15.58,16.29,17.04,17.83,18.73,19.66,20.56,21.39,22.17,22.92,23.56,24.2,24.76,25.28,25.81,26.29,26.82,27.27,27.76,28.21,28.62,29.03,29.44,29.85,30.23,30.64,31.02,31.39,31.76,32.1,32.44,32.81,33.19,33.56,33.97,34.39,34.87,35.47,36.15,37.08,38.58</t>
  </si>
  <si>
    <t>0.805,0.803,0.802,0.783,0.735,0.687,0.646,0.574,0.412,0.13</t>
  </si>
  <si>
    <t>204.71837,205.24075,205.87866,206.53416,206.89426,206.74266,206.15605,205.47212,204.9946,204.89099,205.10072,205.46637,205.70023,205.62982,205.3344,205.10501,205.18576,205.7019,206.57246,207.5353,208.23683,208.31566,207.65251,206.39636,204.8681,203.36607,202.15869,201.37117,201.06891,201.22655,201.7199,202.28688,202.675,202.86656,203.11269,203.77055,205.05743,207.17131,210.5006,215.73488,223.76033,235.87961,254.13118,281.42285,320.7235,373.7767,440.1029,517.51306,603.46576,696.29016,794.7528,896.4974,996.32263,1086.1162,1156.4789,1199.5763,1211.8921,1195.3673,1156.3473,1102.943,1042.5522,980.42816,919.7936,862.09485,807.3793,754.596,702.4608,650.3856,599.26666,551.21216,508.5334,472.54324,443.07224,418.70908,397.63867,378.27798,359.6812,341.55908,324.24988,308.25745,294.0537,281.7671,271.21246,261.97827,253.7671,246.54674,240.63109,236.33133,233.5412,231.6987,230.0127,227.93329,225.33261,222.53522,219.96408,217.87871,216.19969,214.71843,213.23914,211.81483,210.64346,209.90565,209.5616,209.4202,209.22298,208.9041,208.46178,207.87433,207.01282,205.92685,204.85936,204.20389,204.23141,204.90869,205.78687,206.29471,206.14024,205.51805,204.8751,204.41829,204.15007,204.17052,204.68045,205.57274,206.27641,206.20174,205.37114,204.35765</t>
  </si>
  <si>
    <t>204.84299,204.899,204.16934,202.87656,201.60416,200.8577,200.64543,200.67911,200.68321,200.45648,199.87355,199.00525,198.08858,197.6008,198.00786,199.50209,201.79254,204.21608,205.88257,206.29791,205.47696,203.93631,202.3271,201.2793,201.09782,201.71555,202.61028,203.17723,203.09052,202.50807,201.82462,201.3135,200.94731,200.57939,200.19025,199.93423,199.9772,200.338,200.88525,201.43005,201.83034,201.94724,201.74846,201.3288,200.85698,200.41162,200.02338,199.71883,199.65805,199.94765,200.51408,201.069,201.40332,201.59915,202.00735,202.9048,204.12311,205.06471,205.12645,204.29074,203.13959,202.47643,202.66078,203.5165,204.49629,205.09343,205.02907,204.34882,203.30853,202.23975,201.36508,200.71886,200.265,199.98001,199.9133,200.18527,200.9276,202.11621,203.49185,204.5984,205.03645,204.69586,203.78635,202.64711,201.60477,200.85551,200.48123,200.43036,200.58722,200.80472,201.09355,201.59572,202.52493,203.83418,205.12495,205.7394,205.2775,203.8218,202.0636,200.8684,200.86772,201.9862,203.51108,204.47044,204.39969,203.54573,202.62476,202.17519,202.29019,202.66187,202.94223,202.94147,202.70142,202.29019,201.7362,201.05286,200.42279,200.22272,200.8082,202.13734,203.757,205.04996,205.582,205.27582,204.3367,203.07138,201.82814,200.92511,200.50931,200.51263,200.78912,201.29947,202.03587,202.79662,203.16142,202.8824,202.25922,201.95288,202.35228,203.23871,203.92984,203.87431,203.10713,202.27641,202.16,203.08185,204.62065,206.06479,206.98668,207.39398,207.43903,207.13448,206.4573,205.5919,204.86485,204.49965,204.44545,204.3991,203.9605,202.92662,201.42715,199.86156,198.67424,198.20386,198.60513,199.78198,201.34021,202.76509,203.81868,204.62292,205.30434,205.71811,205.55003,204.77325,203.8114,203.27722,203.43195,204.035,204.52122,204.4864,203.91626,203.13431,202.44255,202.01231,201.88889,202.01456,202.24022,202.46835,202.69598,203.04799,203.54709,204.00461,204.22871,204.23863,204.21376,204.31245,204.4621,204.51094,204.49153,204.60179,204.91634,205.2644,205.30202,204.95535,204.45564,204.1385,204.11325,204.34795,204.63431,204.77365,204.57448,204.0503,203.41823,202.99174,202.85757,202.91695,203.02824,203.15033,203.37535,203.70578,203.91447,203.66794,202.84721,201.72891,200.96681,200.97243,201.60797,202.3273,202.62828,202.39615,201.94151,201.60823,201.57864,201.85428,202.27751,202.6396,202.76097,202.58115,202.22978,201.90242,201.64075,201.32585,200.908,200.60468,200.76994,201.50838,202.52301,203.34175,203.7017,203.61798,203.23499,202.67317,202.10333,201.7436,201.75662,202.03395,202.23724,202.07065,201.54568,201.01495,200.92018,201.52327,202.6841,203.99622,204.93004,205.21313,204.95885,204.62418,204.57555,204.82971,205.00981,204.75116,204.04053,203.18526,202.60635,202.53726,202.92697,203.50157,203.99507,204.22551,204.23318,204.07663,203.70053,203.036,202.25578,201.78656,202.04242,202.9307,203.91817,204.5201,204.74489,204.99776,205.74738,207.13637,209.00465,210.92528,212.46466,213.434,214.14014,215.22397,217.22087,220.15073,223.55693,226.78282,229.27394,230.69225,230.90935,230.12991,228.92249,228.08305,228.28345,229.71451,231.95335,234.19379,235.75948,236.58292,237.32155,238.93327,242.1095,246.75732,252.04561,256.75513,259.9739,261.5428,262.06134,262.30725,262.78198,263.56055,264.54822,265.62192,266.74213,267.973,269.59512,271.92654,275.0685,278.54935,281.46875,282.84348,282.21033,279.82968,276.65607,273.714,271.63858,270.39688,269.4878,268.28787,266.57947,264.62445,263.0194,262.2929,262.55643,263.51727,264.74048,265.7815,266.31613,266.25684,265.73486,265.08054,264.61072,264.4411,264.45773,264.35178,263.82834,262.8708,261.74728,260.77396,259.99747,259.10498,257.69125,255.6203,253.1641,250.99188,249.75641,249.83554,251.12006,253.15907,255.29799,256.86362,257.25656,256.296,254.28117,251.87848,249.82513,248.66116,248.53978,249.16199,249.85307,249.96321,249.25381,247.91635,246.31963,244.8953,244.10292,244.20052,244.93285,245.54172,245.2178,243.73506,241.45494,238.98747,236.87762,235.48671,234.82448,234.66011,234.53665,234.13304,233.36072,232.41104,231.63272,231.49242,232.26378,233.8469,235.59062,236.71048,236.84177,236.209,235.22346,234.02562,232.45404,230.50285,228.60907,227.25632,226.53914,226.12251,225.69164,225.25502,225.18373,225.77097,227.03354,228.63773,230.16925,231.33551,232.12685,232.65425,233.09625,233.5637,234.04166,234.44586,234.7679,235.21161,236.02086,237.22418,238.46495,239.36882,239.70866,239.47646,238.71048,237.67944,236.86977,236.7995,237.52136,238.64955,239.71698,240.57433,241.30165,241.96167,242.54839,243.09804,243.6363,244.00346,243.85986,242.96768,241.45566,239.73094,238.20522,237.09605,236.4994,236.54936,237.3336,238.6968,240.2488,241.47136,241.93776,241.4553,240.09718,238.16269,236.04031,233.98529,232.09122,230.43956,229.15656,228.39348,228.23299,228.72552,229.85666,231.48788,233.27023,234.66093,235.07784,234.08821,231.70044,228.49744,225.46019,223.42278,222.63828,222.6966,222.89769,222.6382,221.68156,220.36612,219.45047,219.81381,221.95026,225.63069,229.89198,233.48476,235.44144,235.63263,234.70975,233.48479,232.39606,231.46309,230.76442,230.68901,231.86957,234.60802,238.51332,242.37563,244.70697,244.46973,241.86443,238.09224,234.66833,232.561,231.84254,231.91556,232.20107,232.50432,233.0246,233.93925,235.09818,236.12141,236.73924,236.98494,237.20306,238.05772,240.64598,246.25136,255.81871,269.4617,286.4081,305.56232,326.2387,348.30145,371.84824,396.77158,422.54416,448.3686,473.2657,495.975,515.0399,529.1526,537.5313,540.02625,536.78253,527.8692,513.3919,493.7732,470.20148,444.64832,419.5332,396.97406,378.2941,363.42,351.12277,339.53107,327.16718,313.58994,299.6141,286.50525,275.3662,266.51767,259.5088,253.47827,247.79091,242.39772,237.7872,234.45444,232.52287,231.77277,231.72769,231.84634,231.64697,230.94731,229.80345,228.33751,226.47256,224.16501,221.55867,218.97954,216.65796,214.77013,213.40826,212.73973,212.89514,213.84053,215.24214,216.53917,217.11105,216.72624,215.66998,214.46358,213.38785,212.33728,211.08023,209.63347,208.29863,207.40825,207.05151,207.0821,207.31296,207.64711,208.09062,208.65936,209.28336,209.69118,209.49246,208.47816,206.98643,205.8182,205.63164,206.36299,207.29762,207.70691,207.35164,206.52803,205.69994,205.2172,205.17644,205.45688,205.84187,206.1212,206.13223,205.8224,205.35904,205.10832,205.4228,206.31152,207.4135,208.34511,208.94672,209.23541,209.2055,208.83023,208.1654,207.491,207.21417,207.68196,208.88268,210.40239,211.65318,212.35875,212.64441,212.73325,212.52902,211.71916,210.06569,207.71135,205.14938,203.0082,201.7271,201.4001,201.7962,202.64825,203.84958,205.3289,206.9001,208.23944,209.05602,209.29399,209.15982,208.8398,208.38908,207.78508,207.15031,206.74905,206.68153,206.70395,206.5123,206.09628,205.69443,205.46355,205.3065,205.02159,204.56027,204.08487,203.89215,204.1628,204.85968,205.62657,206.15187,206.3709,206.41513,206.3172,206.0407,205.58379,205.17184,205.02722,205.1189,205.2445,205.25839,205.2125,205.33939,205.87227,206.78696,207.68343,208.01901,207.61703,206.78413,206.01106,205.52553,205.20999,205.0488,205.30252,206.16426,207.54681,209.04126,210.17589,210.67317,210.46027,209.54669,208.2353,207.0485,206.6042,207.11977,208.19429,209.06157,209.19514,208.51984,207.31357,205.98508,204.93953,204.50446,204.71811,205.32002,205.95335,206.35791,206.39189,206.04826,205.53232,205.1156,205.0297,205.26082,205.65681,205.94543,205.93236,205.52289,204.9852,204.72783,204.94734,205.37231,205.62473,205.49893,205.13213,204.82791,204.84431,205.25899,206.05829,207.0299,207.91571,208.47633,208.59523,208.33516,207.94803,207.51929,206.9762,206.25868,205.55217,205.11794,204.93555,204.66702,204.15315,203.62393,203.45995,203.76436,204.31789,204.78903,205.04227,205.17776,205.39359,205.7064,205.84474,205.41092,204.33084,203.08212,202.34587,202.47893,203.29019,204.17766,204.67421,204.76357,204.70737,204.63387,204.45584,204.0803,203.78532,203.98805,204.71863,205.50969,205.82095,205.49883,204.77356,204.0589,203.67549,203.87437,204.64926,205.72482,206.56093,206.80862,206.41902,205.72833,205.13672,204.94452,205.0948,205.3612,205.48703,205.42625,205.2231,204.95807,204.53111,203.85135,202.89198,201.79718,200.7699,200.04251,199.6914,199.73578,200.23634,201.27585,202.84398,204.67857,206.33337,207.3221,207.33076,206.29878,204.58626,202.85533,201.75307,201.52576,201.96498,202.67331,203.40323,204.08282,204.6909,205.15892,205.45006,205.6168,205.84491,206.1647,206.31306,205.89102,204.80609,203.43779,202.4252,202.13638,202.54329,203.3997,204.39308,205.16005,205.40083,205.0297,204.329,203.76628,203.72633,204.31204,205.28262,206.15225,206.50545,206.25131,205.64044,204.9825,204.41455,203.96687,203.71753,203.78914,204.16397,204.60173,204.83,204.81152,204.75098,204.88799,205.19783,205.39355,205.10883,204.15947,202.71645,201.28136,200.4245,200.43588,201.20398,202.38646,203.66731,204.73051,205.29982,205.28508,204.9593,204.76402,204.8894,205.13635,205.21024,204.96503,204.36713,203.43181,202.2489,201.07037,200.21802,199.8321,199.8868,200.29704,200.9974,201.8514,202.67824,203.32852,203.88098,204.56136,205.45332,206.34587,206.82912,206.69196,206.01305,205.0945,204.1396,203.27167,202.52939,201.9854,201.68338,201.67966,202.01566,202.63068,203.31161,203.88727,204.40785,204.98885,205.50992,205.5485,204.76697,203.3519,201.83878,200.68828,200.02385,199.71233,199.54123,199.41122,199.35187,199.496,199.9071,200.50885,201.17018,201.79959,202.36266,202.82814,203.2068,203.58772,203.9845,204.25987,204.30693,204.19862,204.15341,204.37175,204.76283,205.02377,204.77187,203.83698,202.50616,201.4504,201.22865,201.99503,203.4199,204.96727,206.17882,206.80933,206.84477,206.52713,206.07823,205.58504,205.00012,204.3025,203.49817,202.71364,202.07402,201.67299,201.54259,201.67537,202.14398,203.11778,204.56915,205.992,206.67566,206.22217,204.88402,203.31871,202.07013,201.2924,200.87233,200.72914,200.85925,201.30945,201.99376,202.6798,203.11452</t>
  </si>
  <si>
    <t>0.647,0.623,0.549,0.504,0.42,0.327,0.209,0.051</t>
  </si>
  <si>
    <t>34820500200151688</t>
  </si>
  <si>
    <t>0.5722634,0.54340976,0.49487674,0.46048784,0.42245144,0.34768355,0.14260542,0.011033039</t>
  </si>
  <si>
    <t>-4.87,-3.97,-3.37,-2.88,-2.54,-2.24,-1.98,-1.76,-1.57,-1.42,-1.23,-1.08,-0.93,-0.82,-0.67,-0.56,-0.41,-0.29,-0.18,-0.07,0.03,0.18,0.29,0.41,0.52,0.67,0.82,0.97,1.12,1.27,1.46,1.68,1.98,2.32,2.84,3.63,4.57,5.54,6.48,7.38,8.2,9.06,10.07,11.23,12.43,13.63,14.91,16.18,17.42,18.46,19.44,20.45,21.35,22.14,22.81,23.37,23.82,24.23,24.57,24.91,25.21,25.47,25.73,26.0,26.22,26.48,26.71,26.93,27.16,27.38,27.57,27.79,27.98,28.17,28.36,28.54,28.73,28.92,29.1,29.29,29.48,29.67,29.85,30.04,30.23,30.45,30.64,30.87,31.09,31.31,31.58,31.84,32.14,32.44,32.74,33.11,33.53,34.01,34.61,35.55,37.23</t>
  </si>
  <si>
    <t>0.736,0.729,0.723,0.68,0.539,0.504,0.47,0.392,0.194</t>
  </si>
  <si>
    <t>200.93495,200.6733,201.12004,202.032,202.85387,203.28607,203.44006,203.6339,203.94289,204.1932,204.26859,204.27158,204.41916,204.67924,204.72664,204.20447,203.08743,201.69118,200.53355,200.02025,200.22946,200.89888,201.54088,201.7639,201.54349,201.31612,201.59576,202.55081,203.75005,204.49875,204.33948,203.4724,202.65154,202.927,205.07889,209.36772,215.39973,222.73279,231.44095,242.62936,258.2495,281.02307,314.0623,360.78888,424.10187,505.43686,603.53174,714.13763,830.46625,944.8609,1050.135,1140.4901,1211.2992,1258.6517,1279.2317,1271.0613,1234.8425,1174.8848,1098.8993,1015.95386,934.0105,857.79785,788.6748,725.5172,666.5991,610.9384,559.07294,512.5113,472.75522,440.05032,413.30014,390.66736,370.53873,351.9838,334.79544,319.0514,304.8416,291.9877,280.18076,269.23257,259.27866,250.61769,243.38931,237.5652,233.16573,230.24805,228.57925,227.60187,226.58496,225.20766,223.51917,221.78398,220.13562,218.61003,217.01219,215.21146,213.20659,211.26921,209.58026,208.09862,206.61035,205.15192,204.00066,203.44571,203.45665,203.93265,204.7791,205.93974,207.22485,208.3575,209.10445,209.40784,209.24672,208.67856,207.92065,207.28601,207.0009,207.02377,207.07938,206.8599,206.26123,205.41241,204.4303,203.33319,202.16592,201.18237,200.77962,201.12567</t>
  </si>
  <si>
    <t>206.41972,207.51628,207.80432,207.05766,205.51607,203.72664,202.30031,201.58751,201.59554,202.01636,202.5373,202.99744,203.45535,203.90074,204.18018,203.97589,203.16072,201.98048,200.9975,200.62007,200.88855,201.47458,202.07501,202.55383,202.89983,203.09349,203.17625,203.16653,203.06839,202.71562,201.98059,200.95065,199.95361,199.30972,199.26129,199.80757,200.77937,201.8896,202.84645,203.52261,204.05652,204.54439,204.92213,205.01176,204.74553,204.2055,203.5781,202.88188,202.18068,201.6754,201.62518,201.98145,202.35869,202.33551,201.9597,201.72316,202.06996,202.91092,203.73558,204.04037,203.78075,203.3173,203.09975,203.2315,203.47552,203.41049,202.90405,202.16887,201.56526,201.31514,201.4024,201.63899,201.82294,201.832,201.66756,201.5449,201.65533,202.01834,202.41997,202.62703,202.48819,202.00754,201.22934,200.29291,199.4363,198.98997,199.17924,199.9049,200.80505,201.47194,201.76767,201.80191,201.77559,201.65944,201.41623,201.00433,200.54727,200.20386,200.1173,200.23537,200.47884,200.69327,200.90665,201.22844,201.73344,202.28525,202.68584,202.64197,202.10321,201.20042,200.34212,199.94139,200.15671,200.66681,201.08115,201.14598,200.93723,200.68622,200.52534,200.44116,200.40521,200.41281,200.52625,200.81195,201.15865,201.32065,201.13678,200.73987,200.55052,201.00266,202.1518,203.53853,204.48952,204.52687,203.64813,202.32306,201.10138,200.29611,200.01251,200.19405,200.61995,200.97353,200.98225,200.64937,200.27797,200.10622,200.11505,200.1582,200.24384,200.5688,201.26285,202.11134,202.64238,202.47623,201.60997,200.42209,199.3032,198.46623,198.00201,198.04398,198.74661,200.18037,202.1938,204.45949,206.50215,207.7393,207.71051,206.3479,204.17131,202.09044,200.9091,200.827,201.44691,202.10359,202.39711,202.27939,201.93808,201.54007,201.27347,201.25223,201.45049,201.6773,201.81723,201.8677,201.91632,202.01347,202.11548,202.17332,202.18161,202.1293,202.02377,201.88858,201.60033,200.96713,199.96584,198.83849,198.00034,197.86435,198.59949,200.05592,201.74171,202.99825,203.3818,202.93205,202.0141,201.05713,200.35031,200.04332,200.11215,200.3837,200.6088,200.67998,200.6422,200.63162,200.71863,201.01585,201.63548,202.64255,203.8092,204.67009,204.81676,204.30988,203.55852,203.05788,202.91376,202.84789,202.48557,201.6772,200.54587,199.55714,199.22794,199.87476,201.26453,202.62523,203.14569,202.59409,201.39804,200.31703,199.89847,200.18225,200.83334,201.40393,201.70784,201.93005,202.37865,203.04143,203.57346,203.58769,203.10893,202.57402,202.3995,202.57451,202.77519,202.75441,202.55727,202.42091,202.42143,202.37453,202.06886,201.49425,200.84749,200.44107,200.51372,201.11015,202.08327,203.13887,204.00659,204.56007,204.87192,205.09554,205.30759,205.36214,205.04457,204.34183,203.66846,203.56726,204.27553,205.55588,207.00502,208.41116,209.72447,210.83658,211.59392,211.9226,211.94307,211.90352,211.98691,212.21506,212.56445,212.94742,213.35352,213.81288,214.33313,214.90625,215.59448,216.44496,217.42995,218.41975,219.26212,219.89096,220.40698,220.9728,221.82039,223.1008,224.93217,227.37292,230.55368,234.34636,238.40414,242.21175,245.58327,248.68465,251.86604,255.26758,258.9617,263.03302,267.60468,272.5576,277.37793,281.31442,283.64862,284.11267,283.01083,281.20374,279.71954,279.59857,281.52948,285.98126,292.83865,301.36533,310.24664,318.14328,323.91434,327.04715,327.59103,326.3694,324.844,324.6425,326.65802,330.7476,335.97855,341.45816,346.6103,350.90494,353.34113,352.64172,347.916,339.46082,328.85123,318.5628,311.01257,307.65085,308.2388,311.1607,314.17938,315.53833,314.52536,311.62048,307.9427,304.81403,303.08368,302.95212,304.05225,305.74158,307.07916,307.10843,304.9736,300.33054,293.5049,285.60593,278.15115,272.7763,270.45862,271.03577,273.09485,274.69647,274.18512,270.90164,265.1807,258.10205,251.03262,245.04462,240.56598,237.37296,234.99332,233.21556,232.27612,232.41083,233.60248,235.34325,236.86963,237.52197,237.05174,235.5565,233.49654,231.31442,229.30103,227.48639,225.88684,224.51656,223.57018,223.15363,223.31862,223.92577,224.9176,226.27802,228.07538,230.0714,231.6813,232.1486,231.19138,229.2377,227.22377,225.93964,225.62788,225.90344,226.16891,226.04338,225.62445,225.18166,224.75755,224.06084,222.9885,221.93019,221.61105,222.3295,223.59418,224.336,223.82823,222.15414,220.182,218.80777,218.41948,218.77103,219.56555,220.57268,221.62245,222.41026,222.69965,222.45633,222.00708,221.60849,221.45221,221.60112,222.08017,222.68356,223.0664,222.82344,221.95605,220.9284,220.45888,221.02744,222.53427,224.37294,225.88022,226.69695,226.74963,226.07669,224.78964,223.19078,221.75362,220.84966,220.55634,220.63023,220.81818,220.9733,221.19475,221.58783,222.1963,222.86742,223.54906,224.32979,225.48409,227.03821,228.7333,230.04974,230.6705,230.68263,230.58662,230.84239,231.5974,232.54039,233.24097,233.46783,233.31982,233.09749,233.11551,233.40262,233.67091,233.48357,232.63454,231.26534,229.72876,228.2388,226.9336,225.93633,225.45036,225.61931,226.48584,227.82649,229.17706,229.84735,229.37804,227.8504,225.96722,224.61765,224.41817,225.3062,226.72165,227.96716,228.72394,229.0393,229.0327,228.64986,227.93121,227.24037,227.2215,228.26076,230.29633,232.81328,235.21835,237.06488,238.4384,240.07779,243.47173,250.342,262.1044,279.3991,301.97665,328.82593,358.3141,388.22256,415.85815,438.5939,454.39636,462.27164,462.23828,455.37134,443.8198,430.57056,418.3021,408.22507,399.51007,390.19513,378.54865,364.2144,348.12943,332.03168,317.53967,305.7002,296.47333,288.8889,281.53946,273.6943,265.76773,259.00864,254.30624,251.52748,249.63512,247.4521,244.3192,240.21333,235.66916,231.47766,228.4313,226.79202,226.25229,225.98834,225.3425,224.07378,222.45918,220.87164,219.61557,218.78334,218.34543,218.07399,217.64677,216.82,215.65273,214.38277,213.2413,212.27914,211.50444,210.91653,210.53294,210.22702,209.93352,209.61528,209.37173,209.32843,209.5807,209.90729,209.8433,208.93376,207.32939,205.84682,205.41762,206.35529,208.20076,210.0951,211.29996,211.45116,210.62764,209.27014,208.0142,207.34023,207.3657,207.91951,208.80447,209.84459,210.86017,211.53883,211.66953,211.34293,210.95163,210.91942,211.58682,212.94588,214.64369,215.93387,216.02365,214.53017,211.85072,208.907,206.71533,205.85782,206.34009,207.73611,209.48352,211.13283,212.5036,213.53625,214.14275,214.1195,213.37724,212.13948,211.01268,210.51295,210.76932,211.41486,211.95555,212.06203,211.75693,211.1259,210.16185,208.76636,206.97531,205.17079,203.98271,203.7895,204.38199,205.05734,205.2002,204.82596,204.47049,204.6034,205.1595,205.65372,205.73795,205.4758,205.10327,204.78833,204.53156,204.33148,204.32828,204.64499,205.2503,205.91838,206.37186,206.38678,206.05704,205.6598,205.58055,206.03279,207.0656,208.42505,209.7296,210.44157,210.23372,209.1453,207.67459,206.4234,205.86362,206.09053,207.02322,208.43704,210.07524,211.66132,212.93977,213.60786,213.45741,212.4076,210.66455,208.68663,206.97678,205.75276,204.92966,204.23088,203.50777,202.79944,202.26297,201.9755,202.02583,202.50485,203.43488,204.53372,205.33354,205.50636,205.25226,205.04396,205.16512,205.36452,205.1447,204.26978,203.10127,202.23697,202.03323,202.33948,202.7207,202.82545,202.62556,202.32846,202.21313,202.44318,202.92207,203.36066,203.59831,203.75487,204.0946,204.74431,205.59468,206.37039,206.84084,206.83134,206.34416,205.56451,204.78181,204.17076,203.88785,204.02951,204.54105,205.07957,205.156,204.47906,203.19034,201.73135,200.49692,199.74353,199.517,199.7436,200.27791,201.04384,202.02002,203.22218,204.50414,205.5015,205.80109,205.32065,204.43195,203.69882,203.40935,203.46791,203.62837,203.72263,203.68869,203.53848,203.39714,203.5067,204.07538,205.0174,206.01627,206.6229,206.49742,205.61752,204.33412,203.17133,202.54124,202.51462,202.8608,203.25623,203.41452,203.25505,202.91385,202.67206,202.70099,202.96384,203.2746,203.44962,203.38367,203.06735,202.5122,201.82086,201.1392,200.6231,200.37274,200.41129,200.62576,200.87642,201.01543,201.02428,200.98094,200.94368,200.91113,200.83449,200.69579,200.588,200.75401,201.4121,202.57849,203.79309,204.372,203.91422,202.69331,201.39201,200.6519,200.62982,201.1312,201.86995,202.69858,203.48935,204.17569,204.69304,205.07745,205.39842,205.6305,205.5023,204.83809,203.73907,202.62766,201.98413,202.00644,202.51228,203.22084,203.88795,204.46457,205.0113,205.47302,205.65309,205.38234,204.65012,203.69597,202.83128,202.30786,202.27449,202.72919,203.45833,204.19452,204.69316,204.92197,205.02321,205.25237,205.74622,206.4724,207.1325,207.43588,207.28302,206.80031,206.16975,205.62213,205.37352,205.51617,205.9627,206.4237,206.59627,206.34601,205.76712,204.99693,204.24702,203.63275,203.15575,202.77892,202.52629,202.392,202.40686,202.63277,203.07764,203.66626,204.07489,203.91458,203.0809,202.00188,201.26369,201.27866,201.92499,202.78029,203.455,203.88173,204.20303,204.63194,205.2678,206.04115,206.6884,206.85213,206.33086,205.2307,204.01288,203.10976,202.80537,203.10123,203.77081,204.27307,204.19316,203.35194,202.09503,200.91205,200.22939,200.19907,200.89621,202.11589,203.5567,204.86684,205.80249,206.17215,205.89168,204.97113,203.64679,202.30995,201.32036,200.88359,200.94931,201.22646,201.33746,201.11633,200.67487,200.26671,200.00119,199.92088,200.10106,200.67561,201.67744,202.88058,203.82574,204.10641,203.58792,202.52115,201.41107,200.60156,200.07657,199.6761,199.46802,199.86365,201.20265,203.3401,205.5904,207.13484,207.45082,206.61601,205.11755,203.67499,202.77544,202.52928,202.68752,203.0084,203.31377,203.65274,204.07054,204.53482,204.78955,204.62337,204.03842,203.39494,203.108,203.28937,203.7466,204.27011,204.80356,205.27808,205.59222,205.5934,205.33713,204.95503,204.57233,204.1793</t>
  </si>
  <si>
    <t>0.763,0.728,0.678,0.648,0.617,0.554,0.319,0.065</t>
  </si>
  <si>
    <t>34820500200151763</t>
  </si>
  <si>
    <t>0.7133268,0.7029013,0.67338246,0.6232561,0.5892053,0.52921414,0.45051154,0.32662588,0.2386559,0.17274824,0.07114287,0.007270217</t>
  </si>
  <si>
    <t>-4.83,-3.97,-3.29,-2.77,-2.32,-1.94,-1.61,-1.27,-0.97,-0.67,-0.41,-0.11,0.14,0.44,0.71,1.01,1.34,1.72,2.21,2.88,3.89,5.05,6.14,7.56,9.4,11.05,12.32,13.18,13.86,14.49,15.17,15.95,17.08,18.73,20.08,21.2,22.1,22.85,23.52,24.16,24.8,25.4,26.03,26.67,27.31,27.94,28.47,28.99,29.44,29.85,30.23,30.64,30.98,31.35,31.69,32.06,32.4,32.78,33.15,33.53,33.9,34.27,34.65,34.99,35.36,35.74,36.15,36.52,36.97,37.42,37.95,38.51,39.15,39.82,40.57,41.28,42.03,42.74,43.45,44.05,44.61,45.14,45.63,46.11,46.56,47.05,47.5,47.91,48.36,48.77,49.19,49.64,50.08,50.57,51.1,51.66,52.26,52.97,53.76,54.77,56.45</t>
  </si>
  <si>
    <t>0.892,0.89,0.888,0.862,0.843,0.841,0.835,0.82,0.789,0.691,0.427,0.191</t>
  </si>
  <si>
    <t>202.85635,202.33557,201.56714,200.79384,200.18268,199.80574,199.7896,200.31549,201.43234,202.89401,204.1822,204.81238,204.51842,203.42851,201.94525,200.60176,199.82025,199.80704,200.4748,201.49132,202.36256,202.70676,202.48717,202.02325,201.75763,201.9641,202.61993,203.45879,204.12598,204.41194,204.41866,204.4885,204.9459,205.7724,206.7023,207.56212,208.5844,210.37486,213.66946,219.23132,228.05182,241.66699,262.12735,291.82126,333.10437,388.3224,459.5965,548.36035,653.88776,772.03436,894.79095,1011.9803,1113.9706,1194.1835,1249.6343,1280.0261,1286.1874,1269.3065,1231.1373,1174.633,1104.4022,1026.1781,945.58417,866.7902,792.14984,722.6451,658.93195,601.8081,552.2995,511.04504,477.65112,450.2806,426.34485,403.659,381.6129,360.95923,342.83185,327.56543,314.54428,302.6644,291.22458,280.17365,269.8961,260.66074,252.45227,245.1676,238.8345,233.59096,229.44336,226.25838,223.88626,222.2713,221.27989,220.69461,220.09584,219.05495,217.33154,215.08588,212.77043,210.88904,209.60838,208.83853,208.43654,208.28769,208.21751,208.01883,207.61404,207.1258,206.78778,206.7873,207.18423,207.88016,208.67952,209.33075,209.59253,209.31888,208.57085,207.67331,207.13081,207.22896,207.73495,208.10837,208.0219,207.5532,206.99257,206.4725,205.86954,205.06194</t>
  </si>
  <si>
    <t>203.00598,202.65128,202.27283,202.219,202.63483,203.32852,203.97429,204.33644,204.41669,204.19836,203.71031,203.03978,202.38872,201.88261,201.59023,201.47403,201.63911,202.12964,202.83241,203.37991,203.49257,203.1428,202.70703,202.55276,202.81041,203.15173,203.22269,202.9025,202.44072,202.04266,201.8036,201.70906,201.9588,202.71107,203.85854,204.92595,205.57878,205.81172,205.90453,205.91455,205.6579,204.93909,203.8938,202.81215,201.8999,201.18047,200.72217,200.67387,201.07585,201.74951,202.43349,203.06973,203.84709,204.91843,206.08647,206.87129,206.8664,206.11496,205.139,204.50995,204.37277,204.39821,204.21936,203.78957,203.3889,203.24164,203.2302,203.07104,202.81763,202.89809,203.68207,204.99971,206.20572,206.56161,205.83543,204.26799,202.42525,200.88457,200.16734,200.39821,201.46928,202.8364,203.87085,204.2086,204.13417,204.15927,204.61073,205.23866,205.62589,205.51714,204.98358,204.29456,203.88402,204.09149,204.86188,205.63673,205.82544,205.23509,204.19743,203.23091,202.75246,202.88754,203.38786,203.6954,203.45457,202.76538,202.07277,201.7311,201.80798,202.2204,203.00165,204.10414,205.30963,206.22862,206.59395,206.40436,205.93884,205.41487,204.99266,204.72528,204.68625,204.79527,204.81058,204.4218,203.68736,202.91533,202.41228,202.2206,202.19829,202.20087,202.22102,202.2458,202.30733,202.49956,202.89369,203.4632,204.03609,204.36565,204.37868,204.20703,204.06721,204.06102,204.0228,203.72913,203.18382,202.66644,202.49457,202.73706,203.14365,203.41489,203.52988,203.79822,204.49854,205.5015,206.35849,206.63179,206.33336,205.8084,205.31529,204.84026,204.37558,203.9428,203.63824,203.49193,203.44661,203.49162,203.6625,203.85228,203.89914,203.78482,203.64813,203.69131,203.9154,204.05504,203.76741,202.97278,201.9668,201.20984,200.9677,201.20741,201.75804,202.55914,203.52077,204.32222,204.53151,203.99113,202.94173,201.90417,201.28125,201.25536,201.87692,203.10655,204.68037,206.1317,206.9028,206.70905,205.75224,204.54419,203.53217,202.9574,202.8865,203.337,204.20316,205.12796,205.6531,205.48456,204.63472,203.39812,202.2009,201.40312,201.24121,201.66447,202.44336,203.32407,204.1513,204.8802,205.58847,206.25453,206.7229,206.71823,206.02975,204.72021,203.19786,201.96198,201.39214,201.61588,202.57767,203.9938,205.43912,206.32564,206.31679,205.6061,204.92828,204.83989,205.37798,206.03244,206.44527,206.60884,206.74768,206.87326,206.8294,206.35924,205.38991,204.02396,202.61499,201.57503,201.1906,201.51166,202.4252,203.66043,204.80576,205.47916,205.56552,205.35724,205.22363,205.37503,205.76015,206.20296,206.40823,206.12033,205.34436,204.5216,204.16917,204.4598,205.04869,205.4253,205.29692,204.8028,204.31389,204.34897,205.26201,207.06851,209.3012,211.22197,212.19957,212.16725,211.61906,211.11642,210.98155,211.18323,211.69667,212.47745,213.36389,213.81987,213.45314,212.23987,210.77907,209.86227,210.08434,211.44731,213.58824,215.87389,217.82443,219.09041,219.53511,219.21483,218.59412,218.28197,218.93423,220.86227,223.99155,227.71927,231.1401,233.32509,233.89899,233.132,231.84305,230.8581,230.68407,231.25668,232.15417,232.96112,233.65315,234.44539,235.47517,236.65854,237.8825,239.26413,240.99486,243.0953,245.30869,247.35364,249.06837,250.37195,251.07408,250.90935,249.81047,248.1635,246.79564,246.46315,247.4461,249.35588,251.5328,253.47423,255.12924,256.65738,258.2068,259.64618,260.61765,260.69357,259.7075,257.837,255.55821,253.32199,251.39421,249.77332,248.41127,247.17776,246.00526,244.91599,244.18967,244.25629,245.48418,247.66367,250.13684,252.13669,253.26256,253.502,253.03629,252.0529,250.9613,250.07593,249.28363,247.96777,245.56679,242.16437,238.5211,235.34573,232.95686,231.41467,230.78586,231.11394,232.20024,233.47603,234.38844,234.73215,234.71826,234.60487,234.42874,233.87885,232.74652,231.14241,229.55583,228.52696,228.45589,229.3708,231.02853,233.0144,234.98007,236.63486,237.62619,237.49138,235.92165,232.99452,229.41322,226.27478,224.77757,225.65833,228.72768,232.70392,236.03993,237.72842,237.90591,237.51756,237.59024,238.60954,240.47388,242.59393,244.39511,245.60933,246.37675,247.05826,247.98593,249.13484,250.23079,250.8974,251.12357,251.52365,253.09093,256.4183,261.14856,265.90747,269.07446,269.64438,267.70584,264.34595,261.1175,259.34128,259.58078,261.35397,263.46808,264.69333,264.4599,263.0558,261.29898,259.84497,259.03885,258.84946,259.1305,259.6686,260.1797,260.22705,259.66055,258.87662,258.75165,260.03607,262.6991,265.8847,268.63916,270.4875,271.3864,271.4006,270.48322,268.57617,265.93597,263.10104,260.6106,258.7539,257.53802,256.79153,256.4259,256.39407,256.63638,256.9789,257.13828,256.72476,255.4417,253.22165,250.43225,247.65753,245.35448,243.59206,242.13766,240.62492,238.87733,236.90822,234.94162,233.36765,232.59784,232.83116,233.96968,235.50923,236.7706,237.29216,237.02513,236.31702,235.60916,235.08014,234.66745,234.384,234.49371,235.51276,237.72565,240.65887,243.19664,244.34286,243.97188,242.81404,241.67014,240.61542,239.24329,237.19919,234.7163,232.45862,231.18648,231.22987,232.35094,233.85027,235.15578,236.07793,236.60506,236.56618,235.6765,233.86827,231.4633,228.84776,226.23647,223.65694,221.29655,219.47458,218.61217,218.87057,220.1175,221.87148,223.65773,224.99265,225.59189,225.2596,224.03209,222.1919,220.35272,219.02982,218.37914,218.02249,217.38835,216.17682,214.57068,212.8909,211.35295,210.12817,209.49332,209.7715,211.01576,212.84528,214.80466,216.63431,218.30446,219.77715,221.00893,221.84747,222.17998,221.92033,221.29593,220.79198,221.02847,222.31224,224.6447,227.7847,231.30968,234.5593,237.00665,238.61467,239.91118,241.41458,243.0427,244.11679,243.99756,242.53873,240.20076,237.69954,235.5973,234.10143,233.11684,232.36009,231.54173,230.43672,229.0097,227.42758,225.90733,224.51,223.1308,221.54071,219.61734,217.41612,215.19868,213.31715,212.13586,211.84332,212.51797,213.99068,215.89775,217.70651,219.00572,219.53226,219.33127,218.60706,217.70201,216.78992,215.77718,214.43721,212.85509,211.4825,210.8548,211.08626,211.83241,212.6479,213.37756,214.04582,214.58711,214.67743,214.04204,212.87973,212.01057,212.34401,214.3084,217.54924,221.0839,223.72202,224.69055,223.93335,222.25362,220.75446,220.20569,220.70248,221.96368,223.53375,225.02386,226.02853,226.26959,225.65366,224.32014,222.55096,220.831,219.68985,219.42781,219.86203,220.49535,220.76111,220.30597,219.12074,217.61292,216.4963,216.55074,218.22372,221.66333,226.77473,233.17343,240.16223,246.9837,253.09824,258.46198,263.43372,268.52036,274.12653,280.15735,285.8118,289.90027,291.58127,290.8795,288.73804,286.38474,284.77026,284.15042,284.23517,284.44354,284.29105,283.46072,281.86694,279.53455,276.72217,273.8366,271.28604,269.23904,267.50568,265.59665,262.99472,259.46426,255.18701,250.65245,246.44989,243.09346,240.82695,239.59195,239.02348,238.601,237.85966,236.56923,234.66275,232.2576,229.40736,226.17717,222.69206,219.43748,216.99518,215.8366,216.02727,217.37498,219.3884,221.35568,222.41444,222.01237,220.34033,218.23582,216.66678,216.19609,216.72604,217.68909,218.40736,218.42531,217.53319,215.83858,213.69695,211.81958,210.7507,210.49466,210.40369,209.88222,208.8208,207.66115,206.84447,206.62068,206.99883,207.8783,209.01114,210.15295,211.08365,211.71138,212.01768,212.14577,212.25902,212.5489,213.03883,213.61073,213.87857,213.40584,211.94756,209.8644,207.77774,206.24767,205.39655,205.20496,205.64105,206.68407,208.03423,209.36807,210.35875,210.87025,210.87576,210.4405,209.67223,208.72076,207.7104,206.84769,206.40862,206.49002,206.98875,207.60025,208.06946,208.1763,207.85432,207.1731,206.41646,205.8161,205.42567,205.10289,204.72064,204.27853,203.90924,203.76953,203.91945,204.27449,204.718,205.26585,205.98326,206.66412,206.93782,206.65758,206.24469,206.2691,206.79126,207.15338,206.75772,205.65782,204.60158,204.31111,204.8888,205.76364,206.23932,205.94576,205.03967,203.96597,203.20416,203.03334,203.49718,204.3666,205.3027,206.03244,206.57996,207.05176,207.46863,207.6807,207.52126,206.99745,206.29778,205.67987,205.41132,205.67783,206.42267,207.29134,207.68039,207.12405,205.68248,203.91052,202.49686,201.80019,201.76915,202.28114,203.35281,204.89017,206.47246,207.52487,207.69464,207.0531,205.95398,204.74756,203.70786,203.01097,202.68028,202.64279,202.90627,203.5164,204.41258,205.2952,205.72382,205.43275,204.55132,203.45203,202.44298,201.57437,200.77667,200.09613,199.71785,199.6863,199.89706,200.29343,200.99988,202.12694,203.53186,204.87503,205.92445,206.68622,207.20792,207.45639,207.42358,207.22054,206.99217,206.80075,206.58026,206.22174,205.71086,204.99362,204.00417,202.85872,201.90388,201.44215,201.5172,201.81471,201.98083,201.99388,202.13466,202.7513,204.0119,205.64436,206.97105,207.45668,207.05568,206.29335,205.72336,205.49295,205.36026,205.13017,204.81056,204.58772,204.58098,204.69379,204.59958,203.96048,202.80351,201.55717,200.70265,200.40623,200.50522,200.9073,201.71512,203.00227,204.61406,206.39473,208.19194,209.81413,210.77643,210.56555,209.1009,206.93053,204.75786,203.11432,202.14047,201.72603,201.6973,201.93466,202.3535,202.9119,203.41196,203.59279,203.31152,202.66614,201.89595,201.27803,200.99829,201.22874,202.02896,203.20796,204.24649,204.56503,203.93262,202.81746,202.05948,202.19882,203.03716,203.97224,204.56183,204.84679,205.04851,205.27916,205.46124,205.49458,205.26614,204.72562,203.91591,203.0741,202.42967,202.08499,201.99277,202.12955,202.55411,203.3312,204.30984,205.14532,205.46231,205.03592,203.92976,202.52707,201.39598,200.99571,201.46509,202.56921,203.90811,205.11237,205.87672,205.94917,205.2957,204.20316,203.18173,202.71814,202.95605,203.65741,204.34361,204.52669,203.95676,202.88544,201.9351,201.84354,203.0061,205.16908,207.4608,208.87599,208.75687,207.31442,205.37395,203.8835,203.32074,203.60254,204.14912,204.40294,204.02112,203.11478,202.0347,201.12172,200.52023,200.2542,200.25415,200.3664,200.42444,200.4101,200.53543,201.04282,201.98598,203.22594,204.51523,205.58107,206.15518,206.11943,205.63432,205.05893,204.65938,204.45665,204.35136,204.28165,204.26234,204.21709,204.00534,203.54477,203.01035,202.72375,202.83246,203.07729,203.04683,202.5457,201.78345,201.20378,201.07576,201.34128,201.70166,201.81953,201.46819,200.71481,199.73322,198.79443,198.16498,198.16139,199.01707,200.7055,202.67628,204.24574,204.94827,204.81432,204.21626,203.48291,202.69606,201.93547,201.38277,201.25194,201.54074,201.92183,202.0988,202.15598,202.34807,202.6106,202.51746,201.85297,200.99097,200.5759,200.83633,201.41104,201.82988,201.98856,201.97272,201.88104,201.75682,201.75298,202.12224,202.99957,204.12054,205.04352,205.43742,205.30247,204.84439,204.24088,203.55704,202.98662,202.85065,203.24335,203.72067,203.57709,202.46976,200.88881,199.75175,199.60323,200.26364,201.16466,201.87735,202.41591,203.04044,203.8763,204.78998,205.45502,205.5668,205.00183,203.83969,202.35028,200.91687,199.91376,199.58499,199.99185,200.95981,202.14804,203.11786,203.57562,203.56195,203.33305,203.10115,202.92413</t>
  </si>
  <si>
    <t>0.881,0.845,0.82,0.794,0.753,0.727,0.665,0.552,0.369,0.151</t>
  </si>
  <si>
    <t>34820600200429518</t>
  </si>
  <si>
    <t>0.89647824,0.8730283,0.8381581,0.8058978,0.76781267,0.717995,0.60496354,0.33396962,0.061936434</t>
  </si>
  <si>
    <t>-2.36,-1.46,-0.82,-0.26,0.29,0.89,1.61,2.8,4.38,5.46,6.59,7.97,9.59,11.5,13.26,14.49,15.66,16.97,18.35,19.48,20.45,21.5,22.55,23.49,24.31,25.06,25.73,26.33,26.89,27.38,27.83,28.21,28.58,28.95,29.25,29.55,29.85,30.12,30.38,30.6,30.83,31.05,31.28,31.46,31.65,31.88,32.06,32.25,32.44,32.63,32.78,32.96,33.11,33.3,33.45,33.6,33.79,33.94,34.09,34.24,34.39,34.54,34.65,34.8,34.95,35.1,35.25,35.4,35.55,35.66,35.81,35.96,36.11,36.26,36.41,36.56,36.75,36.9,37.05,37.2,37.38,37.53,37.72,37.87,38.06,38.25,38.43,38.62,38.81,39.03,39.22,39.44,39.71,39.97,40.23,40.53,40.87,41.28,41.77,42.44,43.83</t>
  </si>
  <si>
    <t>0.856,0.856,0.855,0.838,0.808,0.788,0.717,0.589,0.463,0.289,0.104</t>
  </si>
  <si>
    <t>225.37727,225.05322,225.4303,226.49529,227.73698,228.57881,228.70154,228.29742,227.7993,227.491,227.16554,226.56898,225.81345,225.49776,226.06306,227.15628,227.81628,227.47884,226.54977,225.99127,226.37433,227.348,228.14348,228.30647,227.95999,227.47794,227.04858,226.61635,226.18771,225.91287,225.95457,226.30031,226.83446,227.59312,228.97522,231.40587,235.16808,240.32762,247.1368,256.45792,270.22797,291.47403,324.21603,372.88507,441.33936,531.5831,642.30786,767.9386,898.57355,1021.5367,1124.3839,1198.8572,1243.2723,1261.5542,1259.3125,1240.3127,1206.2179,1158.9374,1102.5049,1041.9297,980.91003,920.5129,860.26746,799.7297,739.47675,680.6491,624.56067,572.4094,525.3995,484.36993,449.46655,420.02512,395.23816,374.8106,358.90695,347.2017,338.21793,329.72333,319.97986,308.7524,297.117,286.4917,277.6766,270.71378,265.3435,261.51382,259.26825,258.34433,257.8804,256.72522,254.11581,250.23718,246.07097,242.75409,240.7886,239.79074,238.95047,237.73584,236.22736,234.95744,234.34492,234.23676,234.0708,233.36415,232.14302,230.81824,229.69894,228.81172,228.21214,228.17484,228.96895,230.42001,231.88976,232.79341,233.06702,232.97389,232.7339,232.25505,231.44022,230.459,229.75403,229.56372,229.79826,230.18942,230.58089,230.90767,231.01408,230.64877</t>
  </si>
  <si>
    <t>226.86424,226.63577,226.89778,227.68774,228.49458,228.70584,228.0792,226.8045,225.28593,224.0148,223.43419,223.86203,225.11606,226.6654,227.93657,228.68149,228.89755,228.73338,228.27068,227.67625,227.12596,226.77513,226.67224,226.72128,226.69823,226.45192,226.10161,226.0939,226.86768,228.35336,229.87799,230.68912,230.61658,230.19637,230.11453,230.50072,230.82364,230.49753,229.51283,228.44292,227.9161,227.97827,228.10936,227.76692,226.83374,225.69485,224.939,224.89996,225.51102,226.459,227.33789,227.81738,227.67148,226.93393,226.04295,225.60104,225.85858,226.54257,227.2081,227.72554,228.3135,229.06902,229.74377,229.88289,229.26122,228.07486,226.90228,226.33755,226.63202,227.51367,228.33997,228.44237,227.556,226.07146,224.7833,224.44669,225.1664,226.40845,227.46638,227.97205,227.84206,227.15637,226.03369,224.79564,223.968,224.03452,225.10152,226.80469,228.45976,229.37964,229.25124,228.35876,227.39835,226.96527,227.10349,227.2846,226.89047,225.77327,224.3585,223.30283,222.97893,223.3339,224.0544,224.85558,225.6312,226.39749,227.0726,227.44495,227.27946,226.62555,225.99487,225.92557,226.5157,227.29323,227.635,227.25829,226.41809,225.58087,225.20906,225.49127,226.27228,227.21313,228.0809,228.9137,229.86337,230.83394,231.389,231.07715,229.812,227.96378,226.1391,224.78355,224.0274,223.65096,223.38583,223.1076,222.9266,222.99126,223.42668,224.1876,225.13324,226.06578,226.73361,226.85146,226.32373,225.37103,224.56886,224.45616,224.9626,225.43074,225.3281,224.84726,224.7492,225.5855,227.14203,228.7268,229.71277,229.93498,229.59227,228.99376,228.32,227.64609,227.01915,226.52351,226.17441,225.85188,225.45488,225.07173,224.93288,225.08752,225.34236,225.42227,225.3797,225.61427,226.52034,227.93114,229.05782,229.02364,227.62645,225.57233,223.97432,223.60257,224.44737,225.91356,227.20842,227.77489,227.56784,227.00279,226.61755,226.59795,226.71983,226.56474,226.03893,225.4333,225.20662,225.48372,226.04828,226.45172,226.4612,226.19043,225.99855,226.20633,226.89499,227.80428,228.54991,228.82391,228.60933,228.14212,227.79259,227.86673,228.51973,229.45349,230.0995,229.93007,228.94853,227.67847,226.74911,226.26474,225.91628,225.41292,224.85591,224.60544,224.92973,225.68373,226.53119,227.28178,228.01492,228.79358,229.437,229.56099,229.03932,228.2027,227.57253,227.31757,227.20413,226.87964,226.26158,225.54883,225.01118,224.66284,224.3989,224.22949,224.39636,225.03413,225.81844,226.13156,225.78442,225.24413,225.11371,225.46428,225.86313,225.93594,225.72519,225.47272,225.39394,225.63206,226.21739,226.98613,227.61615,227.7705,227.33838,226.42448,225.31439,224.38557,224.03316,224.46103,225.73727,227.61552,229.54745,230.7097,230.52596,229.15234,227.58897,226.86879,227.35173,228.56784,229.78029,230.49507,230.60912,230.14317,229.17532,227.89008,226.63718,225.87,225.94586,226.87865,228.27455,229.50195,230.11053,230.16524,230.07379,230.18654,230.61044,231.33318,232.42183,233.84663,235.37352,236.78622,238.28313,240.3439,243.22624,246.48288,249.39381,251.53253,253.14583,254.89296,257.45065,260.98825,265.15195,269.28403,273.0384,276.6401,280.64874,285.27786,290.2059,295.04706,299.95386,305.73294,313.0533,321.4174,328.9486,333.5535,334.3814,332.58853,330.49863,330.2557,332.9811,338.6662,346.41714,354.81036,362.48636,368.8238,374.02255,378.36035,381.53323,382.80194,382.025,380.2382,379.05188,379.5185,381.6582,385.005,389.4366,394.86685,400.45996,404.36337,404.80527,401.6017,396.74603,393.1891,393.20816,397.13657,403.50925,410.0253,414.76343,416.81317,416.46967,414.7558,412.82806,411.1891,409.31406,406.00983,400.47882,393.15256,385.60623,379.45792,375.33572,372.74588,370.72696,368.54498,366.04846,363.39944,360.79202,358.43756,356.69043,355.94336,356.3267,357.33774,358.05655,357.76932,356.38867,354.08786,350.77457,345.96872,339.34985,331.37744,323.49472,317.4227,314.23932,313.7303,314.4171,314.28134,311.92145,307.2695,301.60385,296.7108,293.9042,293.2763,293.9321,294.61465,294.43817,293.09763,290.81802,287.8464,284.30563,280.32443,276.33133,273.05856,271.14856,270.5552,270.6283,270.73956,270.73343,270.74,270.71423,270.2534,269.06375,267.33038,265.5618,264.09006,262.86023,261.65427,260.43192,259.26852,258.12958,256.91467,255.91068,255.81598,257.1628,259.51523,261.55917,261.89716,260.14532,257.01483,253.80748,251.52588,250.53424,250.4483,250.58372,250.33803,249.68979,249.14299,249.32059,250.19006,250.97443,250.71799,249.33537,247.78714,247.4299,248.84607,251.4764,254.10808,255.87752,256.61697,256.64957,256.2628,255.59825,254.83234,254.35425,254.43231,254.77585,254.40404,252.40451,248.73425,244.49101,241.16797,239.75171,240.13747,241.49689,242.88484,243.87625,244.59233,245.46231,246.67831,248.08365,249.24652,249.73611,249.21771,247.76152,245.81512,244.03987,242.89276,242.5102,242.88318,244.10739,246.19405,248.82965,251.3834,253.27046,254.26768,254.51894,254.29637,253.79163,253.00423,251.84966,250.27762,248.3976,246.383,244.39404,242.52275,240.91203,239.88652,239.87848,241.04329,242.91025,244.40701,244.40709,242.55382,239.57503,236.84984,235.44589,235.48988,236.28741,237.07788,237.57684,238.03674,238.77225,239.93437,241.37189,242.75822,243.64548,243.67905,242.83578,241.70775,241.13112,241.53879,242.56644,243.33429,243.2167,242.39091,241.61319,241.59058,242.5801,244.23428,245.81918,246.54985,245.97289,244.20627,242.05743,240.61098,240.74504,242.62448,245.56908,248.34561,249.8644,249.83803,249.03152,248.77762,249.98839,252.46352,254.94296,256.17673,255.8777,254.91872,254.44847,254.85724,255.37123,254.81618,252.54504,248.87343,244.84091,241.479,239.29623,238.14813,237.52864,236.97362,236.52802,236.49565,237.06573,238.01318,238.90952,239.51079,240.07938,241.22243,243.55641,247.25157,251.87033,256.50058,260.32736,263.20834,265.7348,268.77005,272.8271,277.4989,281.53,283.6241,283.22574,280.90237,277.86307,275.19205,273.4317,272.60577,272.32468,272.06857,271.57178,270.87564,269.9904,268.53433,265.99802,262.32944,258.2256,254.46918,251.25467,248.15208,244.73338,241.17621,238.26268,236.58186,236.0105,235.77617,235.13142,233.87947,232.31982,230.8582,229.79828,229.25085,229.18416,229.4112,229.75789,230.2475,230.97678,231.79996,232.39468,232.43433,231.9076,231.03482,230.04485,229.04605,228.2111,227.79454,227.97401,228.62541,229.30937,229.60875,229.44064,229.06511,228.78839,228.77109,229.00491,229.31781,229.4111,228.96677,227.9025,226.42636,225.01863,224.2016,224.48456,226.0333,228.44263,230.73276,232.0338,232.11249,231.5144,230.93697,230.69638,230.5267,230.01839,229.0294,227.9233,227.23482,227.3508,228.26244,229.70222,231.18268,232.20332,232.31183,231.47829,230.02245,228.5587,227.64565,227.6855,228.52254,229.51334,229.73526,228.7841,227.08092,225.65135,225.2917,226.14458,227.69237,229.14915,229.79747,229.39796,228.29784,227.23735,226.8963,227.44472,228.40723,229.03325,228.79114,227.8203,226.86139,226.59367,227.02376,227.61948,227.86136,227.73567,227.53973,227.4243,227.30434,227.17546,227.24199,227.76698,228.60805,229.16368,228.88458,227.8455,226.69823,226.13774,226.31372,226.86198,227.35867,227.6669,227.90442,228.25824,228.84056,229.60486,230.39752,231.0648,231.46402,231.45808,231.00029,230.22319,229.38167,228.65695,228.06274,227.57137,227.30814,227.44948,227.98201,228.68361,229.29091,229.61482,229.49184,228.78334,227.44106,225.79884,224.54633,224.54115,226.11412,228.74696,231.18622,232.25528,231.50526,229.42152,227.00693,225.33302,225.01064,225.93356,227.2634,227.98062,227.64958,226.7895,226.27579,226.56859,227.28445,227.77556,227.77017,227.63948,227.84213,228.51106,229.39062,230.23082,230.86197,231.22476,231.1151,230.32611,228.91531,227.32013,226.10034,225.6741,226.03265,226.82124,227.63412,228.23816,228.57176,228.66391,228.496,228.12045,227.64505,227.18517,226.74138,226.41248,226.34286,226.64865,227.13547,227.47523,227.49106,227.37231,227.43707,227.91702,228.74179,229.5696,229.93901,229.60173,228.60315,227.28687,226.0223,225.18204,224.9691,225.38515,226.07678,226.64601,226.82758,226.67076,226.40648,226.3823,226.85329,227.7728,228.62746,228.80208,228.09616,226.9413,226.03616,225.79976,226.0737,226.44174,226.63571,226.73088,227.00478,227.68398,228.82622,230.23506,231.48335,232.02628,231.49138,229.97118,228.03558,226.2744,225.05515,224.5588,224.85013,225.93785,227.54868,229.05562,229.83813,229.67868,228.83807,227.93636,227.47258,227.48723,227.57794,227.22559,226.18538,224.74141,223.42116,222.74036,222.90952,223.76834,224.86308,225.78517,226.36812,226.77686,227.25479,227.89516,228.53319,228.77527,228.2436,226.89902,225.20059,223.8764,223.34848,223.46443,223.75296,223.87701,223.88618,224.18492,225.13136,226.75989,228.6696,230.18967,230.74342,230.16058,228.72812,227.15704,226.30878,226.7013,228.0423,229.30978,229.45042,228.30064,226.72621,225.91978,226.40245,227.6872,228.81108,229.21735,229.00064,228.56595,228.06894,227.37064,226.41861,225.571,225.23106,225.42079,225.68202,225.67584,225.54619,225.74069,226.33661,226.87729,226.88637,226.4731,226.15842,226.3514,226.92677,227.39944,227.41843,227.00276,226.3682,225.79225,225.36409,225.0339,224.71606,224.47206,224.45161,224.8452,225.69836,226.89597,228.10045,228.92229,229.0547,228.59389,227.98492,227.69713,227.85922,228.29999,228.6657,228.82977,228.76947,228.49689,228.00328,227.40468,226.8811,226.70055,226.81903,226.95406,226.76326,226.15187,225.2506,224.335,223.4641,222.60805,221.77899,221.20418,221.21222,222.09239,223.80948,225.95552,227.8786,229.04385,229.31232,228.89134,228.02277,226.80428,225.30768,223.76192,222.60217,222.30278,223.00012,224.30917,225.4649,225.82715,225.36449,224.64719,224.30719,224.68335,225.6383,226.7624,227.65082,228.15022,228.31079,228.275,228.0475,227.60605,227.01605,226.43636,226.03493,225.9167,226.09006,226.38055,226.45886,226.06758,225.31999,224.66174,224.48627,224.86284,225.58795,226.41322,227.13286,227.67058,228.00487,228.21944,228.30127,228.07645,227.31795,226.12244,224.99582,224.61009,225.27089,226.7293,228.34366,229.46269,229.76741,229.32838</t>
  </si>
  <si>
    <t>0.918,0.896,0.854,0.832,0.8,0.763,0.685,0.456,0.128</t>
  </si>
  <si>
    <t>34820600200429683</t>
  </si>
  <si>
    <t>0.6806213,0.677219,0.6709043,0.66651773,0.6530494,0.60742486,0.5133143,0.363882,0.17444131,0.04561939</t>
  </si>
  <si>
    <t>-5.5,-4.6,-3.97,-3.44,-2.99,-2.58,-2.21,-1.83,-1.46,-1.16,-0.82,-0.52,-0.22,0.03,0.33,0.63,0.97,1.31,1.72,2.21,2.8,3.67,5.05,7.75,16.48,19.7,21.05,22.29,23.26,24.08,24.8,25.4,25.96,26.48,26.97,27.46,27.91,28.36,28.77,29.18,29.55,29.93,30.27,30.57,30.9,31.2,31.5,31.8,32.06,32.36,32.66,32.96,33.26,33.56,33.9,34.16,34.46,34.76,35.02,35.29,35.55,35.81,36.04,36.26,36.52,36.75,36.97,37.2,37.38,37.61,37.83,38.06,38.28,38.51,38.73,38.96,39.18,39.41,39.63,39.86,40.12,40.34,40.57,40.83,41.09,41.36,41.62,41.88,42.18,42.52,42.85,43.23,43.64,44.09,44.61,45.18,45.81,46.53,47.35,48.4,49.93</t>
  </si>
  <si>
    <t>0.842,0.837,0.834,0.82,0.814,0.812,0.8,0.762,0.735,0.669,0.504,0.244,0.05</t>
  </si>
  <si>
    <t>226.50095,227.26439,227.99223,227.90636,226.73035,224.99889,223.52698,222.80508,222.85161,223.59589,224.98766,226.8363,228.5995,229.59358,229.38507,228.11354,226.45323,225.24678,224.98831,225.55328,226.38626,226.957,227.22993,227.49129,227.94366,228.45087,228.71019,228.58752,228.3871,228.44531,228.81656,229.23123,229.45667,229.49425,229.75743,230.79059,233.31444,238.07724,245.82547,257.2725,273.6517,297.06024,330.5017,377.4833,441.4804,525.2823,629.6272,751.3996,882.3967,1010.326,1121.9698,1207.2863,1261.9008,1287.0616,1287.4874,1268.8477,1236.3005,1193.6809,1142.9513,1083.7603,1014.492,934.61633,847.6414,761.48584,685.7816,626.8373,584.49115,552.6799,523.83325,493.19424,460.5207,428.39676,399.67166,375.7134,356.3543,340.6752,327.77298,317.1038,308.36475,301.1538,294.89517,289.00287,283.0093,276.67203,270.033,263.39807,257.26614,252.11118,248.19673,245.68607,244.49951,244.14696,243.81815,242.9432,241.52582,240.15599,239.34229,239.2277,239.58311,239.97226,239.82025,238.82951,237.16298,235.5074,234.54807,234.44374,234.79875,235.24612,235.6236,235.93614,236.0679,235.81488,235.149,234.37733,233.7366,233.22469,232.73004,232.33276,232.28021,232.67844,233.23575,233.51286,233.34547,232.99324,232.7727,232.68326,232.36342,231.4853</t>
  </si>
  <si>
    <t>229.2615,228.93974,228.06453,227.00552,226.16438,225.7078,225.62988,225.73431,225.74602,225.46378,225.14975,225.37993,226.5956,228.56905,230.45079,231.27504,230.65106,228.93161,226.92761,225.35425,224.49924,224.26654,224.44281,224.84755,225.29803,225.6511,225.9458,226.40553,227.23375,228.42859,229.6228,230.24356,229.83583,228.46382,226.72162,225.40376,224.8446,224.86304,225.11787,225.5216,226.05614,226.53568,226.57867,226.09505,225.46654,225.26324,225.74768,226.70811,227.61104,228.06198,227.9199,227.39093,226.92715,226.97961,227.54509,228.17307,228.12338,227.06238,225.37968,223.957,223.54771,224.39426,226.0417,227.59827,228.2956,227.95454,227.08989,226.39064,226.15546,226.22043,226.4034,226.67476,227.02086,227.26831,227.27295,227.15092,227.19676,227.56479,228.08807,228.36981,228.15439,227.50793,226.74397,226.19218,226.0313,226.20996,226.5546,226.76135,226.53177,225.8228,224.96672,224.44139,224.52711,225.07272,225.6592,225.93073,225.81291,225.44489,225.08694,224.93094,225.16867,225.92816,227.20706,228.5963,229.53802,229.56757,228.71228,227.3287,225.9241,224.84306,224.39653,224.66862,225.50537,226.42462,226.90878,226.69464,226.03403,225.44873,225.42557,225.95312,226.6288,227.042,227.10214,226.99626,226.9562,226.994,227.07378,227.194,227.3703,227.56905,227.726,227.75963,227.76656,227.86794,228.13292,228.40298,228.3624,227.73305,226.60199,225.45251,224.97627,225.57828,227.01848,228.46951,229.07536,228.63422,227.79674,227.45667,228.11938,229.42316,230.47565,230.41417,229.02933,226.79947,224.69868,223.44284,223.25859,223.93991,225.19374,226.66924,227.95078,228.53577,228.2216,227.30853,226.42548,226.08446,226.4226,227.12909,227.82948,228.3949,228.9319,229.50136,229.96776,230.02606,229.64912,229.04579,228.4586,227.87527,227.2235,226.50435,225.99628,225.9479,226.4085,226.9734,227.0908,226.52402,225.65456,225.21396,225.66774,226.76457,227.81557,228.24878,228.05612,227.75844,227.88829,228.3626,228.58743,227.97469,226.69302,225.51222,225.16296,225.70383,226.6228,227.23721,227.256,226.8457,226.49802,226.63959,227.42636,228.69405,230.13658,231.31985,231.92094,231.78026,231.09912,230.22069,229.4425,228.83391,228.43584,228.18816,227.97688,227.58383,226.87196,225.97037,225.31604,225.21303,225.58307,226.00143,226.09431,225.8493,225.6245,225.70135,226.11986,226.70062,227.26756,227.71486,228.0758,228.41982,228.8301,229.21236,229.34525,229.0054,228.3157,227.6684,227.40393,227.41254,227.30664,226.76216,226.0055,225.60382,226.00679,227.05998,228.23283,229.03792,229.4572,229.60704,229.50702,228.9871,228.04337,226.92088,226.01227,225.59006,225.75606,226.36546,227.1056,227.63002,227.74571,227.54807,227.34763,227.44772,227.92711,228.5262,228.87517,228.83757,228.62138,228.54774,228.88255,229.74483,231.09808,232.57832,233.52792,233.32132,231.9092,229.88937,228.17741,227.39,227.63113,228.53836,229.74687,231.0366,232.32564,233.41562,234.1621,234.56575,234.9166,235.47392,236.30405,237.32289,238.49356,239.79578,241.2196,242.6892,244.12372,245.4523,246.55188,247.23845,247.38208,247.02505,246.58931,246.80661,248.35048,251.27261,254.77617,257.55737,258.5655,257.59378,255.45088,253.49768,252.85413,253.73535,255.55037,257.56863,259.52936,261.44418,263.16983,264.21024,264.2795,263.67712,263.31595,264.03113,266.0536,268.82837,271.50757,273.49313,274.85532,276.06155,277.5635,279.49002,281.6484,283.6307,285.13614,286.0976,286.88138,288.05804,290.0669,292.75565,295.47626,297.50653,298.89676,300.74747,304.57788,310.94287,318.62112,325.1265,328.41235,328.14914,325.78174,323.31836,322.01535,321.86902,322.36465,323.28186,324.92337,327.49902,330.4548,332.6504,333.09186,331.56067,328.7022,325.81317,324.15768,324.46967,326.62354,329.87314,333.26508,335.96353,337.45947,337.76468,337.499,337.434,337.93774,338.62524,338.82498,337.98575,336.0949,333.3974,330.18115,326.607,323.04636,320.1584,318.70993,318.70233,319.06815,318.3143,315.85727,312.58023,310.2492,310.03436,311.62408,313.31256,313.16135,310.1708,304.9424,299.1291,294.45728,291.79556,291.2119,292.41193,295.15112,299.08737,303.63434,307.90472,311.1591,313.0126,313.45682,312.69714,311.2446,309.77975,308.96686,308.99188,309.43478,309.4946,308.59064,306.64136,304.14618,301.85965,300.2877,299.1874,297.70712,294.88876,290.58453,285.7053,281.8838,280.38687,281.54974,284.44476,287.46744,288.97507,288.1904,285.35046,281.6015,278.1632,275.73242,274.331,273.76764,273.96396,275.0077,276.62817,278.00244,278.1649,276.7944,274.45392,272.27875,271.11584,271.16815,271.97018,272.8293,273.0749,272.31216,270.4845,268.0451,265.80713,264.55545,264.31152,264.15936,262.92673,260.3078,257.2074,255.0819,254.70114,255.63185,256.69455,256.8838,255.94336,254.27846,252.53667,251.19638,250.52168,250.44206,250.54288,250.05528,248.32964,245.31735,241.91309,239.55264,239.32559,241.15038,243.78075,245.705,246.22057,245.75972,245.25334,245.41824,246.38522,247.81635,249.05304,249.42227,248.56166,246.65788,244.18513,241.6233,239.31177,237.58289,236.70158,236.60855,236.72255,236.26357,234.7449,232.33443,229.75377,227.757,226.59122,226.0456,225.78122,225.70767,226.02756,227.02423,228.80055,231.20052,233.64207,235.34332,235.77132,235.02289,233.71278,232.60336,232.14769,232.40195,233.06001,233.6491,233.78589,233.33922,232.42911,231.34032,230.42268,229.88913,229.68347,229.46771,229.00385,228.40579,228.04318,228.11177,228.43086,228.53325,228.04744,227.0378,226.07523,225.8716,226.72787,228.24966,229.66147,230.45277,230.62015,230.51901,230.54774,230.89758,231.36784,231.47864,230.80208,229.51901,228.41573,228.19534,228.79419,229.44203,229.34319,228.38599,227.16312,226.37105,226.32573,226.8888,227.81375,228.93782,230.09093,230.88898,231.00572,230.50548,229.93155,229.79219,230.19063,230.8185,231.34746,231.67314,231.9088,232.22691,232.84494,233.91692,235.33969,236.65074,237.3774,237.52603,237.72734,238.53235,239.70135,240.34174,239.9357,238.93039,238.25919,238.46204,239.27992,240.24625,241.16235,242.13594,243.16522,244.1849,245.12146,246.18407,247.64053,249.57986,251.65205,253.38297,254.53961,255.42401,256.7158,259.05606,262.59094,266.89368,271.11154,274.31638,276.09152,276.87082,277.87213,280.54837,285.7672,293.27423,301.78253,309.71585,316.0197,320.53787,323.5406,325.09576,324.79062,322.288,317.83282,312.3643,306.97174,302.26718,298.19623,294.54343,291.38458,289.3043,288.8238,289.84778,291.51398,292.7934,292.96988,292.0837,290.5389,288.76663,286.84113,284.6595,282.24615,279.96738,278.11703,276.60062,274.95038,272.8547,270.51636,268.44376,266.8874,265.53253,263.67157,260.8505,257.21478,253.30055,249.52643,245.9488,242.61728,240.03244,238.94727,239.735,241.97809,244.59409,246.4432,246.83287,245.72366,243.66869,241.46823,239.62239,238.15184,236.82397,235.58556,234.65804,234.31628,234.59315,235.39214,236.67233,238.35048,240.08403,241.1804,240.96658,239.3233,236.90808,234.65958,233.25955,232.75688,232.69498,232.5395,232.07443,231.43275,230.99925,231.07948,231.69664,232.58246,233.3669,233.71086,233.67958,233.66454,234.05663,234.72119,235.15498,234.95454,234.35527,233.82097,233.5711,233.44452,233.31358,233.12117,232.7844,232.07497,230.99623,229.9411,229.48491,229.86742,230.8355,231.80592,232.2788,231.98056,231.04002,229.7364,228.32156,226.93132,225.77083,225.13248,225.32812,226.29382,227.57603,228.70387,229.60706,230.70888,232.4344,234.72568,236.91782,238.20224,238.20473,237.19545,235.77711,234.50095,233.56854,232.81052,231.97345,230.89882,229.70726,228.6189,227.83557,227.45651,227.63533,228.40059,229.62834,230.8021,231.2946,230.66023,229.07132,227.2284,226.08832,226.18015,227.43767,229.33424,231.28288,232.68875,233.08784,232.3056,230.70728,228.96677,227.62416,226.80034,226.37247,226.24423,226.42413,226.93971,227.71973,228.59903,229.3627,229.815,229.88603,229.5938,229.07549,228.55624,228.32867,228.46703,228.85188,229.16911,229.25696,229.12906,228.89674,228.54129,227.96994,227.10544,226.12122,225.4022,225.2112,225.45312,225.79683,226.08426,226.54036,227.55733,229.16089,230.88153,232.02606,232.12378,231.2542,230.00755,228.98161,228.44884,228.22887,227.97713,227.49861,226.85623,226.20895,225.83678,225.98044,226.72258,227.84369,228.92874,229.56802,229.55782,228.92935,227.9106,226.82246,226.01314,225.73239,226.13034,227.17096,228.49246,229.49171,229.7738,229.36598,228.64268,227.93675,227.3774,227.02296,227.00381,227.31172,227.81638,228.38078,229.04456,229.8597,230.6974,231.1127,230.71411,229.57973,228.31494,227.61588,227.74261,228.38414,228.90846,228.88718,228.24063,227.29086,226.50917,226.32677,226.8489,227.86302,228.92172,229.62994,229.75148,229.33139,228.64062,227.97693,227.49832,227.30916,227.41196,227.73877,228.07475,228.0912,227.56071,226.63882,225.76479,225.5032,226.17926,227.53908,228.81935,229.30943,228.85454,227.94667,227.2213,227.00166,227.19727,227.61118,228.06781,228.45818,228.68013,228.68831,228.53383,228.33679,228.18048,228.00266,227.679,227.2329,226.99722,227.32721,228.13206,228.81018,228.68195,227.70758,226.50003,225.78622,225.74396,226.11281,226.60753,227.30045,228.2953,229.28574,229.63455,229.01761,227.84222,226.88728,226.55441,226.5244,226.21515,225.38156,224.28775,223.47119,223.36287,224.01257,225.05783,226.0065,226.59091,226.9164,227.19585,227.4147,227.35324,226.90306,226.24774,225.79958,225.908,226.63675,227.68793,228.59045,228.98895,228.94676,228.76854,228.80302,229.20435,229.89635,230.54378,230.7539,230.2295,229.11916,227.87244,226.91264,226.3939,226.31834,226.56407,227.01537,227.47495,227.714,227.61284,227.29532,227.03227,227.11345,227.58884,228.24207,228.76622,229.0001,228.87563,228.46556,227.93083,227.52106,227.29056,227.02504,226.33765,225.18684,224.01086,223.48534,223.97643,225.31789,226.87906,227.9774,228.26392,227.92264,227.50137,227.53941,228.13844,228.87746,229.15807,228.70367,227.7646,226.88644,226.47412,226.68694,227.51677,228.81525,230.14233,230.9174,230.68852,229.583,228.11824,226.93896,226.36627,226.40643,226.69226,226.90265,226.83662,226.61024,226.42668,226.56177,227.12054,228.04951,228.99698,229.60095,229.70976,229.57904,229.51927,229.6568,229.84483,229.90329,229.68886,229.17593,228.38863,227.53752,226.98474,227.0571,227.78079,228.80719,229.4892,229.33926,228.3588,227.10027,226.30263,226.35924,226.96191,227.4301,227.20901,226.42665,225.8527,226.22165,227.48119,228.80098,229.22836,228.53638,227.32794,226.48514,226.4632,227.05025,227.57222,227.49239,226.80408,226.0496,225.7406,225.98653,226.5046,226.99532,227.31427,227.41412,227.16635,226.57216,225.83946,225.3281,225.24295,225.55156,226.0025,226.42856,226.79929,227.3279,228.14935,229.20341,230.10573,230.49667,230.28305,229.80908,229.43494,229.38391,229.53581,229.6698,229.57933,229.1785,228.41208,227.4795,226.70958,226.51186,226.95355,227.64641,227.95004,227.61969,226.95726,226.70999,227.36598,228.77007,230.14265,230.7641,230.43242,229.56854,228.66693,227.91368,227.13309,226.27536,225.5696,225.37553,225.77007,226.51372,227.25041,227.84973,228.304,228.52493,228.27058,227.48248,226.50897,225.91403,225.9449,226.30788,226.49709,226.34628,226.11215,226.1907,226.73369,227.57375,228.34793,228.72983,228.55104,227.9715,227.25462,226.5897,225.99377,225.44519,225.00313,224.92918,225.4083,226.38823,227.40443,227.85696,227.493,226.78123,226.42603,226.77245,227.42989,227.75714,227.4345,226.70717,226.02444,225.74939,225.9171,226.34076,226.76912</t>
  </si>
  <si>
    <t>0.859,0.821,0.791,0.783,0.766,0.737,0.66,0.526,0.314,0.085</t>
  </si>
  <si>
    <t>34820800200156887</t>
  </si>
  <si>
    <t>0.88971484,0.84860235,0.7932214,0.76102227,0.71642995,0.64778423,0.49850193,0.21277043,0.041868817,0.0005266837</t>
  </si>
  <si>
    <t>-3.22,-2.21,-1.38,-0.67,-0.03,0.63,1.31,2.02,2.73,3.4,4.08,4.75,5.43,6.1,6.81,7.6,8.54,9.7,10.86,12.06,13.67,15.43,16.82,17.9,18.84,19.78,20.75,21.61,22.32,22.96,23.6,24.16,24.72,25.21,25.66,26.11,26.48,26.86,27.19,27.57,27.87,28.21,28.47,28.77,29.03,29.25,29.52,29.74,29.97,30.19,30.38,30.6,30.79,30.98,31.17,31.35,31.54,31.73,31.91,32.06,32.25,32.4,32.59,32.74,32.93,33.08,33.23,33.38,33.56,33.71,33.86,34.05,34.2,34.35,34.54,34.69,34.87,35.06,35.25,35.44,35.62,35.85,36.04,36.26,36.49,36.71,36.97,37.2,37.42,37.68,37.95,38.25,38.55,38.92,39.33,39.78,40.42,41.21,42.18,43.34,45.14</t>
  </si>
  <si>
    <t>0.96,0.96,0.959,0.95,0.908,0.874,0.857,0.851,0.821,0.712,0.356,0.071</t>
  </si>
  <si>
    <t>255.66931,256.35123,256.52084,256.10944,255.23685,254.13576,253.09116,252.33679,252.00484,252.0949,252.47916,252.97726,253.44014,253.7982,254.05226,254.21603,254.30122,254.35246,254.3883,254.34402,254.1839,253.9877,253.95056,254.1522,254.43878,254.54256,254.29762,253.68044,252.89294,252.25475,252.068,252.37848,252.98547,253.61496,254.15129,254.52551,254.66696,254.49858,254.11,253.69398,253.53593,253.86246,254.91273,256.92117,260.3316,265.95175,275.23865,290.27075,313.9211,349.73294,401.47095,471.9911,561.98224,669.0,787.3513,908.4909,1022.1365,1117.9806,1187.3533,1224.5393,1227.3927,1197.8381,1141.6776,1067.5521,984.4365,899.6165,817.6298,741.0538,671.4282,609.9839,557.4531,513.77856,477.72223,447.09058,419.40323,392.99997,367.8536,345.37036,327.17682,313.8442,304.61606,298.19003,293.61282,290.38168,288.09552,286.24054,284.31104,281.88733,278.70892,274.79736,270.60062,266.88672,264.2978,263.02875,262.84116,263.3114,263.95795,264.3533,264.1814,263.41205,262.29614,261.21222,260.3997,259.96042,259.8419,259.94144,260.06396,260.10657,260.02655,259.83984,259.39133,258.62823,257.78677,257.4487,257.99426,259.29642,260.76178,261.8185,262.17557,261.89053,261.24133,260.6868,260.5809,260.9913,261.53488,261.5806,260.6265,258.76697</t>
  </si>
  <si>
    <t>254.24892,254.6352,255.02988,255.53241,256.0094,256.05142,255.3201,253.9488,252.47717,251.51671,251.37463,251.91656,252.69794,253.24474,253.30838,253.03323,252.88951,253.28949,254.22719,255.29266,256.0673,256.43686,256.52835,256.3631,255.79836,254.82483,253.74208,252.95325,252.6709,252.90323,253.5556,254.40317,255.05157,255.13443,254.6214,253.915,253.50716,253.57407,253.95804,254.37015,254.69368,255.05455,255.64648,256.5138,257.42276,257.9694,257.87833,257.18658,256.1433,255.10228,254.3263,253.96387,253.9799,254.21466,254.55266,255.01009,255.59799,256.16748,256.40207,256.0408,255.06807,253.77582,252.71417,252.45363,253.21072,254.73082,256.35236,257.4124,257.46747,256.4726,254.75876,252.85225,251.11961,249.81718,249.17479,249.4198,250.46909,251.76187,252.6458,252.98834,253.1339,253.43611,253.88759,254.26941,254.45888,254.51067,254.43256,254.20781,253.9961,254.13258,254.77524,255.6293,256.10776,255.86526,255.1104,254.31009,253.71677,253.3222,253.11111,253.24052,253.80289,254.56932,255.01205,254.76546,253.89012,252.88037,252.28561,252.37572,252.93422,253.48608,253.66695,253.47928,253.18121,253.02063,253.08803,253.38441,253.89532,254.54405,255.21207,255.78844,256.16614,256.20398,255.74722,254.73694,253.39377,252.15689,251.45909,251.4884,252.15158,253.11526,254.03728,254.60863,254.70824,254.39885,253.97522,253.68964,253.69205,253.90132,254.23573,254.59894,254.94556,255.16768,255.26315,255.29813,255.34665,255.29623,254.97174,254.34332,253.65814,253.22678,253.19919,253.46147,253.86829,254.3133,254.69922,254.8643,254.6933,254.17372,253.53082,253.03586,252.85144,252.95451,253.20262,253.45668,253.66801,253.81142,253.81783,253.60324,253.1429,252.58171,252.13055,252.01358,252.32805,253.00558,253.82188,254.50131,254.74254,254.44254,253.76646,253.08577,252.75224,252.85126,253.13127,253.24318,253.03084,252.65541,252.56839,253.16336,254.46616,256.06845,257.44513,258.24725,258.3892,257.88617,256.8174,255.4121,254.0378,253.00507,252.3141,251.6989,250.94511,250.16489,249.73947,249.94131,250.60042,251.25488,251.68964,252.10252,252.86258,254.0666,255.45148,256.6049,257.2307,257.1448,256.33987,255.00235,253.48799,252.16977,251.29,250.81787,250.48984,250.07625,249.69617,249.75822,250.52522,251.7465,252.81856,253.35445,253.41522,253.23727,252.90767,252.36821,251.65727,251.07037,250.90866,251.1936,251.63345,251.92952,252.04591,252.20766,252.51253,252.7722,252.68013,252.17781,251.49754,251.04051,251.05226,251.51485,252.13803,252.55174,252.53558,252.29228,252.31174,252.97897,254.21916,255.51491,256.25214,256.09613,255.07544,253.52261,252.01387,251.1927,251.39534,252.37819,253.47629,254.17287,254.4277,254.42177,254.18732,253.5935,252.71419,251.9723,251.85905,252.55235,253.84749,255.30893,256.50635,257.21732,257.3972,257.0807,256.2446,254.97862,253.61996,252.71472,252.53563,252.93576,253.52435,254.0728,254.59215,255.24811,256.09958,257.10135,258.0874,258.92194,259.71988,260.80084,262.3235,264.054,265.43713,265.94058,265.34427,263.76907,261.65808,259.73306,258.59418,258.4173,258.92627,259.7764,260.8218,262.11124,263.51328,264.61185,264.8921,264.08685,262.36642,260.2542,258.3552,257.14648,256.8574,257.38974,258.33435,259.22864,259.84976,260.34628,261.00586,261.9855,263.18173,264.29996,265.01285,265.12878,264.6752,263.85757,263.0142,262.54697,262.93817,264.55814,267.34967,270.71957,273.86545,276.1909,277.51346,277.9025,277.52292,276.53033,275.10782,273.4218,271.70825,270.23538,269.40564,269.51294,270.6625,272.59644,274.8475,276.94446,278.75705,280.37604,281.93304,283.5139,285.3857,288.03018,291.79156,296.30682,300.5069,303.21515,303.97803,303.35672,302.75778,303.64142,307.00235,313.0265,321.2383,330.62952,339.91022,347.7008,353.04517,355.55154,355.3483,352.88657,348.94785,344.69348,341.5106,340.39056,341.49756,344.08606,346.99878,349.2889,350.68622,351.61267,352.98425,355.71887,360.29605,366.3734,372.94675,378.9289,383.83835,387.8634,391.42636,394.73785,397.87442,400.82083,403.39783,405.00815,404.78433,402.1722,397.46338,391.626,385.94086,381.46567,378.73386,377.77386,378.2644,379.6339,381.17807,382.07587,381.60138,379.49133,376.11893,372.43857,369.5577,368.0619,367.5352,366.74762,364.60938,361.12122,357.33694,354.4699,353.00778,352.43463,351.6946,349.84018,346.61502,342.62186,338.91595,336.17572,334.24567,332.36783,329.96082,327.0506,324.0631,321.20587,318.3538,315.3825,312.59973,310.6154,309.94006,310.61047,312.2872,314.29065,315.78702,316.15414,315.37753,313.97754,312.4959,310.91403,308.65393,305.26093,300.96292,296.65756,293.29852,291.31955,290.4185,290.0088,289.65332,289.27576,289.0614,289.27866,289.95535,290.74838,291.15485,290.89594,290.15543,289.3599,288.83865,288.70532,288.98438,289.4822,289.6764,289.00238,287.3949,285.4377,283.78427,282.54736,281.31436,279.7529,277.9282,276.17538,274.7613,273.75183,273.0738,272.5725,272.17007,271.89273,271.93237,272.39114,273.29718,274.52124,276.0,277.5516,278.97406,279.91382,280.1863,279.80432,279.05646,278.21158,277.5174,277.08066,276.90033,276.7796,276.37595,275.38858,273.8794,272.25165,270.9749,270.18506,269.5867,268.69104,267.3922,266.03824,265.16824,264.999,265.48163,266.48083,267.99915,269.7615,271.08136,271.139,269.7768,267.63422,265.76215,264.77667,264.53436,264.3375,263.56274,262.03043,260.15903,258.6957,258.28003,259.06204,260.75793,262.87378,265.08502,267.286,269.52036,271.7051,273.5817,274.6713,274.69156,273.7903,272.55292,271.5738,271.17175,271.2377,271.5046,271.7362,271.83078,271.77136,271.59375,271.35486,271.29932,271.74066,272.71835,273.78027,274.20822,273.4781,271.6287,269.19037,266.97208,265.77902,266.12592,267.99017,270.82224,273.89313,276.7592,279.40244,282.00494,284.45953,286.10016,286.16803,284.5357,281.97504,279.72885,278.73987,279.24652,280.91907,283.17392,285.37305,287.14615,288.37048,289.0577,289.08682,288.36447,286.9733,285.37924,284.04935,283.2407,282.86465,282.7099,282.65125,282.84686,283.63602,285.377,288.0946,291.21866,293.68118,294.3538,292.70248,289.24164,285.24335,281.96555,280.05685,279.45886,279.7431,280.45596,281.21188,281.69482,281.73413,281.3347,280.70523,280.2054,280.24448,281.13712,283.04688,285.9307,289.47272,293.02917,295.7234,296.7489,295.736,292.9828,289.32388,285.84616,283.38373,282.22543,282.11554,282.5991,283.1442,283.21094,282.27,280.21454,277.56458,275.22815,273.85904,273.58127,274.0845,274.88373,275.4476,275.40048,274.6225,273.25253,271.46957,269.3478,266.95242,264.48917,262.3039,260.90427,260.78018,262.07825,264.40396,266.9501,268.9022,269.82077,269.66144,268.6422,267.14346,265.66852,264.7304,264.636,265.22263,265.85867,265.87927,265.1871,264.43488,264.47482,265.57297,267.16132,268.29047,268.3304,267.31058,265.7324,264.23215,263.30975,263.1035,263.27603,263.2432,262.60315,261.56592,260.80777,260.8748,261.6756,262.54816,262.83002,262.32095,261.35504,260.40164,259.8919,259.96045,260.5265,261.20468,261.6052,261.45813,260.85876,259.97516,258.99466,257.9517,256.84125,255.71051,254.80183,254.43387,254.75012,255.56007,256.4089,256.87833,256.7156,255.92442,254.77544,253.82555,253.61137,254.2984,255.60912,256.98856,257.92722,258.15646,257.70752,256.84998,255.985,255.42953,255.32431,255.56374,255.86066,255.8759,255.41101,254.51805,253.50714,252.83925,253.0181,254.23042,256.15854,258.00906,259.0203,258.89096,257.9151,256.67194,255.76682,255.5475,255.99059,256.6699,257.00833,256.6889,255.84438,254.89473,254.23799,254.02023,254.134,254.30484,254.27875,253.95209,253.44194,252.9547,252.69597,252.70857,252.93535,253.22073,253.44212,253.58823,253.74603,253.9418,254.11038,254.0893,253.76302,253.21606,252.69908,252.48094,252.62692,252.93556,253.15518,253.21835,253.1648,253.02478,252.80348,252.57059,252.49786,252.72656,253.18452,253.65791,253.98662,254.18631,254.48445,255.09369,255.96584,256.75656,257.1473,257.0088,256.48657,255.76228,255.02763,254.38347,253.90968,253.5458,253.26303,253.11903,253.26505,253.77542,254.55756,255.3473,255.83176,255.80768,255.2885,254.55437,253.93413,253.58833,253.43568,253.29549,253.0896,252.9288,253.0033,253.33649,253.6919,253.69711,253.20116,252.50162,252.15565,252.56267,253.71602,255.22658,256.55554,257.28583,257.2025,256.40436,255.26753,254.31111,253.95096,254.26715,254.91348,255.47092,255.74245,255.92853,256.3608,257.12726,257.91922,258.3108,257.98193,256.9596,255.54831,254.11404,252.87328,251.8915,251.15591,250.6568,250.43526,250.53769,250.96753,251.64488,252.4041,252.8872,252.82936,252.24756,251.545,251.27231,251.82954,253.05724,254.47789,255.62637,256.3361,256.58035,256.29443,255.32002,253.81804,252.38498,251.70744,252.02905,253.07419,254.29237,255.3606,256.19888,256.80768,257.0387,256.7568,255.96632,255.00716,254.25745,253.96729,254.17538,254.80954,255.6046,256.1196,255.91321,254.9472,253.66222,252.66719,252.3251,252.62445,253.2565,253.8482,254.15384,254.27687,254.59464,255.40988,256.67133,258.0468,259.17365,259.84445,259.92944,259.39542,258.3405,257.0787,255.93855,255.14424,254.57458,254.01233,253.27509,252.47177,251.79333,251.38116,251.1968,251.29445,251.79283,252.71056,253.73473,254.41238,254.49443,254.13692,253.66823,253.27374,252.92737,252.5803,252.3079,252.22737,252.32068,252.38617,252.23662,251.87517,251.47156,251.2126,251.25879,251.78,252.89537,254.41383,255.72935,256.154,255.48819,254.2586,253.3314,253.25018,253.87088,254.64293,255.03488,254.8369,254.13231,253.22021,252.37029,251.70752,251.12556,250.48973,249.94266,249.90576,250.66544,252.0182,253.35582,254.01334,253.67696,252.48474,250.954,249.79625,249.55478,250.21887,251.21101,251.88773,251.98756,251.81049,251.81349,252.20036,252.72186,252.98495,252.71375,252.11569,251.67125,251.78432,252.38167,253.13203,253.72485,254.17377,254.57773,254.93462,255.09398,254.99825,254.75342,254.5174,254.31985,253.99516,253.37325,252.56535,251.99925,252.11156,252.89336,253.89572,254.57646,254.74437,254.58238,254.48729,254.59554,254.73819,254.52426,253.77031,252.65607,251.58464,250.75948,250.32355,250.44049,251.28047,252.65767,254.00742,254.7104,254.64627,254.11186,253.53687,253.13806,252.91986,252.84206,252.99081,253.44527,254.10477,254.66185,254.83083,254.5787,254.09073,253.54405,253.02916,252.70937,252.88611,253.74487,255.10103,256.33636,256.82874,256.4291,255.55646,254.75224,254.27023,253.8874,253.291,252.42726,251.5344,250.85612,250.47997,250.34001,250.41508,250.79593,251.62349,252.89764,254.33388,255.42827,255.78111,255.36446,254.514,253.64117,253.01698,252.81245,253.14171,253.97408,255.03923,255.88652,256.06326,255.37006,253.96167,252.28116,250.88858,250.26439,250.64172,251.93153,253.6943,255.31628,256.31738,256.58505,256.2838,255.68976,254.99666,254.35121,253.82787</t>
  </si>
  <si>
    <t>0.971,0.964,0.907,0.815,0.741,0.638,0.536,0.364,0.114</t>
  </si>
  <si>
    <t>34820800200156910</t>
  </si>
  <si>
    <t>0.81864965,0.7932738,0.7583189,0.71040547,0.6132769,0.47438434,0.3125417,0.19560578,0.114989035,0.049799975,0.008816065</t>
  </si>
  <si>
    <t>-3.63,-2.69,-2.06,-1.49,-1.04,-0.59,-0.18,0.18,0.63,1.04,1.53,2.02,2.62,3.29,4.08,5.13,6.48,7.86,9.14,10.34,11.42,12.47,13.41,14.31,15.17,15.95,16.63,17.19,17.68,18.09,18.5,18.88,19.21,19.59,19.93,20.26,20.6,20.94,21.27,21.57,21.91,22.25,22.55,22.89,23.22,23.6,23.93,24.31,24.65,25.02,25.36,25.7,26.0,26.29,26.59,26.86,27.12,27.42,27.68,27.94,28.21,28.47,28.77,29.03,29.33,29.63,29.93,30.23,30.57,30.9,31.24,31.58,31.91,32.33,32.7,33.15,33.6,34.09,34.61,35.1,35.62,36.15,36.67,37.2,37.72,38.25,38.85,39.48,40.19,40.87,41.54,42.22,42.93,43.68,44.46,45.33,46.3,47.42,48.7,49.97,51.73</t>
  </si>
  <si>
    <t>0.915,0.913,0.912,0.9,0.89,0.864,0.776,0.626,0.393,0.162</t>
  </si>
  <si>
    <t>253.81743,254.11232,254.35039,254.37097,254.12556,253.70743,253.28656,252.94691,252.64812,252.35715,252.12582,252.02936,252.09917,252.29987,252.6239,253.09375,253.68028,254.25336,254.62508,254.64769,254.3916,254.07889,253.9645,254.16956,254.65845,255.19981,255.45972,255.15118,254.32246,253.35156,252.73416,252.605,252.73318,252.84279,252.87448,252.89812,253.01764,253.25066,253.74423,254.81902,256.86884,260.30057,265.82578,274.70187,289.08264,311.9621,347.10028,398.44696,469.226,560.14026,667.8326,784.1409,897.4565,995.3764,1068.028,1110.2988,1122.405,1108.5686,1074.6154,1025.8628,966.21576,898.7205,826.37885,752.85095,682.0653,617.67804,562.122,516.1565,478.77866,447.95834,421.46124,397.7915,376.52078,358.09668,343.08966,331.44727,322.24835,314.28082,306.75803,299.68396,293.44434,288.2856,283.95587,279.9365,275.77612,271.4907,267.55725,264.6906,263.34128,263.4487,264.34543,265.1299,265.14334,264.27814,262.85114,261.274,259.73956,258.33414,257.19705,256.50577,256.37494,256.72678,257.41852,258.3613,259.52267,260.69614,261.5055,261.47855,260.51526,258.93286,257.266,255.87233,254.98734,254.82005,255.47223,256.63574,257.65286,258.08365,258.1254,258.29474,258.73328,259.11575,259.06995,258.6134,258.01236,257.39844,256.6857,255.80905</t>
  </si>
  <si>
    <t>254.25552,254.84477,255.3751,255.72415,255.8469,255.74515,255.47676,255.08783,254.58804,253.92911,253.06049,252.01178,251.02316,250.40427,250.40617,250.99432,251.91197,252.80711,253.46526,253.81117,253.87944,253.69232,253.38283,253.16533,253.20825,253.46156,253.64575,253.54514,253.26381,253.09648,253.24608,253.66104,254.15457,254.6343,255.07654,255.35837,255.26505,254.5929,253.42194,252.15575,251.34895,251.37506,252.1882,253.26312,254.01419,254.1608,253.9196,253.63202,253.4538,253.26237,252.96796,252.57034,252.2172,252.00919,252.04906,252.36455,252.821,253.05377,252.79704,252.12526,251.55101,251.6573,252.63164,254.02164,255.10008,255.33923,254.76653,253.81575,253.00589,252.61217,252.65666,252.94287,253.21072,253.22353,252.79573,251.7862,250.29904,248.77531,247.85805,247.98102,249.08907,250.74246,252.46696,253.96751,255.06587,255.65833,255.7178,255.42227,255.074,254.96294,255.1079,255.32397,255.38824,255.21721,254.79987,254.13023,253.28583,252.51045,252.13914,252.29327,252.79688,253.31439,253.66013,253.76253,253.6268,253.29944,252.9674,252.87392,253.11218,253.4629,253.57846,253.33177,252.97345,252.86946,253.05424,253.21767,253.04549,252.61093,252.32483,252.55945,253.3457,254.45514,255.4459,255.82487,255.26128,253.84956,252.1549,250.90544,250.54341,251.06744,252.12622,253.24129,254.03604,254.31711,254.11227,253.56412,252.83636,252.0773,251.44391,251.03738,250.94421,251.18983,251.74988,252.43369,252.97935,253.14914,252.99011,252.74014,252.69716,252.95375,253.44267,253.89366,254.13272,254.19232,254.30751,254.64322,255.13422,255.43483,255.29788,254.72417,253.92862,253.22247,252.87686,252.95303,253.4185,254.13504,254.94589,255.64998,256.0035,255.70465,254.66689,253.02405,251.26659,250.0062,249.72452,250.40967,251.59627,252.58383,252.99371,252.84323,252.43507,252.04475,251.78014,251.60443,251.5347,251.57806,251.69171,251.68839,251.30423,250.47421,249.55467,249.12622,249.62236,250.9856,252.66321,253.94336,254.35246,253.9028,253.14711,252.82141,253.34326,254.49004,255.59729,256.02466,255.60376,254.5719,253.3133,252.06483,250.98901,250.24776,250.02962,250.36244,251.10384,252.00128,252.93747,253.88554,254.85551,255.77884,256.4816,256.64426,256.07925,254.94867,253.78346,253.0815,252.9025,252.86244,252.66342,252.39429,252.40932,252.89935,253.68768,254.29837,254.43474,254.10498,253.59824,253.1763,252.92198,252.68648,252.39629,252.08708,251.9752,252.23622,252.86758,253.64612,254.4047,255.07555,255.67865,256.0696,256.00858,255.343,254.29707,253.3897,253.2555,254.21835,256.03262,257.8362,258.65985,258.02457,256.22086,253.99164,252.06764,250.89545,250.66916,251.3372,252.5058,253.48576,253.63388,252.82303,251.63828,251.00217,251.5115,252.9672,254.55672,255.44405,255.32466,254.46446,253.4432,252.74338,252.6784,253.30176,254.47333,255.88313,257.20526,258.14633,258.55292,258.3245,257.60965,256.85663,256.70642,257.5325,259.14337,260.85107,262.09894,262.78198,263.1831,263.51813,263.83304,264.16934,264.7075,265.5955,266.8737,268.47833,270.40698,272.62808,274.8691,276.6354,277.46503,277.05527,275.43295,272.96945,270.36136,268.35623,267.46826,267.64084,268.477,269.48108,270.42908,271.22787,271.816,271.97214,271.65155,271.16156,271.1646,272.10968,273.86737,275.815,277.39136,278.4021,278.97366,279.15698,278.7257,277.435,275.40936,273.30185,272.11945,272.58987,274.64865,277.50168,280.16187,282.09796,283.49948,284.79437,286.11633,287.07928,287.0852,285.90787,283.95297,281.99423,280.74026,280.52264,281.22842,282.58658,284.3112,286.24435,288.23352,290.02084,291.19617,291.4735,290.88577,289.86078,288.99207,288.74005,289.20755,290.10477,290.8996,291.09406,290.46906,289.19577,287.67603,286.2457,284.93692,283.57968,282.06067,280.56982,279.5454,279.4884,280.80038,283.65387,287.7716,292.3905,296.5436,299.5487,301.3006,302.0577,301.98767,301.08508,299.4157,297.4202,295.94598,295.87424,297.51334,300.26584,302.7201,303.3254,301.28506,297.12515,292.53604,289.60944,289.75592,292.92154,297.62225,301.89844,304.48352,305.364,305.4119,305.41577,305.39053,304.67682,302.6092,299.27933,295.6039,292.72556,291.31378,291.4177,292.83218,295.534,299.5239,304.5043,309.62354,313.6824,315.77475,315.97498,315.30426,315.1148,316.10455,318.0011,319.8847,321.07355,321.46198,321.54803,321.89044,322.7923,323.98172,324.97437,325.27417,324.86246,324.33603,324.75012,326.78815,330.2597,334.04202,336.95633,338.4931,338.91116,338.65375,338.08542,337.37836,336.67606,336.1221,335.98685,336.58734,338.23062,340.8652,343.9806,346.78894,348.5584,348.8636,347.76315,345.67844,343.14157,340.595,338.27322,336.25247,334.4205,332.49213,330.1711,327.33774,324.06534,320.63782,317.52417,315.30127,314.39014,314.81827,316.21945,318.0659,319.79456,320.83835,320.74316,319.4729,317.55505,315.84128,315.03616,315.34384,316.51846,318.2441,320.3783,322.8573,325.54556,328.21857,330.6627,332.70392,334.0459,334.23172,332.92047,330.2332,326.76025,323.30267,320.5725,319.02847,318.86526,319.91565,321.54947,322.82343,322.99713,322.0598,320.8961,320.6138,321.77127,323.99725,326.27396,327.5666,327.26743,325.28873,322.08414,318.33344,314.601,311.1836,308.26608,306.1008,304.98755,304.82553,305.08594,304.9547,303.8671,301.6965,298.6886,295.10736,291.18796,287.14417,283.43527,280.60025,278.9389,278.33542,278.47342,279.13464,280.2354,281.6571,283.04077,283.91608,283.8441,282.75934,280.9658,279.21027,278.1914,278.3106,279.32324,280.52982,281.01483,280.36652,278.92236,277.6801,277.46213,278.30475,279.38812,279.6632,278.5389,276.27698,273.79333,272.12393,271.9049,273.09656,275.19617,277.47263,279.20493,279.81387,279.1264,277.43616,275.4091,273.61508,272.30087,271.34958,270.6015,270.11517,270.13715,270.7686,271.76324,272.63168,273.0774,273.1431,272.941,272.45236,271.76044,271.24207,271.46786,272.54944,273.87442,274.43292,273.68088,271.89,270.00375,268.81747,268.49255,268.51334,268.2718,267.50793,266.5512,266.04178,266.48502,267.81775,269.50635,270.92746,271.77295,272.04404,271.9625,271.90216,272.40454,273.7482,275.59894,277.06082,277.43835,276.7827,275.9091,275.74173,276.8452,279.2511,282.61862,286.36154,289.8015,292.3033,293.53912,293.6708,293.24945,292.9805,293.371,294.45193,295.76956,296.66684,296.808,296.67453,297.4034,300.02255,304.66104,310.30518,315.3411,318.4701,319.21704,318.0215,315.82043,313.56644,311.8636,310.93726,310.6654,310.78372,311.02347,311.12555,310.87994,310.1116,308.68332,306.54486,303.8504,300.82257,297.6687,294.46045,291.13907,287.7521,284.53076,281.78,279.71957,278.3284,277.25418,276.0405,274.30618,272.01147,269.47083,267.16064,265.48962,264.6405,264.47842,264.64905,264.70264,264.26395,263.16644,261.4676,259.52322,257.93228,257.16833,257.25623,257.72037,257.96378,257.73163,257.27338,256.988,257.0642,257.34344,257.51437,257.3922,257.02087,256.54135,256.06058,255.65749,255.36063,255.12971,254.91455,254.77563,254.98167,255.77928,257.12155,258.57666,259.6129,259.88593,259.49,258.7431,257.97104,257.3063,256.8394,256.72446,257.12958,257.90143,258.5847,258.69708,258.17477,257.2742,256.30435,255.42223,254.71349,254.22621,254.06796,254.23778,254.6939,255.3295,256.00027,256.49835,256.74414,256.74908,256.73917,256.96863,257.55542,258.18787,258.3454,257.62854,256.22128,254.72302,253.67949,253.1354,252.88991,252.78053,252.87933,253.27417,253.90752,254.53777,255.03085,255.35715,255.57404,255.58665,255.28416,254.69531,254.17346,254.10155,254.66344,255.63023,256.62515,257.24225,257.23114,256.55075,255.53316,254.71124,254.73958,256.13022,259.1739,263.7155,269.03647,273.85944,276.8387,277.2179,275.28424,272.23294,269.44797,267.7195,266.93994,266.42038,265.42883,263.62302,261.21024,258.76886,256.95932,256.03522,255.76521,255.64218,255.24074,254.30243,252.89908,251.35475,250.24115,250.0533,250.92467,252.53456,254.3108,255.56078,255.80127,255.06087,253.99063,253.44684,253.8549,254.86264,255.72,255.88011,255.37506,254.66396,254.19038,254.06857,254.1322,254.20006,254.17508,254.05486,253.86484,253.71056,253.76254,254.11205,254.6522,255.17055,255.51831,255.57906,255.34303,254.82959,254.17332,253.51657,252.96117,252.49513,252.18019,252.05476,252.15875,252.47705,252.99333,253.6401,254.27057,254.57843,254.35309,253.67445,252.93996,252.58472,252.75848,253.19554,253.54121,253.66861,253.7579,253.9808,254.24913,254.21965,253.70451,252.82628,251.95224,251.40187,251.35022,251.77002,252.60956,253.75441,255.05717,256.22705,256.96762,257.04617,256.4845,255.38354,253.92601,252.3274,251.03159,250.46379,250.76068,251.59236,252.42354,252.83,252.76596,252.4465,252.18037,252.2122,252.6028,253.19597,253.70099,253.79984,253.35612,252.53467,251.80508,251.63474,252.2795,253.62712,255.25832,256.5337,256.97552,256.452,255.43726,254.68694,254.70404,255.34247,256.01147,256.10736,255.47353,254.37862,253.22974,252.42998,252.21751,252.61487,253.28188,253.66528,253.31232,252.31859,251.26743,250.80032,251.08824,251.82217,252.60231,253.23662,253.78201,254.27321,254.67729,254.85362,254.66208,253.98972,253.03416,252.24174,252.13829,252.84312,254.02887,255.07874,255.52577,255.12968,254.01796,252.58353,251.54501,251.52191,252.64319,254.28297,255.51398,255.61026,254.5115,252.71852,251.03636,250.1697,250.42686,251.54123,252.916,254.00171,254.4907,254.32625,253.65666,252.81422,252.15782,251.8158,251.63812,251.48933,251.47046,251.80682,252.54333,253.4062,254.05258,254.27231,254.08522,253.66685,253.22345,252.86641,252.65323,252.61351,252.77109,253.04549,253.22476,253.15518,252.92915,252.82109,253.10155,253.91779,255.19893,256.55133,257.34402,257.10263,255.87488,254.17976,252.59427,251.52925,251.31403,252.19093,253.94618,255.80284,256.81168,256.57138,255.42458,254.09274,253.03447,252.34749,251.9547,251.86531,252.00557,252.15302,252.05399,251.69496,251.34273,251.2935,251.55095,251.81656,251.78502,251.33727,250.6834,250.1752,250.05766,250.30537,250.76346,251.36226,252.1988,253.28094,254.30922,254.76353,254.3297,253.20294,252.00374,251.32481,251.43872,252.20126,253.2745,254.27113,254.99121,255.39731,255.58826,255.61473,255.46606,255.07957,254.52783,253.98653,253.65968,253.62517,253.77885,253.84552,253.54507,252.74567,251.60156,250.45761,249.68718,249.4814,249.84763,250.62025,251.53638,252.28226,252.76385,253.15784,253.68124,254.13565,253.93825,252.61865,250.41794,248.218,246.98679,247.11258,248.32773,249.9701,251.42133,252.35934,252.78334,252.81805,252.58897,252.20064,251.73685,251.32108,251.02855,250.81735,250.57417,250.35446,250.38225,250.87798,251.75215,252.58394,252.95709,252.7981,252.3786,252.04018,251.94632,251.97353,251.90282,251.58478,251.16397,250.89886,250.91461,251.02454,250.96243,250.6033,250.25992,250.43185,251.42198,253.04839,254.68173,255.59662,255.48808,254.55946,253.26242,252.0403,251.2072,250.996,251.48897,252.48068,253.50171,254.0933,254.08627,253.59865,252.83812,251.99579,251.17436,250.4521,249.94128,249.7685,249.92331,250.22633,250.43855,250.56067,250.7996,251.22789,251.5771,251.48607,250.95287,250.3161,249.9308,249.93137,250.35138,251.18745,252.36009,253.54517,254.3665,254.65001,254.48166,254.05598,253.48166,252.73735,251.83614,250.97136,250.44359,250.4541,250.96407,251.72787,252.47128,252.93076,252.89868,252.27734,251.30956,250.39587,249.8764,249.75887,249.81726,249.77081,249.59377,249.48901,249.85054,250.86478,252.29237,253.56438,254.21513,254.20053,253.91656,253.75975,253.88367,254.15271,254.29124,254.1091,253.62373,252.99274,252.53125,252.55415,253.15004,254.0825,254.92535,255.33543,255.24475,254.80266,254.19972,253.63567,253.25621,253.05902,252.9135,252.7752,252.72908,252.88493,253.16592,253.27095,252.9785,252.39294,251.8635,251.7154,252.02095</t>
  </si>
  <si>
    <t>0.873,0.859,0.847,0.82,0.732,0.602,0.432,0.249,0.124,0.072</t>
  </si>
  <si>
    <t>34820800200156933</t>
  </si>
  <si>
    <t>0.81444466,0.80468553,0.77940995,0.7228939,0.5786054,0.37489992,0.14216758,0.030648034</t>
  </si>
  <si>
    <t>-4.08,-2.99,-2.21,-1.61,-1.16,-0.71,-0.33,0.03,0.41,0.82,1.27,1.79,2.51,3.48,5.05,6.81,8.65,10.45,11.68,12.62,13.41,14.08,14.64,15.17,15.62,16.03,16.37,16.7,17.04,17.34,17.64,17.9,18.2,18.46,18.76,19.06,19.36,19.66,19.96,20.26,20.56,20.86,21.12,21.39,21.65,21.87,22.1,22.32,22.55,22.77,23.0,23.22,23.45,23.67,23.86,24.08,24.31,24.5,24.72,24.91,25.13,25.32,25.51,25.7,25.88,26.07,26.26,26.44,26.63,26.82,26.97,27.16,27.34,27.53,27.72,27.91,28.09,28.28,28.51,28.69,28.92,29.14,29.4,29.67,29.93,30.19,30.49,30.83,31.17,31.5,31.84,32.21,32.63,33.08,33.56,34.09,34.61,35.25,36.0,37.05,38.92</t>
  </si>
  <si>
    <t>0.832,0.826,0.826,0.813,0.794,0.775,0.694,0.511,0.156</t>
  </si>
  <si>
    <t>252.52591,252.24883,251.9829,251.82835,251.90895,252.33597,253.07358,253.9079,254.52698,254.66904,254.23737,253.33551,252.21567,251.142,250.26152,249.57936,249.17165,249.24643,249.96045,251.10394,252.15799,252.65778,252.5892,252.31857,252.23605,252.46164,252.82599,252.9883,252.63843,251.78708,250.80684,250.30354,250.6555,251.81018,253.31065,254.73518,255.78801,256.39502,256.55972,256.44318,256.2954,256.51276,257.5377,260.0721,265.3559,275.3992,292.88058,320.90314,362.6899,421.1611,498.47614,595.2781,709.76843,836.5536,966.0254,1084.9373,1178.9442,1236.3615,1251.5193,1226.1986,1168.5837,1090.5076,1003.7113,917.0169,834.9365,758.60645,687.7376,622.60004,564.3322,514.46234,473.75323,441.69443,416.53043,396.01822,378.08093,361.37204,345.3537,330.25067,316.67896,305.31216,296.4494,289.9155,285.2571,281.99622,279.65875,277.83832,276.17978,274.46216,272.70523,271.053,269.54343,268.03726,266.39258,264.8297,263.82666,263.67685,264.02716,264.15488,263.4785,262.06186,260.38998,259.1334,258.6619,258.97894,259.7103,260.4861,261.108,261.5893,261.84155,261.6782,260.97174,259.95087,259.092,258.7794,258.90634,258.9914,258.60413,257.8657,257.25342,257.14825,257.44073,257.77054,257.89688,257.90616,257.8422,257.58606,256.94553,255.92622</t>
  </si>
  <si>
    <t>252.16968,252.26387,252.41664,252.57578,252.8249,253.2679,253.65797,253.61305,252.9521,251.96014,251.10779,250.68059,250.692,251.09895,251.81134,252.62013,253.19316,253.25745,252.89851,252.59433,252.81609,253.70016,254.87398,255.71033,255.70282,254.71169,252.97964,251.19025,250.15985,250.34213,251.46123,252.66592,253.21443,253.0369,252.60168,252.40863,252.65678,253.16809,253.69327,254.07784,254.36206,254.6134,254.87007,254.96321,254.7535,254.18222,253.45818,252.88501,252.7716,253.09502,253.52779,253.556,252.91985,251.76192,250.53345,249.65697,249.38692,249.68288,250.32066,250.91623,251.14813,250.96259,250.71472,250.91374,251.94745,253.63371,255.27956,256.07446,255.7201,254.55414,253.23856,252.21434,251.70459,251.78722,252.4513,253.44658,254.37408,254.93018,255.07349,254.85977,254.35245,253.69798,253.11165,252.69475,252.31126,251.741,250.88454,249.86714,248.92029,248.2793,248.16351,248.71785,249.8427,251.24559,252.49057,253.19775,253.17378,252.52452,251.55577,250.80882,250.7462,251.60596,253.1531,254.77411,255.6798,255.49725,254.39906,253.09763,252.28697,252.28908,252.89488,253.72408,254.41518,254.7872,254.80806,254.61111,254.46638,254.56587,254.83931,254.99707,254.98125,254.99998,255.3447,255.92215,256.351,256.22208,255.46991,254.25969,252.94911,251.90096,251.43214,251.60323,252.24213,252.99829,253.5559,253.79068,253.86862,253.99176,254.23528,254.44347,254.47467,254.3682,254.31082,254.36244,254.53062,254.76328,255.01587,255.19907,255.28603,255.3156,255.38327,255.41113,255.19429,254.58386,253.69847,252.92537,252.7588,253.46234,254.84227,256.2724,257.01093,256.60852,255.19511,253.37517,251.86345,251.07521,251.00941,251.38013,251.89908,252.28772,252.35004,252.10571,251.8051,251.6598,251.62004,251.44615,251.11392,250.94154,251.29591,252.2356,253.46918,254.52792,255.0721,255.0745,254.81715,254.60252,254.48224,254.33218,254.22528,254.48494,255.24101,256.01865,256.05325,255.00595,253.38727,252.11746,251.8105,252.33334,253.07698,253.48726,253.4836,253.341,253.25659,253.04248,252.31429,250.98735,249.55789,248.8265,249.30573,250.80505,252.62523,254.02116,254.64679,254.52428,253.8812,252.99265,252.22574,251.83961,251.8377,251.9055,251.77519,251.493,251.3806,251.57294,251.82993,251.72682,251.09303,250.14555,249.32251,248.98346,249.19646,249.76953,250.37283,250.73518,250.82762,250.97716,251.66982,253.1446,255.10176,256.72974,257.2941,256.63608,255.24083,253.73373,252.54259,251.77156,251.42136,251.38734,251.42453,251.168,250.46092,249.52461,248.79562,248.5899,248.93277,249.63431,250.5068,251.3965,252.13023,252.58937,252.81068,252.90596,252.96303,252.94511,252.87776,252.91125,253.1931,253.62294,253.98526,254.15305,254.22052,254.30923,254.44875,254.6335,254.90231,255.29965,255.78456,256.1805,256.2855,256.02365,255.52792,255.0531,254.73157,254.4136,253.87492,253.10532,252.47029,252.48917,253.45847,255.11404,256.71967,257.5604,257.63702,257.6434,258.3018,259.58456,260.89102,261.7564,262.40732,263.36823,264.8657,266.53925,267.8189,268.24548,267.67422,266.21417,264.3149,262.74738,262.42572,263.85855,266.86716,270.60654,274.1293,276.71396,278.13516,278.5131,278.39017,278.4727,279.47183,281.6836,284.9878,288.84045,292.56293,295.48654,297.308,298.23334,298.81094,299.41382,299.97375,300.11002,299.6385,298.7688,297.9437,297.5268,297.6761,298.3703,299.58292,301.38202,303.811,306.7726,309.98746,313.21002,316.4343,319.80118,323.21094,326.20178,328.2074,328.94315,328.6155,327.7407,326.8786,326.31104,326.01273,325.81866,325.83615,326.57526,328.67773,332.33575,337.09448,342.05682,346.30817,349.34344,351.33975,353.2662,356.46793,361.89062,369.25555,377.1713,383.93396,388.49194,390.77115,391.48862,391.59564,391.87912,392.58328,393.33655,393.53702,392.80115,391.1313,388.81274,386.1912,383.72903,382.1343,382.0756,383.77167,386.66428,389.53485,391.10876,390.6335,387.9857,383.62866,378.3763,373.19516,368.86584,365.6918,363.45605,361.76703,360.39572,359.3971,359.00745,359.48923,360.89642,362.9629,365.25494,367.3452,368.96896,370.0226,370.42624,370.11746,369.05414,367.1239,364.24326,360.4828,356.21918,352.0698,348.64114,346.07895,344.06165,341.92804,339.15253,335.5221,331.22238,326.67102,322.58478,319.90137,319.48065,321.6241,325.89606,331.3272,336.82794,341.3213,343.8041,343.7408,341.64877,339.09845,337.9997,339.34088,342.60873,346.03265,347.6163,346.26962,342.54126,338.2868,335.52643,334.99597,335.66837,335.66013,333.64127,329.64304,324.6094,319.465,314.5881,309.9846,305.56253,301.39212,297.6972,294.98538,293.86407,294.61218,296.73798,299.15173,300.7784,301.1632,300.394,298.68286,296.11005,292.76575,288.98645,285.28635,282.10022,279.6658,278.06985,277.27676,277.05936,277.02362,276.85193,276.62247,276.73166,277.55612,279.0668,280.7669,281.80194,281.31522,278.89084,274.88657,270.336,266.34885,263.5792,262.17337,262.0235,262.88953,264.37408,265.9287,267.0443,267.45993,267.18066,266.44992,265.6466,265.1528,265.18832,265.70447,266.43756,266.99203,267.04028,266.4859,265.52515,264.4938,263.65482,263.09933,262.99338,263.72073,265.71173,268.95306,272.5782,275.10614,275.2334,272.7281,268.702,265.04132,263.12714,263.09286,263.8573,264.25616,263.90823,263.41833,263.58173,264.70044,266.31516,267.6458,268.12735,267.81586,267.2893,267.25443,268.12653,269.8342,271.91174,273.87796,275.48962,276.89825,278.45795,280.3839,282.4052,284.05408,285.17236,286.2266,287.9925,290.99255,295.1679,300.09384,305.245,310.07678,314.09808,317.10455,319.37524,321.4984,323.89972,326.41592,328.31735,328.82175,327.68704,325.30704,322.4355,319.6599,317.15,314.6703,311.85666,308.44104,304.51797,300.56244,297.08777,294.17343,291.3938,288.28616,284.73868,281.1407,278.00708,275.793,274.64203,274.36456,274.35965,274.11307,273.5637,273.19812,273.4023,274.07297,274.5146,274.03864,272.3823,269.93738,267.35645,265.23956,263.741,262.7696,262.10925,261.66043,261.356,261.2559,261.35208,261.52588,261.3689,260.50784,258.92514,257.17157,255.87186,255.42995,255.7958,256.77588,258.12732,259.60742,260.82257,261.50183,261.5504,261.15363,260.57214,259.94202,259.19568,258.21738,256.99445,255.72884,254.71857,254.10934,253.84125,253.78769,253.91656,254.25993,254.70224,254.9033,254.5829,253.89334,253.45984,253.94911,255.60854,258.104,260.8053,263.12097,264.65598,265.16766,264.5434,262.84583,260.41983,257.90982,255.9227,254.81743,254.559,254.92728,255.64885,256.4778,257.09528,257.3555,257.20767,256.71915,256.00845,255.26277,254.73288,254.71492,255.25226,256.15652,257.10294,257.7416,257.85162,257.4643,256.83093,256.32452,256.2073,256.4628,256.87653,257.2031,257.35907,257.33218,257.14014,256.71124,256.01837,255.1558,254.39818,253.97156,253.95294,254.13849,254.21611,254.01918,253.65575,253.40105,253.45837,253.78944,254.21501,254.52667,254.63753,254.59769,254.586,254.71321,254.9851,255.25676,255.52515,255.8421,256.20078,256.36835,256.17017,255.7805,255.75706,256.54385,258.04745,259.58502,260.30087,259.7549,258.20627,256.49683,255.50728,255.55298,256.27698,257.03568,257.4017,257.29663,256.7872,255.8642,254.56952,253.13443,251.8969,251.06725,250.55162,250.18817,249.99025,250.1977,250.93422,251.9808,252.8273,253.12408,252.88666,252.39166,251.92686,251.66435,251.59824,251.58513,251.40869,251.02919,250.66861,250.68645,251.24245,252.24493,253.37073,254.2104,254.42152,253.93243,253.09908,252.45358,252.26662,252.33131,252.28262,251.93597,251.50723,251.29489,251.40334,251.70386,252.02231,252.31036,252.61832,252.91394,253.07251,253.03969,252.87808,252.71594,252.56589,252.41911,252.3683,252.59795,253.15114,253.83034,254.25253,254.18182,253.63972,252.89136,252.1804,251.62183,251.25427,251.21349,251.60759,252.35052,253.00763,253.15329,252.6802,251.86664,251.0668,250.53128,250.3326,250.52565,251.05548,251.72893,252.16447,252.044,251.41226,250.80072,250.89058,252.00964,253.83032,255.56647,256.47614,256.23358,255.09305,253.64761,252.4611,251.66124,251.04839,250.43181,249.90193,249.61288,249.55518,249.56647,249.63391,249.91345,250.55287,251.46635,252.32329,252.73172,252.52063,251.93254,251.5338,251.7114,252.33882,252.94273,253.12778,252.82948,252.20128,251.45303,250.85374,250.6411,250.88554,251.431,251.95131,252.13737,251.89151,251.31503,250.70192,250.353,250.43538,250.87537,251.45648,251.92389,252.20276,252.37192,252.54428,252.69315,252.78156,252.83899,252.94807,253.12773,253.27919,253.24754,252.91852,252.27313,251.41444,250.62851,250.18454,250.27231,250.88014,251.85158,252.80994,253.30266,253.0046,252.01971,250.70975,249.45872,248.55215,248.23883,248.67044,249.62943,250.55461,251.00781,251.11844,251.32703,251.86156,252.42763,252.6082,252.25827,251.64503,251.1189,250.87363,250.84123,250.82744,250.65196,250.2641,249.6803,248.97296,248.37402,248.26006,248.9802,250.5736,252.61067,254.40097,255.3647,255.36934,254.72841,253.95839,253.31609,252.73111,252.06242,251.4069,251.02263,251.10248,251.60571,252.26608,252.78696,252.93513,252.7097,252.38461,252.35751,252.77272,253.44107,253.95264,254.00137,253.59564,252.99994,252.5217,252.34416,252.47624,252.75317,252.96063,252.93555,252.68788,252.39594,252.27534,252.42152,252.88554,253.688,254.72563,255.63689,255.88338,255.19342,253.91772,252.77618,252.33345,252.6077,253.17038,253.61255,253.78961,253.7625,253.65533,253.54134,253.43858,253.35251,253.262,253.15584,253.01587,252.80847,252.47386,252.00398,251.49164,251.08357,250.84904,250.7694,250.77324,250.85217,251.02274,251.22852,251.35861,251.37898,251.34315,251.33626,251.37994,251.4759,251.69899,252.11063,252.59622,252.94667,253.06184,253.09988,253.29156,253.64658,253.87108,253.61684,252.77415,251.68755,250.86617,250.61975,250.85143,251.29071,251.74765,252.30789,253.00815,253.7769,254.3613,254.62881,254.58301,254.4634,254.39865,254.38171,254.2758,254.12839,254.13779,254.52539,255.33151,256.33218,257.14276,257.30823,256.61526,255.35735,254.23006,253.67104,253.52173,253.21188,252.39967,251.32349,250.51755,250.34654,250.79022,251.5226,252.25284,252.92415,253.6331,254.35497,254.81505,254.69218,254.00902,253.15575,252.57472,252.37102,252.28142,252.01314,251.52513,251.02896,250.72772,250.62534,250.57556,250.46355,250.37628,250.55571,251.1617,252.0827,252.96013,253.45581,253.55664,253.51785,253.60663,253.93756,254.3657,254.56244,254.2339,253.36989,252.34624,251.70451</t>
  </si>
  <si>
    <t>0.856,0.844,0.832,0.812,0.714,0.527,0.162</t>
  </si>
  <si>
    <t>34820800200157076</t>
  </si>
  <si>
    <t>0.5907472,0.57380617,0.47535577,0.36224326,0.24126202,0.11243452,0.033594985,0.0005581787</t>
  </si>
  <si>
    <t>-4.64,-3.7,-3.1,-2.65,-2.32,-2.02,-1.79,-1.57,-1.34,-1.19,-1.01,-0.86,-0.71,-0.56,-0.41,-0.26,-0.11,0.0,0.14,0.29,0.41,0.56,0.71,0.89,1.04,1.23,1.46,1.72,2.02,2.43,3.07,3.97,4.87,5.58,6.18,6.7,7.15,7.56,7.97,8.35,8.72,9.06,9.44,9.81,10.15,10.52,10.86,11.2,11.53,11.91,12.25,12.62,13.0,13.37,13.74,14.16,14.53,14.91,15.32,15.69,16.07,16.4,16.78,17.12,17.45,17.79,18.13,18.5,18.84,19.18,19.55,19.93,20.26,20.64,20.97,21.27,21.61,21.91,22.21,22.51,22.81,23.15,23.45,23.78,24.12,24.46,24.83,25.25,25.66,26.07,26.52,26.97,27.42,27.94,28.47,29.14,29.93,30.83,31.8,33.04,35.02</t>
  </si>
  <si>
    <t>0.76,0.758,0.757,0.75,0.692,0.615,0.5,0.345,0.175,0.072</t>
  </si>
  <si>
    <t>254.4999,254.62798,254.21776,253.41628,252.73367,252.6549,253.22229,253.98132,254.34975,254.09865,253.44661,252.82109,252.53418,252.61328,252.92,253.28891,253.6333,253.8535,253.84273,253.52997,253.02742,252.63515,252.68039,253.18904,253.78651,253.96156,253.41258,252.37836,251.39122,250.88171,250.8508,251.08647,251.41464,251.99884,252.91791,253.97292,254.68791,254.8656,254.81732,255.32974,257.09283,260.6087,266.28668,275.02267,288.72278,310.52444,344.48065,394.74536,464.43103,554.3568,662.2015,782.1484,905.5998,1022.1367,1120.628,1190.3549,1223.0283,1215.2627,1170.2289,1097.0522,1007.8815,914.3598,824.7775,743.1781,670.0239,604.29846,545.2381,493.35254,449.69977,414.96234,388.59354,368.95572,353.78452,341.22467,330.27084,320.8866,313.24115,307.0645,301.44116,295.4318,288.70123,281.92374,276.2767,272.63998,270.91818,270.18637,269.40726,268.16415,266.62457,265.09558,263.7413,262.63458,261.91754,261.6657,261.6758,261.56012,261.12006,260.47668,259.85883,259.3427,258.8254,258.32855,258.0236,258.05975,258.29144,258.39822,258.07755,257.36664,256.49152,255.8632,255.81389,256.4651,257.46265,258.30872,258.5488,258.2017,257.5616,257.0402,256.91986,257.40637,258.40262,259.59134,260.47195,260.63586,259.91895,258.50925,256.8017,255.28027</t>
  </si>
  <si>
    <t>250.5494,249.91113,249.82686,250.07109,250.26627,250.18713,249.96251,249.84096,249.91261,250.02573,250.04495,250.06528,250.39503,251.14029,251.93002,252.19106,251.64491,250.54366,249.39055,248.52814,248.0409,247.97252,248.43309,249.47105,250.86913,252.17183,253.02612,253.3733,253.42082,253.32535,253.09561,252.72018,252.38216,252.21492,252.18306,252.13864,252.12299,252.30864,252.77322,253.26106,253.49347,253.40929,253.14359,252.78589,252.43298,252.16812,252.06133,252.01605,251.85507,251.47324,251.00264,250.64316,250.55132,250.75745,251.15782,251.58084,251.95917,252.33672,252.74359,253.11777,253.38542,253.53409,253.55956,253.33757,252.77054,252.00005,251.40753,251.23196,251.41911,251.70224,251.86891,251.80829,251.5015,250.98778,250.41219,249.95294,249.7228,249.69475,249.81241,250.09877,250.59459,251.31015,252.18452,253.11176,253.97351,254.58765,254.65674,253.96365,252.52626,250.73508,249.21294,248.51735,248.86266,250.00955,251.44553,252.73029,253.67542,254.21373,254.35551,254.06284,253.38788,252.42798,251.40675,250.62256,250.48665,251.12749,252.27103,253.29422,253.73604,253.4235,252.50621,251.18106,249.85834,248.9935,248.97452,249.66507,250.57169,251.13052,251.24403,251.1362,251.13992,251.34094,251.60716,251.76501,251.82979,252.01672,252.5613,253.53398,254.70187,255.67468,256.1325,255.99986,255.39743,254.52467,253.60458,252.8456,252.46869,252.47063,252.598,252.56126,252.36716,252.23659,252.29297,252.32162,251.98949,251.34212,250.79874,250.83109,251.53497,252.55821,253.32033,253.47455,253.11746,252.69298,252.6229,252.98204,253.57835,254.16646,254.61963,254.86757,254.86205,254.56403,253.9886,253.26575,252.71468,252.69936,253.38002,254.58792,255.88586,256.80695,257.07303,256.61008,255.60342,254.40761,253.3261,252.43742,251.7331,251.26857,251.2384,251.80022,252.87502,254.15836,255.35744,256.34366,257.056,257.36182,257.04227,256.0041,254.54446,253.18031,252.32451,252.09082,252.42685,253.1911,254.20004,255.14113,255.77728,256.06882,256.17413,256.20734,256.16122,255.93704,255.42767,254.58821,253.62868,252.98782,253.06653,253.8867,255.0149,255.91031,256.2962,256.14972,255.54807,254.62234,253.68661,253.25328,253.80917,255.33594,257.25162,258.696,259.21957,258.91916,258.2061,257.26624,256.15112,255.0019,254.24896,254.12726,254.45125,254.68077,254.51784,254.07669,253.74727,253.71498,254.01025,254.59227,255.5816,256.94766,258.34375,259.07062,258.67245,257.26678,255.57715,254.32108,253.89128,254.19858,254.944,255.73633,256.2672,256.30734,255.80434,254.88211,253.8868,253.2973,253.52959,254.59016,255.96101,256.8997,256.99432,256.52322,256.28275,256.86343,258.19595,259.65933,260.7176,261.27307,261.4427,261.13303,260.16348,258.61813,257.03937,256.10773,256.15314,257.0537,258.51855,260.2229,261.8659,263.16714,263.96988,264.27347,264.175,263.6467,262.69623,261.58795,260.86365,260.97125,261.91934,263.21085,264.18524,264.39188,263.85483,263.02744,262.467,262.3498,262.45688,262.46954,262.45685,262.77353,263.7132,265.07,266.38763,267.18164,267.35352,267.08585,266.77762,266.81522,267.56885,269.13098,271.3527,273.7851,276.0148,277.82462,279.21036,280.12234,280.44025,280.0251,279.0357,277.92947,277.29343,277.47656,278.3634,279.3952,279.95084,279.70407,278.85956,277.91898,277.3898,277.5662,278.56256,280.24475,282.3265,284.32333,285.90353,287.08853,288.37778,290.29654,293.1263,296.59396,300.19803,303.57104,306.7585,309.81216,312.44577,313.81555,313.06625,310.04004,305.65875,301.54718,299.44174,300.20105,303.3662,307.29095,310.0747,310.49884,308.6933,305.75076,303.30725,302.80304,305.05188,309.79633,315.9414,321.828,326.03116,327.74487,327.19714,325.3347,323.5521,322.88025,323.78595,325.9707,328.792,331.49167,333.66534,335.07068,335.65186,335.29425,334.03497,332.1661,330.37943,329.4958,330.11014,331.97836,333.9641,334.63748,333.1564,329.64963,324.8708,319.67725,314.88773,311.38654,309.91638,310.58472,312.6791,315.0381,316.78497,317.68817,318.04315,318.1864,318.39252,318.8084,319.57974,320.65927,321.90872,323.19885,324.62967,326.24725,327.9182,329.2619,329.944,329.70306,328.3378,325.68765,321.95926,317.86166,314.39722,312.29446,311.72104,312.35767,313.77295,315.5214,317.16153,318.24982,318.595,318.3428,317.8187,317.12848,316.15372,314.76306,313.08978,311.4702,310.24872,309.54456,309.33286,309.4417,309.68207,309.94238,310.39255,311.3339,313.01212,315.32858,317.93866,320.4229,322.5539,324.2433,325.5085,326.26907,326.4547,326.0234,325.08224,323.6423,321.6642,319.14917,316.5636,314.72232,314.47708,316.1257,319.28647,322.8686,325.5723,326.33694,324.8936,321.8482,318.5451,316.3303,315.8856,316.728,317.60907,317.4502,316.1778,314.60638,313.79364,314.3054,315.96896,318.0541,319.65497,320.0298,318.82315,315.96106,311.60992,306.2877,300.87207,296.31943,293.23956,291.61633,290.95667,290.605,290.06937,289.23123,288.33795,287.6495,287.14117,286.48117,285.4678,284.18915,282.8658,281.46936,279.77686,277.59927,275.08118,272.5896,270.6183,269.49042,269.24695,269.6587,270.6319,272.27682,274.78076,277.95883,281.3926,284.76752,288.3604,292.90384,299.46005,308.93405,321.76373,337.70468,356.08188,376.0606,396.81158,417.35056,436.34058,452.21317,463.38416,468.84464,468.64124,464.0162,456.77295,448.47427,439.7566,430.33618,419.48398,406.87354,393.22458,380.2364,369.56906,361.69083,355.60928,349.71042,342.88623,335.13162,327.264,320.11688,313.89026,307.9865,301.60504,294.48764,287.32288,281.25623,277.212,275.32764,275.16455,276.04694,277.35342,278.40585,278.52133,277.20584,274.56223,271.25177,268.19287,266.10757,265.31238,265.59396,266.41403,267.16296,267.60342,267.8048,267.7987,267.4482,266.77292,266.0801,265.64575,265.28946,264.48135,263.02432,261.2818,259.85373,259.0932,259.035,259.4459,259.91916,259.92972,259.14667,257.7386,256.46335,256.17896,257.2057,258.95633,260.38687,260.74615,260.1197,259.0925,258.26254,257.93283,258.26953,259.2165,260.4444,261.35233,261.44226,260.6458,259.3524,258.1934,257.78,258.35236,259.56833,260.77563,261.27045,260.74002,259.35925,257.69058,256.40012,256.02545,256.6214,257.8711,259.2773,260.3695,260.84094,260.62283,259.90845,259.06607,258.5114,258.5385,259.1721,260.1084,260.87347,261.08774,260.6394,259.6964,258.52655,257.51514,257.00217,257.11166,257.57208,258.00336,258.19318,258.26578,258.35718,258.4228,258.2202,257.6192,256.75983,256.0226,255.6747,255.71945,255.96915,256.37497,257.09097,258.25922,259.64594,260.78143,261.26306,261.01523,260.24265,259.33636,258.64963,258.3993,258.48654,258.5249,258.14395,257.31485,256.3282,255.58894,255.26486,255.19865,255.16278,255.17447,255.4648,256.23657,257.2308,257.84787,257.57013,256.42395,254.87932,253.56152,252.848,252.80768,253.21544,253.7496,254.14763,254.38304,254.6464,255.08731,255.67027,256.27332,256.84637,257.44193,258.0369,258.3742,258.20322,257.55185,256.72513,256.03738,255.55072,255.09007,254.54791,254.00076,253.67041,253.69827,253.97552,254.2076,254.1733,253.91261,253.64346,253.60103,253.87212,254.472,255.26628,256.04196,256.54202,256.77908,257.00912,257.52097,258.2571,258.83157,258.78906,258.00137,256.7717,255.56245,254.6386,253.91454,253.19556,252.48132,251.98148,251.77075,251.70905,251.62244,251.5862,251.84717,252.59836,253.72807,254.90839,255.65298,255.58522,254.63126,253.14973,251.68996,250.7048,250.4099,250.84251,251.8862,253.26843,254.68452,255.8757,256.72382,257.1934,257.3213,257.2039,256.96033,256.6606,256.39658,256.31976,256.47177,256.69193,256.62054,256.04303,255.01176,253.85909,252.85806,252.22078,251.93939,251.96815,252.12129,252.25226,252.28194,252.43362,252.99341,254.00206,254.98161,255.32301,254.80807,253.82996,252.92769,252.36267,252.0779,252.03598,252.28683,252.85013,253.52353,253.99507,254.03415,253.72568,253.46681,253.65503,254.24216,254.71362,254.5519,253.79097,252.99806,252.79295,253.32022,254.24675,254.93504,254.83344,253.74213,251.9566,250.08595,248.78125,248.48155,249.24852,250.72179,252.21432,253.14459,253.38275,253.24863,253.0553,252.90962,252.76859,252.6261,252.54694,252.56422,252.63327,252.72935,252.81538,252.8274,252.75215,252.63452,252.5614,252.60664,252.77148,252.99953,253.25443,253.49806,253.68707,253.74492,253.61653,253.3322,253.01431,252.77544,252.5984,252.46356,252.44762,252.79074,253.68016,255.05083,256.3868,257.0076,256.45285,254.90123,253.1152,251.93176,251.7071,252.26988,253.18642,254.077,254.70357,254.92288,254.65854,253.97157,252.97903,251.84032,250.78123,250.12735,250.18602,251.05515,252.4273,253.64403,254.11351,253.69658,252.84793,252.27742,252.3678,252.90416,253.3067,253.20564,252.75534,252.54794,253.01524,254.10031,255.23401,255.81866,255.59303,254.85277,254.18407,254.08638,254.64523,255.47447,255.98837,255.84404,255.08566,254.05348,253.15648,252.65802,252.66258,253.08649,253.60301,253.81676,253.54636,252.95293,252.46754,252.4183,252.8713,253.62297,254.35374,254.80377,254.86989,254.5718,254.02208,253.38493,252.91766,252.94374,253.53323,254.40715,255.08377,255.19897,254.78915,254.2177,253.79825,253.54005,253.27936,252.98131,252.99376,253.66678,254.87735,255.97534,256.3998,256.07803,255.42969,254.88106,254.5942,254.48267,254.45691,254.4205,254.26274,253.84352,253.13805,252.3192,251.67937,251.41995,251.48758,251.66269,251.77863,251.90024,252.19191,252.76526,253.44482,253.98796,254.28032,254.44798,254.60445,254.76897,254.83907,254.80226,254.6333,254.24596,253.58844,252.88036,252.51611,252.70898,253.15479,253.31802,252.97018,252.45433,252.30779,252.76047,253.5434,254.17308,254.32193,253.96924,253.27766,252.41069,251.50194,250.5979,249.79153,249.22842,249.1078,249.55836,250.55542,251.82271,253.07742,254.13556,254.95197,255.46692,255.56813,255.2066</t>
  </si>
  <si>
    <t>0.681,0.675,0.63,0.496,0.346,0.168,0.055</t>
  </si>
  <si>
    <t>34821100200151766</t>
  </si>
  <si>
    <t>0.71647424,0.71071345,0.6985583,0.6644602,0.583888,0.4480272,0.24967518,0.07498104,0.003460386</t>
  </si>
  <si>
    <t>-6.4,-5.31,-4.49,-3.74,-3.1,-2.54,-2.02,-1.49,-1.04,-0.63,-0.22,0.18,0.59,1.04,1.53,2.17,2.92,3.7,4.57,5.69,7.64,9.59,11.38,13.03,14.16,15.06,15.8,16.52,17.19,17.75,18.28,18.76,19.21,19.63,20.04,20.45,20.83,21.2,21.54,21.87,22.21,22.55,22.85,23.19,23.49,23.75,24.05,24.35,24.61,24.87,25.13,25.4,25.66,25.92,26.15,26.41,26.63,26.86,27.08,27.31,27.53,27.76,27.98,28.21,28.39,28.62,28.84,29.07,29.29,29.52,29.7,29.93,30.15,30.38,30.64,30.87,31.09,31.32,31.54,31.8,32.03,32.29,32.51,32.78,33.04,33.26,33.53,33.79,34.09,34.35,34.65,34.99,35.36,35.77,36.22,36.75,37.27,37.83,38.47,39.3,40.91</t>
  </si>
  <si>
    <t>0.88,0.878,0.876,0.857,0.838,0.825,0.794,0.712,0.48,0.151</t>
  </si>
  <si>
    <t>222.95435,223.96577,225.07104,225.66467,225.4631,224.74843,224.05547,223.70268,223.52568,223.15431,222.39108,221.41539,220.57394,220.07716,219.88852,219.93529,220.17508,220.53969,220.90245,221.11327,221.13652,221.14726,221.32552,221.61212,221.633,221.0432,219.9895,219.21968,219.41924,220.63416,222.21303,223.46237,224.04898,224.138,224.04503,224.02873,224.09464,224.09628,223.86584,223.54907,223.5747,224.54855,227.08766,231.86806,239.69601,251.78181,270.0321,297.45197,337.95694,395.8031,474.4901,575.39716,696.08453,829.14435,962.3649,1081.3779,1173.5848,1231.3956,1253.2993,1242.5892,1205.0701,1147.1267,1074.9095,994.0889,910.1103,827.6867,750.21246,679.2061,614.8534,556.8883,505.41885,460.68753,422.61243,390.52225,363.56104,341.1246,322.9393,308.76736,298.11743,290.1777,283.93845,278.32758,272.3601,265.4824,257.82123,250.26126,243.9006,239.3783,236.45471,234.46182,232.85991,231.7076,231.29018,231.72461,232.70819,233.73233,234.23033,233.86987,232.66524,231.01157,229.42451,228.21921,227.3853,226.79324,226.41829,226.30084,226.37294,226.34743,225.91783,225.10158,224.33978,224.13918,224.63383,225.54417,226.44426,227.07011,227.3,227.07893,226.36449,225.2705,224.0363,223.08827,222.88771,223.69347,225.19188,226.60762,227.13657,226.57776</t>
  </si>
  <si>
    <t>221.06133,219.71156,218.32617,217.30386,216.84644,216.83282,217.06573,217.5573,218.54694,220.09859,221.87123,223.26352,223.792,223.38641,222.41412,221.4088,220.77634,220.69942,221.15872,221.97215,222.77454,223.10771,222.76556,222.06927,221.57878,221.55083,221.71495,221.6078,221.12427,220.61993,220.5647,221.20422,222.4836,224.15378,225.88065,227.18874,227.59877,226.85564,225.12189,222.9375,220.93483,219.542,218.8693,218.84068,219.34814,220.30516,221.47908,222.47742,222.87727,222.6103,222.02283,221.55522,221.40828,221.53992,221.864,222.37096,222.9892,223.4642,223.48376,222.98824,222.24657,221.63222,221.2242,220.76236,219.98883,219.10753,218.66492,218.98396,219.77351,220.39157,220.51613,220.31938,220.16037,220.16782,220.23816,220.24655,220.27925,220.49635,221.07509,222.0336,223.1636,224.03032,224.23993,223.54865,222.04504,220.09854,218.3925,217.64655,218.2752,220.04344,222.2501,224.15068,225.36002,225.90276,226.06032,226.10432,226.03287,225.59897,224.50479,222.79262,220.93636,219.60738,219.07487,219.03993,218.84332,218.17793,217.31752,216.86203,217.0991,217.9147,218.9711,220.03099,220.90714,221.43748,221.46973,221.04306,220.31999,219.52393,218.81873,218.32385,218.14111,218.42679,219.2127,220.26558,221.17096,221.64336,221.84134,222.15134,222.75053,223.3814,223.76228,223.89714,224.09189,224.44028,224.72931,224.58191,223.94574,223.09868,222.41208,221.9905,221.77039,221.67169,221.73961,221.9603,222.17041,222.13956,221.76094,221.13329,220.47466,219.97668,219.83081,220.18324,221.08289,222.42741,223.96974,225.31279,226.12428,226.25131,225.87784,225.33546,224.90366,224.50287,223.87595,222.86737,221.69368,220.70592,220.24011,220.37886,220.93784,221.52003,221.68002,221.10147,219.93147,218.73691,218.16081,218.49147,219.55211,220.87766,222.15019,223.19405,223.87044,223.9783,223.54776,222.92076,222.58792,222.77327,223.3726,224.14134,224.93738,225.68004,226.17543,226.1437,225.44249,224.3234,223.36496,223.09297,223.58124,224.43675,225.13976,225.40048,225.19499,224.61252,223.73564,222.64632,221.53983,220.70393,220.38345,220.57402,221.01865,221.36736,221.49733,221.45996,221.27664,220.80331,220.08826,219.54205,219.67715,220.58221,221.7971,222.69913,223.01479,222.7159,221.84117,220.5088,219.05351,217.95535,217.59865,217.91336,218.52826,219.10431,219.65775,220.50128,221.78311,223.13411,223.81497,223.29625,221.7032,219.74837,218.20714,217.5358,217.76675,218.62747,219.72632,220.70502,221.3763,221.68913,221.80502,221.8953,222.07478,222.2818,222.3377,222.05682,221.54256,221.09703,221.03142,221.40819,221.9588,222.33693,222.42126,222.29027,222.04472,221.73009,221.42007,221.29063,221.5588,222.26775,223.32487,224.56169,225.6742,226.24759,225.99414,225.03685,223.92793,223.24036,223.05962,223.04706,222.8043,222.2715,221.79381,221.77145,222.34909,223.4953,225.1032,227.0285,228.9665,230.40213,230.89409,230.50883,229.82448,229.57634,230.14198,231.34325,232.64519,233.58691,234.04337,234.15872,234.21742,234.69621,236.20189,239.27197,243.85278,249.01007,253.37836,256.01663,256.88342,256.8001,256.8868,258.02835,260.57242,264.19342,268.09314,271.48752,273.98126,275.6472,276.6512,276.97958,276.54666,275.47266,274.1559,273.07498,272.4078,272.02667,271.7782,271.7661,272.43768,274.3194,277.6094,282.02078,286.93698,291.7826,296.3112,300.5937,304.79962,309.0675,313.435,317.91727,322.46182,326.92712,330.9084,333.9011,335.44113,335.4461,334.20425,332.23526,329.8315,327.06073,323.9434,320.94373,319.04932,319.51926,323.0037,329.00095,335.76398,341.18582,343.85452,343.92203,342.67618,341.63077,341.37192,341.30228,340.1991,337.4882,333.88324,331.2721,331.50473,335.1696,341.0663,346.95963,350.623,350.99155,348.3647,344.15704,340.23282,338.36612,339.41196,343.05774,347.84564,352.02905,354.38287,354.69064,353.28433,350.58862,346.7485,341.9762,336.71255,331.71936,327.55856,324.51318,322.61935,322.1947,323.6161,326.9541,331.24786,334.75906,335.6636,333.29886,328.44406,323.0126,318.80185,316.61368,315.9228,315.6803,315.05518,314.03726,313.06497,312.59872,312.60782,312.6764,312.17322,310.852,309.0234,307.4818,306.86182,307.1925,307.80197,307.76413,306.4066,303.714,300.4158,297.55908,295.80664,294.93256,294.11365,292.65646,290.6503,288.76428,287.69946,287.69943,288.6169,290.0607,291.62762,292.8418,293.22995,292.3681,290.2215,287.2139,284.15958,281.79712,280.43536,279.7276,279.03796,277.73325,275.51416,272.51523,269.3556,266.8569,265.76096,266.1507,267.33176,268.09406,267.47714,265.27948,262.1963,259.1879,257.02237,255.9767,256.00772,256.90912,258.3826,259.9171,260.8445,260.5661,258.9355,256.46194,254.00555,252.20488,251.2166,250.9173,251.22655,251.96536,252.64177,252.46591,251.02081,248.56227,245.8527,243.43123,241.37148,239.47263,237.77611,236.55318,236.03629,236.1328,236.46223,236.64485,236.50096,236.06415,235.57321,235.43968,236.11203,237.75719,240.01396,242.07481,243.14706,242.82964,241.27205,238.96849,236.54108,234.52425,233.18211,232.57098,232.72557,233.73183,235.47922,237.464,238.93484,239.52745,239.42131,239.02362,238.4801,237.77316,237.00334,236.51096,236.40382,236.36322,235.89359,234.93687,233.95042,233.51688,233.78348,234.336,234.5131,233.9412,232.82542,231.90025,232.10165,233.93784,237.18927,241.02118,244.47162,246.95535,248.49004,249.52007,250.6902,252.50638,255.01384,257.73273,259.85938,260.78595,260.43503,259.2399,257.7864,256.56284,255.83557,255.63315,255.63696,255.34541,254.41171,253.04562,251.93391,251.70114,252.54012,254.34712,257.05493,260.7884,265.66965,271.58856,278.26022,285.23816,291.87656,297.32495,300.8157,302.09906,301.6116,300.05026,297.8591,295.01764,291.4826,287.66937,284.46494,282.5704,282.00064,281.96542,281.50488,279.98987,277.4631,274.37622,271.41135,269.1887,268.26596,268.75803,270.24252,271.74008,272.3316,271.6644,270.11435,268.24976,266.45624,264.7634,263.0235,261.13974,259.21066,257.52405,256.44113,256.14716,256.4266,256.78824,256.68317,255.7533,254.01425,251.84422,249.87634,248.67068,248.33156,248.38545,248.16121,247.16199,245.33583,242.89223,240.2058,237.68501,235.71457,234.45349,233.81023,233.50653,233.28351,232.93552,232.37311,231.65236,230.90529,230.24385,229.64487,229.05946,228.52641,228.14198,227.87009,227.50478,226.74376,225.59885,224.49484,224.01292,224.43346,225.4659,226.43423,226.99269,227.32304,227.92493,229.09337,230.64635,231.99352,232.596,232.16585,230.94308,229.55829,228.67316,228.5413,228.93945,229.45651,229.9141,230.3637,230.82185,231.08891,230.78981,229.732,228.14972,226.61485,225.68541,225.5175,225.71857,225.75755,225.445,224.92204,224.42232,223.92416,223.31323,222.61188,222.07909,221.81662,221.888,222.30157,223.11278,224.1279,224.9592,225.22284,224.96506,224.49911,224.02191,223.5187,222.94954,222.39275,221.9829,221.85526,222.05762,222.63707,223.49222,224.31717,224.80655,224.87679,224.72722,224.70612,225.02509,225.6074,226.24031,226.6735,226.76193,226.49397,225.91742,225.16089,224.41774,223.7882,223.3366,223.16048,223.45021,224.3286,225.65063,226.84561,227.31282,226.7164,225.33931,223.87367,223.04349,223.07176,223.62,224.0423,223.99759,223.62544,223.35504,223.4395,223.79948,224.16794,224.38374,224.45226,224.43938,224.31583,223.97284,223.34258,222.54654,221.92621,221.7263,221.90463,222.14015,222.195,222.11678,222.11465,222.15024,221.98033,221.42625,220.68584,220.24243,220.38345,220.87894,221.14847,220.74677,219.70912,218.5622,217.88324,218.02339,218.94313,220.1976,221.03886,220.93921,220.0187,219.10353,219.07523,220.14757,221.7272,223.08128,223.89687,224.38986,224.9343,225.59195,226.05301,226.02563,225.53499,224.87355,224.2387,223.52055,222.59532,221.63919,220.97995,220.79803,220.90256,220.97981,220.87967,220.68678,220.64838,221.09372,222.14085,223.55872,224.778,225.19276,224.64941,223.53217,222.42857,221.71599,221.43117,221.4904,221.96657,222.97815,224.4765,226.0937,227.37321,228.0261,228.01096,227.3916,226.27321,224.77159,223.14706,221.6741,220.50227,219.72917,219.48619,219.85205,220.71109,221.73772,222.57446,223.16327,223.68471,224.36304,225.24939,226.1822,226.81726,226.87634,226.3099,225.30896,224.15144,223.09242,222.24016,221.55157,220.90909,220.24762,219.61563,219.06514,218.54074,218.00536,217.67717,217.9358,218.99237,220.52585,221.89487,222.54149,222.339,221.54785,220.62634,219.97702,219.8434,220.23586,220.93742,221.68391,222.33633,222.88188,223.30219,223.54303,223.5337,223.32738,223.00822,222.56073,221.84483,220.72734,219.19933,217.57402,216.37183,216.00864,216.53152,217.62508,218.92201,220.19218,221.38208,222.44267,223.42172,224.3313,225.07338,225.29921,224.77882,223.61002,222.3115,221.33405,220.7686,220.41397,220.16005,220.13167,220.44846,220.81343,220.65396,219.79477,218.7747,218.52977,219.4681,221.07465,222.4029,222.9364,222.75903,222.35243,222.12012,222.25113,222.73766,223.38141,223.79465,223.63441,222.89664,221.91089,221.17639,220.97328,221.19823,221.5115,221.69553,221.75883,221.84402,222.02808,222.25902,222.52591,222.90268,223.38011,223.72919,223.69702,223.24629,222.64401,222.26707,222.31157,222.71132,223.26082,223.7606,224.11615,224.2989,224.24124,223.87146,223.26569,222.64395,222.18013,221.83037,221.45027,221.01457,220.70674,220.58395,220.39516,219.78636,218.78828,217.89685,217.81099,218.72475,220.23428,221.67238,222.59145,222.8782,222.83774,222.91383,223.4448,224.29204,224.82118,224.37798,222.84572,220.63083,218.36093,216.6166,215.87221,216.36526,217.85959,219.67355,221.06966,221.60359,221.29085,220.46266,219.54079,218.89122,218.71622,218.95114,219.4488,220.08344,220.78941,221.53566,222.26198,222.83328,223.0937,222.94156,222.42528,221.77419,221.21846,220.762,220.10054,219.0349,217.86047,217.2727,217.85193,219.48827,221.39648,222.69371,223.00769,222.56728,221.95042,221.51997,221.2136,220.7272,219.96535,219.1784,218.73387,218.71996,218.95639,219.28276,219.80484,220.66483,221.7806,222.7511,223.20145,223.02016,222.50385,222.03145,221.81842,221.77309,221.73616,221.69322,221.83447,222.23796,222.72906,222.9921,222.88673,222.5831,222.38448,222.44157,222.69102,222.94798,223.08553</t>
  </si>
  <si>
    <t>0.87,0.852,0.842,0.831,0.788,0.696,0.417,0.125</t>
  </si>
  <si>
    <t>79040800200248824</t>
  </si>
  <si>
    <t>0.72226053,0.69422424,0.6185758,0.5118985,0.3636946,0.11001991,0.00018644649</t>
  </si>
  <si>
    <t>-4.26,-3.48,-2.88,-2.39,-1.98,-1.61,-1.27,-0.97,-0.67,-0.37,-0.11,0.18,0.44,0.74,1.04,1.38,1.76,2.17,2.62,3.1,3.63,4.19,4.75,5.35,5.95,6.59,7.19,7.78,8.35,8.87,9.4,9.88,10.37,10.82,11.27,11.75,12.2,12.65,13.1,13.52,13.93,14.34,14.71,15.09,15.46,15.84,16.21,16.59,16.92,17.3,17.63,17.93,18.23,18.5,18.76,19.02,19.25,19.47,19.69,19.92,20.11,20.29,20.48,20.63,20.82,20.97,21.16,21.31,21.45,21.64,21.79,21.94,22.09,22.28,22.43,22.62,22.77,22.95,23.1,23.29,23.48,23.66,23.85,24.08,24.26,24.49,24.68,24.9,25.13,25.35,25.61,25.87,26.14,26.4,26.7,27.04,27.41,27.82,28.31,28.91,30.03</t>
  </si>
  <si>
    <t>0.758,0.756,0.755,0.751,0.68,0.561,0.465,0.158</t>
  </si>
  <si>
    <t>253.79405,252.94997,252.32043,252.19795,252.50432,252.99521,253.54018,254.15308,254.7836,255.18237,255.13895,254.675,254.07208,253.67407,253.66403,253.96753,254.4587,255.03914,255.63072,256.107,256.28348,256.11792,255.78944,255.48192,255.15442,254.66107,253.97285,253.40869,253.42712,254.2413,255.4978,256.4998,256.6448,255.93669,254.90683,254.18285,253.99532,254.19652,254.43295,254.47044,254.29948,254.16391,254.48044,255.7156,258.2795,262.75964,270.06287,281.46194,298.60233,323.55762,358.91455,407.4274,471.00345,549.4659,639.56744,734.62573,825.50305,902.7002,958.88293,990.50415,997.71906,983.2099,950.8414,905.008,850.14825,790.5198,729.5735,669.92975,613.2147,560.7014,513.3212,471.88046,436.80945,408.25443,385.72998,368.2193,354.25876,342.4727,331.9831,322.3619,313.30167,304.56082,296.14423,288.43204,281.9714,277.19064,274.1879,272.77206,272.3722,272.18488,271.34076,269.45786,266.81186,264.1258,261.8598,260.01508,258.35843,256.95947,256.04987,255.63954,255.34021,254.84369,254.31273,254.19543,254.69228,255.58191,256.4203,256.86102,256.81604,256.35785,255.6255,254.83643,254.19487,253.91695,254.04814,254.47952,254.9878,255.46552,255.81842,256.00644,255.9118,255.58589,255.2785,255.30348,255.6934,256.17267,256.32962,256.00955</t>
  </si>
  <si>
    <t>252.05241,251.94125,252.54749,253.55457,254.36592,254.54982,254.06508,253.24275,252.40515,251.69395,251.1047,250.68272,250.60712,251.18033,252.52042,254.34952,256.01392,256.84515,256.5327,255.32378,253.74364,252.35048,251.49895,251.3249,251.72067,252.51059,253.50781,254.59059,255.58745,256.3123,256.58932,256.3695,255.68683,254.69553,253.62978,252.76573,252.25082,252.16096,252.55077,253.42838,254.52818,255.32579,255.30997,254.40384,252.99677,251.70541,251.00728,251.0959,251.78203,252.61241,253.12175,253.16806,253.02101,253.12752,253.68752,254.48709,255.11032,255.29918,255.14621,254.94563,254.90463,255.04004,255.18988,255.18521,254.95287,254.59633,254.28545,254.13345,254.04875,253.8543,253.44208,252.87904,252.29109,251.78575,251.49635,251.57907,252.07278,252.81905,253.52295,254.05814,254.49844,254.9366,255.36661,255.77177,256.20218,256.76215,257.38565,257.84518,257.9597,257.71848,257.28305,256.8345,256.40833,256.01303,255.60544,255.14073,254.53075,253.82965,253.28899,253.2692,253.73096,254.20598,254.09929,253.27734,252.15454,251.33374,251.11708,251.36421,251.70026,251.92448,252.14792,252.61523,253.37625,254.08112,254.23155,253.596,252.42792,251.43938,251.374,252.47601,254.26503,255.81926,256.36133,255.80919,254.67877,253.64124,253.07208,252.93738,252.99521,253.10712,253.32872,253.75014,254.29626,254.77359,255.02776,255.117,255.14528,255.1192,254.86414,254.26315,253.25766,252.036,250.8887,250.2045,250.19217,250.83612,251.8467,252.96227,254.00592,254.9506,255.77007,256.41556,256.7714,256.76227,256.37186,255.71498,254.97731,254.4241,254.2208,254.3404,254.53345,254.66649,254.90547,255.61435,256.78473,257.8491,258.01575,257.08008,255.62761,254.6677,254.75468,255.6035,256.3766,256.5469,256.21686,255.93877,256.03235,256.34213,256.50568,256.42267,256.297,256.458,256.9845,257.59348,257.829,257.4617,256.6719,255.88481,255.3361,254.84943,254.07379,252.93813,251.76167,251.01738,250.95518,251.4034,251.97366,252.39143,252.58809,252.66035,252.69821,252.66588,252.52815,252.37106,252.36815,252.71754,253.48703,254.51445,255.5184,256.2234,256.45682,256.28888,255.97285,255.8981,256.35803,257.37827,258.51993,259.18585,258.85153,257.5225,255.63527,253.86777,252.63612,252.02414,251.80739,251.8493,252.12877,252.60506,253.11716,253.49304,253.69969,253.7841,253.66682,253.15353,252.34465,251.6735,251.68646,252.60286,254.14122,255.64777,256.49603,256.4122,255.62845,254.68556,253.96526,253.50458,253.1341,252.9105,253.06654,253.8455,255.14816,256.56097,257.4616,257.3861,256.1533,254.05562,251.80865,250.32355,250.17558,251.30347,253.03842,254.61899,255.57755,255.86693,255.566,254.88623,254.07945,253.42526,253.04063,252.94229,253.05626,253.43553,254.11107,255.02663,256.00372,256.8432,257.28897,257.16638,256.42023,255.28838,254.2239,253.71632,253.98875,254.91695,256.0553,256.85928,256.94028,256.26758,255.1531,254.09221,253.56741,253.749,254.46701,255.33537,256.15442,257.06897,258.47446,260.53522,263.1262,265.81506,268.28516,270.46045,272.64273,275.23782,278.62375,282.8147,287.53442,292.2078,296.2476,299.26453,301.21237,302.23657,302.54782,302.3386,301.8652,301.51553,301.73676,302.99982,305.65756,309.74286,314.69916,319.57266,323.53854,326.50833,329.05627,331.8266,334.8367,337.56528,339.5115,340.80524,341.98267,343.44254,344.95087,346.0152,346.36185,346.33148,346.45764,347.177,348.4899,350.06866,351.40335,352.34564,353.40942,355.66083,359.88898,365.87747,372.44308,378.133,381.87915,383.21368,382.27847,379.8334,377.21143,375.8139,376.32272,378.12418,379.5617,378.99524,375.90753,371.12503,366.0849,361.7914,358.17096,354.2687,349.06146,342.47855,335.82913,331.10745,329.48187,330.39566,332.01932,332.55725,331.2888,328.54263,325.06772,321.4661,318.02258,314.73605,311.53616,308.3517,305.26578,302.6193,300.94348,300.656,301.80035,304.00662,306.74728,309.50482,311.77243,313.01956,312.79645,310.96317,307.8439,304.19687,300.96426,298.84778,298.05896,298.4741,299.85797,301.96622,304.33038,306.2104,306.89874,306.17963,304.42352,302.44946,300.9966,300.34494,300.18677,299.9589,299.2738,298.05557,296.36655,294.39484,292.53174,291.32825,291.11877,291.70203,292.56808,293.33936,293.95703,294.62872,295.60922,297.0208,298.7557,300.47617,301.7586,302.22113,301.52057,299.5343,296.56934,293.3793,290.73752,288.94864,287.75256,286.84045,286.30627,286.6272,288.15988,290.6193,293.05447,294.42227,294.22568,292.5954,290.04657,287.16077,284.57697,282.8957,282.37817,282.64243,283.00818,283.05875,282.9736,283.2361,284.07642,285.27466,286.27255,286.54056,285.9027,284.71564,283.59537,283.05835,283.25943,284.14423,285.6211,287.45224,289.22897,290.5141,291.23505,291.59943,291.75565,291.4649,290.46066,288.83664,287.2446,286.3999,286.59857,287.60178,288.9638,290.28714,291.35626,292.17844,292.97797,294.09708,295.72086,297.8223,300.32172,303.3561,307.11386,311.66953,316.80875,322.0351,326.55322,329.57388,330.75018,330.59152,330.1347,330.17163,330.62756,330.6948,329.51187,326.86087,323.2655,319.6063,316.47507,313.85843,311.40338,308.8068,306.09036,303.5884,301.66153,300.4118,299.59256,298.6295,296.8967,294.04202,290.2064,286.02185,282.3295,279.79263,278.70102,278.87845,279.70218,280.13235,279.20822,276.6834,273.30872,270.21707,268.13303,266.9382,266.1101,265.1538,263.89517,262.45483,261.29028,260.85434,261.24005,261.8532,261.8788,260.84888,259.07645,257.36148,256.56348,257.1085,258.79318,260.7786,262.06055,262.07376,260.9817,259.4656,258.15942,257.36368,257.0678,257.17752,257.55865,257.98703,258.12173,257.73105,256.91785,256.17545,256.004,256.50842,257.29935,257.8299,257.85748,257.62662,257.4759,257.5584,257.7842,258.0736,258.47287,259.00482,259.46872,259.73172,259.88882,260.18497,260.6701,261.0657,260.98492,260.26932,259.12387,258.07898,257.83804,258.8066,260.80676,263.0815,264.7607,265.283,264.53452,262.7502,260.4407,258.24777,256.66095,255.96132,256.14737,257.00638,258.0655,258.78326,258.81027,258.29047,257.60785,257.08435,256.74905,256.47995,256.19183,256.0885,256.5388,257.8348,259.7453,261.52203,262.2619,261.61847,259.99365,258.25058,257.0074,256.4016,256.17636,256.1802,256.44916,256.89764,257.05557,256.46243,255.18158,253.97144,253.6472,254.35376,255.50632,256.36575,256.493,255.94354,255.09521,254.4883,254.51279,255.2707,256.46494,257.7001,258.6671,259.23608,259.3311,259.0289,258.47235,257.89932,257.50104,257.3434,257.30988,257.34372,257.41064,257.6343,258.02264,258.46323,258.6837,258.5502,257.95648,257.01318,255.95944,255.26895,255.27333,255.91617,256.70856,257.1265,256.91302,256.2574,255.52269,255.02351,254.86626,254.98909,255.2766,255.63878,255.93143,256.11218,256.3492,256.93607,257.95084,259.00217,259.4557,258.89954,257.41672,255.52443,253.87045,252.88136,252.60179,252.82321,253.31778,254.01399,254.85449,255.72784,256.4822,257.1063,257.6659,258.17493,258.46848,258.32663,257.7397,257.0936,256.98526,257.72797,258.96027,259.85425,259.79895,258.85706,257.60233,256.59018,256.0013,255.8025,255.91382,256.2683,256.73053,257.11545,257.23364,257.08664,256.77307,256.42496,256.00662,255.3698,254.39078,253.2601,252.3879,252.20145,252.83548,254.08727,255.47128,256.5133,256.93604,256.7578,256.25516,255.80203,255.62907,255.70247,255.73108,255.45294,254.93835,254.54475,254.58775,255.1505,256.0952,257.28134,258.46796,259.24063,259.12653,257.98712,256.1357,254.17795,252.6196,251.72545,251.53537,251.93605,252.72025,253.67076,254.63696,255.50876,256.12415,256.29877,255.97856,255.34413,254.73918,254.49721,254.71622,255.26144,255.88663,256.45404,257.02173,257.72342,258.46973,258.97055,259.01755,258.73743,258.47217,258.38425,258.29648,257.96536,257.43314,256.95947,256.7138,256.54752,256.1797,255.53255,254.77757,254.13635,253.66449,253.24026,252.73238,252.21768,251.89362,251.94011,252.34195,252.85043,253.17793,253.15182,252.80438,252.37654,252.26625,252.81625,254.11325,255.79701,257.18945,257.6247,256.82565,255.14528,253.3875,252.31918,252.22649,252.88362,253.85254,254.7839,255.46754,255.7658,255.70653,255.50844,255.45271,255.68051,256.17865,256.791,257.34024,257.64227,257.51727,256.87833,255.79659,254.45018,253.12833,252.13313,251.64143,251.67314,252.15039,252.93292,253.84006,254.64433,255.11168,255.16026,254.91293,254.55444,254.09004,253.46858,252.7712,252.36392,252.55794,253.30148,254.25597,255.24005,256.25266,257.1772,257.58286,257.06494,255.72913,254.13687,252.89183,252.2758,252.21745,252.48482,252.81686,252.96475,252.80685,252.44843,252.21495,252.54109,253.5432,254.85596,255.8631,256.20978,256.08597,255.97334,256.03088,256.0452,255.79077,255.35036,255.07614,255.14581,255.36583,255.42271,255.1948,254.84462,254.69438,254.88637,255.25766,255.46954,255.27264,254.74773,254.25043,254.14445,254.56282,255.3439,256.1224,256.573,256.5625,256.1868,255.65607,255.21675,255.05551,255.2307,255.5157,255.55798,255.21349,254.77957,254.71332,255.17346,255.80841,256.1089,255.84233,255.20695,254.64642,254.46873,254.66566,255.0114,255.30432,255.47441,255.55243,255.52849,255.41241,255.32253,255.3601,255.47133,255.41156,255.05273,254.54918,254.2668,254.29399,254.32434,253.90657,253.01509,252.04485,251.46289,251.40492,251.71017,252.18365,252.75552,253.34526,253.81976,254.03256,253.9188,253.55882,253.18535,253.03462,253.16133,253.29272,253.06818,252.39124,251.62677,251.30878,251.65643,252.3734,252.96028,253.06665,252.73888,252.21724,251.71892,251.36082,251.21323,251.30063,251.61835,252.11159,252.78595,253.72229,254.9118,256.09744,256.82455,256.7512,255.95274,254.8473,253.92111,253.39578,253.21547,253.1872,253.2297,253.35173,253.5647,253.6985,253.52705,253.00255,252.45824,252.3489,252.97566,254.19136,255.47453,256.1959,256.047,255.21971,254.32742,253.8903,253.98323,254.25864,254.27318,253.78369,252.87364,251.87636,251.20747,251.11285,251.56989,252.33702</t>
  </si>
  <si>
    <t>0.766,0.761,0.709,0.602,0.45,0.118</t>
  </si>
  <si>
    <t>79650100200248923</t>
  </si>
  <si>
    <t>0.3069422,0.23322009,0.1842364,0.0614571</t>
  </si>
  <si>
    <t>-5.35,-4.94,-4.6,-4.3,-4.04,-3.81,-3.55,-3.33,-3.1,-2.88,-2.69,-2.5,-2.32,-2.13,-1.94,-1.79,-1.61,-1.46,-1.31,-1.19,-1.04,-0.93,-0.82,-0.71,-0.59,-0.48,-0.41,-0.29,-0.18,-0.07,0.0,0.11,0.22,0.29,0.41,0.52,0.63,0.71,0.82,0.93,1.01,1.12,1.19,1.31,1.38,1.49,1.57,1.68,1.75,1.87,1.94,2.05,2.13,2.24,2.32,2.43,2.54,2.65,2.77,2.92,3.07,3.22,3.4,3.59,3.81,4.08,4.34,4.64,5.01,5.42,5.91,6.51,7.18,7.82,8.57,9.58,10.22,10.85,11.38,11.75,12.09,12.39,12.65,12.91,13.21,13.51,13.77,14.04,14.26,14.49,14.67,14.9,15.08,15.31,15.53,15.8,16.02,16.28,16.54,16.88,17.33</t>
  </si>
  <si>
    <t>0.46,0.455,0.451,0.431,0.41,0.322</t>
  </si>
  <si>
    <t>245.42247,245.87993,245.8869,245.33606,244.41553,243.4674,242.71458,242.27925,242.16191,242.38353,242.98264,243.96393,245.24115,246.56023,247.48128,247.60854,246.88914,245.68948,244.64508,244.18703,244.28209,244.58882,244.72835,244.51906,243.97874,243.25761,242.53938,242.05806,241.93759,242.18398,242.66388,243.16162,243.42894,243.35753,243.01196,242.6581,242.63557,243.17923,244.24832,245.54578,246.61726,247.24146,247.55513,247.83553,248.1838,248.48245,248.61551,248.80376,249.54193,251.34589,254.56323,259.3536,265.92007,274.68338,286.34918,301.92636,322.69064,350.22806,386.22687,431.99988,487.84793,552.7228,624.0001,697.87115,769.62146,834.5834,888.8977,930.05597,956.39825,966.576,959.2721,934.10846,892.5867,838.5157,777.2958,714.48315,654.41425,599.50916,550.3899,506.5498,467.2742,432.23584,401.75345,376.44235,356.72266,342.39218,332.57648,325.73193,319.98477,313.67038,306.0495,297.44687,288.85922,281.13034,274.55002,268.88486,263.92105,259.81366,257.07355,256.10413,256.77048,258.32346,259.78467,260.4708,260.23694,259.4412,258.55908,257.8023,257.00333,255.94974,254.67857,253.49171,252.64131,252.07054,251.47394,250.61786,249.53897,248.55647,248.04016,248.11845,248.60876,249.1956,249.63126,249.77705,249.49306,248.67792,247.44264,246.13701</t>
  </si>
  <si>
    <t>243.99304,243.95158,243.9899,244.23436,244.70094,245.15086,245.29004,244.99414,244.41447,243.81807,243.54774,243.86575,244.861,246.25383,247.51007,248.16222,248.0799,247.37248,246.25229,245.01216,243.97882,243.45372,243.52661,244.06502,244.75195,245.25844,245.35823,245.12675,244.84157,244.71492,244.68867,244.51024,244.09071,243.63861,243.5224,243.93,244.7103,245.42209,245.64256,245.20091,244.22203,243.05138,242.01933,241.48741,241.70602,242.69753,244.0766,245.26736,245.77972,245.53471,244.76294,243.79486,242.90938,242.27585,241.97528,241.96504,242.13103,242.35597,242.61896,243.01239,243.58229,244.1723,244.50851,244.49936,244.30069,244.17627,244.17575,244.17137,244.08798,244.07968,244.31282,244.84026,245.52985,246.18033,246.53693,246.42677,245.83797,245.0777,244.56482,244.52444,244.77579,244.93134,244.70477,244.14099,243.5383,243.21588,243.26584,243.57422,244.02255,244.56203,245.10701,245.45546,245.33705,244.71127,243.84894,243.08224,242.6433,242.656,243.08968,243.75269,244.30075,244.4229,244.15309,243.82104,243.73962,243.9695,244.43106,245.05156,245.82494,246.66986,247.40572,247.84637,247.91505,247.5126,246.51971,245.03337,243.45146,242.35297,242.09404,242.61313,243.61522,244.82916,246.04742,247.0425,247.5722,247.47757,246.84813,245.85716,244.71124,243.47856,242.29678,241.42139,241.20668,241.77878,242.96239,244.243,245.16464,245.4882,245.33417,245.01703,244.77138,244.49226,243.93881,243.09329,242.37988,242.3708,243.20642,244.49602,245.59892,246.07588,245.82541,245.04292,244.14206,243.58104,243.55484,243.8585,244.12253,244.14774,244.14262,244.36719,244.89996,245.56091,246.07803,246.20732,245.90028,245.3283,244.90298,245.03923,245.80762,246.85773,247.6176,247.75945,247.3248,246.60754,245.89119,245.41983,245.3354,245.71048,246.36192,246.9177,247.01904,246.5422,245.59474,244.43875,243.30399,242.37926,241.86906,241.99222,242.80048,244.01038,245.06448,245.47719,245.18814,244.59047,244.29828,244.69116,245.68555,246.74579,247.27519,246.99911,246.24182,245.5442,245.26521,245.34792,245.49773,245.52837,245.50938,245.52031,245.48102,245.27602,244.95767,244.82498,245.10156,245.68036,246.22133,246.50693,246.57367,246.48358,246.09023,245.22452,243.98648,242.84642,242.29733,242.5264,243.31158,244.2635,245.06322,245.63289,245.9991,246.15315,245.99387,245.49936,244.87773,244.4346,244.27205,244.27306,244.25563,244.15288,244.04669,244.10034,244.47226,245.26184,246.35175,247.35292,247.81615,247.47273,246.42201,245.06873,243.90883,243.36758,243.72693,244.96239,246.7061,248.32372,249.21744,249.13058,248.13452,246.45448,244.5338,242.97652,242.4106,243.06207,244.56242,246.14272,247.2335,247.68214,247.822,248.02704,248.40727,248.69806,248.53069,247.59766,245.94112,244.00237,242.5352,242.19106,242.96614,244.07574,244.67519,244.53934,244.09976,243.9146,244.255,245.08139,246.26244,247.46637,248.29605,248.5872,248.68661,249.09007,250.0181,251.11342,251.83934,251.91478,251.60986,251.45995,251.95055,253.17229,254.9661,257.0958,259.3318,261.2453,262.2579,261.99902,260.71967,259.24054,258.48703,258.98984,260.66794,262.96942,265.05762,266.14536,265.77786,264.07007,261.6636,259.40665,257.88626,257.24634,257.2464,257.52368,257.73868,257.657,257.28387,256.9546,257.08093,257.8043,258.7783,259.44754,259.4034,258.56125,257.07663,255.28993,253.61629,252.41765,251.72401,251.2171,250.51454,249.56976,248.7469,248.55336,249.15985,250.26256,251.25063,251.6567,251.40662,250.72548,249.78194,248.58409,247.167,245.86823,245.20827,245.47014,246.48471,247.82559,249.1665,250.3357,251.16858,251.4803,251.21196,250.53815,249.82396,249.33269,249.14163,249.19986,249.4153,249.6759,249.93057,250.11134,250.24721,250.39828,250.68542,251.20027,251.9754,252.86653,253.67795,254.25882,254.59996,254.72389,254.69995,254.73337,255.18347,256.3391,258.14676,260.11145,261.66275,262.5063,262.9002,263.40442,264.54987,266.49152,269.2679,272.90515,277.3986,282.20068,286.25195,288.5227,288.8773,288.11826,287.32263,286.94415,286.67044,285.87848,284.34808,282.44196,280.80487,279.91696,279.94708,280.7414,281.9747,283.22784,284.05594,284.17938,283.57147,282.40347,280.9317,279.38205,277.78497,275.94675,273.56104,270.48334,267.00095,263.8699,261.9395,261.72287,263.0989,265.2867,267.17072,267.81717,266.81647,264.47873,261.63254,259.2687,258.09064,258.19357,259.0611,259.96768,260.38425,260.17615,259.44608,258.411,257.35065,256.43707,255.62157,254.62248,253.15494,251.25613,249.36784,248.07593,247.75804,248.30084,249.21837,250.07526,250.78165,251.50624,252.26323,252.74185,252.58774,251.78433,250.65808,249.59433,248.72443,248.06247,247.7026,247.7858,248.29501,249.00456,249.63698,250.04523,250.13846,249.78123,248.94531,247.82237,246.77155,245.99117,245.49966,245.36134,245.8678,247.24144,249.26721,251.18422,252.1902,251.8385,250.29562,248.21942,246.45056,245.60324,245.88107,246.94673,248.21591,249.06403,249.10347,248.3264,247.13951,246.06061,245.47131,245.38716,245.55844,245.65254,245.43718,244.88403,244.1245,243.39069,242.88052,242.7421,243.04231,243.76709,244.70341,245.5449,245.9843,245.94226,245.55516,245.00497,244.35597,243.66658,243.10098,242.92285,243.24982,243.89734,244.46568,244.69943,244.65965,244.5983,244.68146,244.91003,245.19426,245.55573,245.99547,246.42914,246.73917,246.94418,247.16513,247.51915,247.87833,248.04376,247.85371,247.34679,246.79866,246.67224,247.28891,248.64018,250.23763,251.39078,251.62885,250.96202,249.78165,248.53214,247.48296,246.74818,246.48726,246.86354,247.79112,248.7247,248.985,248.18864,246.5335,244.62064,242.99796,241.89316,241.36368,241.42139,241.99005,242.855,243.69394,244.32904,244.81511,245.24586,245.51068,245.39537,244.74606,243.6623,242.52373,241.81781,241.82971,242.4152,243.1328,243.56342,243.60382,243.37778,243.10037,242.99893,243.24734,243.79233,244.30716,244.44707,244.13745,243.7049,243.55959,243.93292,244.71716,245.57297,246.08498,245.98082,245.29651,244.40826,243.89291,244.16493,245.21613,246.51703,247.37178,247.32848,246.52592,245.51996,244.91394,244.95496,245.56168,246.54407,247.82594,249.22496,250.25499,250.26366,249.02007,247.03577,245.311,244.55032,244.81313,245.67613,246.64012,247.30612,247.50676,247.26279,246.7672,246.20547,245.56396,244.74934,243.81012,242.99358,242.55739,242.65112,243.12645,243.73534,244.23688,244.62727,245.05804,245.69313,246.40567,246.88693,246.91171,246.63039,246.46687,246.77797,247.56378,248.39525,248.74792,248.29146,247.10767,245.592,244.28677,243.56227,243.55472,244.11375,244.94394,245.66713,245.96587,245.72325,245.13522,244.57642,244.30443,244.24425,244.20901,244.2319,244.62743,245.64195,247.12115,248.54155,249.4186,249.55655,249.03943,247.99396,246.53131,244.82079,243.20958,242.18498,242.10716,242.90796,244.17622,245.42065,246.30617,246.70328,246.58363,246.02261,245.28915,244.67117,244.33911,244.3102,244.53726,244.90068,245.20706,245.19484,244.7309,243.89265,242.93762,242.18219,241.85307,241.96153,242.24738,242.41846,242.38602,242.41547,242.76012,243.38457,243.92166,244.11366,244.02507,243.96289,244.00636,243.96158,243.67035,243.2917,243.16975,243.46066,244.05199,244.74437,245.4154,245.88245,245.95132,245.55487,244.96136,244.60243,244.74242,245.28712,245.91388,246.26218,246.10991,245.44862,244.42442,243.332,242.51283,242.2085,242.41432,242.8541,243.17229,243.27058,243.32646,243.58672,244.07167,244.57672,244.87552,244.987,245.11615,245.52269,246.25894,247.12749,247.68408,247.55081,246.63074,245.2681,244.02206,243.35162,243.33463,243.76643,244.34953,244.89265,245.2566,245.3714,245.2623,245.03714,244.80417,244.62439,244.42033,244.10286,243.59567,242.96721,242.48006,242.4757,243.01073,243.81902,244.53307,245.03609,245.41237,245.6958,245.7995,245.68571,245.44897,245.22844,245.10213,245.06384,245.11035,245.2139,245.35608,245.61436,246.11497,246.7584,247.17459,246.95369,245.96944,244.48555,243.0002,241.9997,241.81532,242.5652,244.03279,245.71483,246.99542,247.36375,246.63371,245.09494,243.40643,242.28015,242.103,242.683,243.47911,243.98769,244.13106,244.20714,244.54633,245.11322,245.56696,245.56873,245.17139,244.79828,244.89156,245.6125,246.80057,248.10918,249.24542,250.07173,250.52977,250.5162,249.88228,248.587,246.91672,245.38707,244.43138,244.1935,244.52759,245.13841,245.74884,246.20122,246.45613,246.54492,246.37584,245.81111,244.84319,243.65768,242.47253,241.478,240.8206,240.70496,241.22237</t>
  </si>
  <si>
    <t>0.315,0.277,0.259,0.188</t>
  </si>
  <si>
    <t>79650600200248784</t>
  </si>
  <si>
    <t>0.7876048,0.71459687,0.58257747,0.35795,0.13164014</t>
  </si>
  <si>
    <t>-3.36,-2.58,-1.98,-1.53,-1.16,-0.86,-0.56,-0.33,-0.07,0.14,0.37,0.63,0.89,1.19,1.53,1.87,2.28,2.65,3.07,3.48,3.93,4.41,4.94,5.46,5.99,6.47,6.88,7.26,7.6,7.97,8.27,8.57,8.87,9.13,9.39,9.66,9.92,10.18,10.44,10.7,10.93,11.19,11.42,11.64,11.86,12.05,12.28,12.5,12.73,12.91,13.1,13.29,13.44,13.62,13.77,13.96,14.11,14.3,14.49,14.64,14.82,15.05,15.23,15.46,15.68,15.91,16.13,16.36,16.58,16.84,17.07,17.29,17.52,17.71,17.89,18.08,18.27,18.45,18.68,18.87,19.05,19.24,19.43,19.62,19.8,20.03,20.21,20.44,20.66,20.93,21.15,21.41,21.64,21.9,22.12,22.39,22.65,22.99,23.43,24.0,24.74</t>
  </si>
  <si>
    <t>0.656,0.652,0.651,0.642,0.586,0.493,0.258</t>
  </si>
  <si>
    <t>230.43358,230.31772,229.42548,227.969,226.54524,225.7991,225.99922,226.91475,228.03844,228.91975,229.47903,229.98273,230.73097,231.79007,232.8393,233.4035,233.12279,231.97682,230.2341,228.53104,227.63455,228.01749,229.39352,230.83281,231.48074,231.17877,230.3895,229.67361,229.37921,229.55156,230.04195,230.56609,230.86763,230.9296,231.00302,231.4558,232.50023,234.22066,236.7194,240.48897,246.59995,256.78204,273.12067,297.88956,333.32703,381.5016,444.25546,522.87024,617.33014,725.40485,842.24133,960.54913,1071.8175,1167.6039,1240.8123,1286.5918,1302.811,1290.1233,1252.1315,1195.3925,1128.355,1059.1143,992.66895,929.83484,868.3263,805.56915,741.046,677.2216,618.3806,568.34076,528.1983,496.11475,468.83325,443.74637,419.71268,396.65485,374.8101,354.69733,337.09326,322.67786,311.43433,302.50632,294.6856,287.13248,279.62512,272.3963,265.94644,260.7969,257.25464,255.12984,253.74203,252.27383,250.35403,248.11209,246.07228,244.71059,244.20534,244.28488,244.50014,244.38202,243.78375,242.67467,241.05432,238.93141,236.51482,234.12675,232.24022,231.17566,230.85976,230.77678,230.35896,229.4516,228.5945,228.39268,228.9265,229.81686,230.77515,231.66357,232.3542,232.53717,232.08902,231.40445,231.15967,231.79242,233.12932,234.50177,235.07173,234.4194</t>
  </si>
  <si>
    <t>226.47461,226.52391,226.95097,227.22578,226.94162,226.28227,225.84402,226.1111,226.97252,227.90944,228.42569,228.48651,228.42313,228.53856,228.59273,228.07755,226.81712,225.38632,224.63884,225.0045,226.04073,226.98575,227.34949,227.23163,226.98654,226.93144,227.07854,227.45988,228.1386,229.11188,229.93921,230.01111,229.00194,227.40915,226.0985,225.6866,226.1058,226.87474,227.52489,228.01407,228.52477,229.12741,229.52173,229.22438,228.10104,226.59938,225.31543,224.53452,224.16685,224.1396,224.66042,225.95235,227.83638,229.72505,230.88913,230.98903,230.27477,229.3689,228.87964,229.02472,229.45512,229.62314,229.14296,228.09642,226.95152,226.20409,226.02574,226.33937,226.91408,227.5461,227.99323,227.99834,227.42499,226.56563,226.07913,226.5813,228.04208,229.70457,230.52841,230.06198,228.77007,227.6598,227.3751,227.76414,228.14894,228.0719,227.6041,227.10767,226.75662,226.56499,226.52371,226.66759,226.96915,227.32556,227.56682,227.69751,227.76933,227.76668,227.55779,227.09557,226.59044,226.5897,227.50572,229.17494,230.86038,231.81656,231.71358,230.76625,229.48466,228.42746,227.99895,228.38814,229.39943,230.61543,231.61998,232.14574,232.0587,231.46497,230.6777,230.1132,230.03763,230.36472,230.73605,230.90889,230.96538,231.20479,231.80646,232.56693,232.99356,232.79433,232.09857,231.32088,230.70515,230.14653,229.39473,228.45416,227.67252,227.37318,227.4376,227.39532,227.00435,226.63919,226.89293,227.7434,228.39182,228.12045,226.97792,225.74176,225.06932,225.12543,225.61626,226.26521,226.89532,227.55693,228.29344,229.04187,229.45396,229.33183,228.86418,228.54895,228.5872,228.7394,228.55725,227.97406,227.24248,226.69804,226.41666,226.34499,226.38474,226.60017,227.02026,227.62483,228.17497,228.42558,228.22882,227.79665,227.55246,227.97096,229.02144,230.23842,231.04456,231.2847,231.07954,230.54611,229.5573,228.21866,226.92836,226.13586,225.82265,225.73253,225.63246,225.67445,226.12088,227.08809,228.20387,228.96611,228.95763,228.31606,227.50499,226.98497,226.84663,227.05113,227.35052,227.48286,227.179,226.54048,225.9609,225.79176,225.84769,225.67679,225.02504,224.2519,223.94644,224.4102,225.37485,226.33696,226.91124,227.17361,227.39412,227.76585,228.20024,228.58136,228.8211,228.9729,229.0192,228.92442,228.66551,228.45377,228.51132,228.97145,229.70387,230.4048,230.74901,230.67119,230.34401,230.07976,230.06242,230.09973,229.74757,228.69997,227.23354,226.17592,226.29298,227.57541,229.19003,230.14963,230.11072,229.57118,229.29054,229.69005,230.53688,231.25813,231.38628,230.91893,230.22533,229.85985,230.12917,230.90976,231.6289,231.65994,230.83324,229.64546,228.74731,228.44072,228.53563,228.68327,228.71297,228.61577,228.40147,228.26291,228.47278,229.17474,230.23651,231.35905,232.22905,232.75845,232.88849,232.65205,232.17593,231.65105,231.19681,230.93576,230.92522,231.2782,232.0884,233.29163,234.5972,235.66472,236.37651,236.98352,237.85016,239.03204,240.23125,241.15327,241.7909,242.32396,242.95222,243.75847,244.73335,245.84329,247.10085,248.62262,250.70674,253.52914,256.9092,260.36957,263.50778,266.21695,268.6881,270.9834,272.69278,273.08047,271.64706,268.7096,265.35522,262.8234,261.7432,262.15985,263.81873,266.49402,269.8472,273.3582,276.37454,278.5467,279.86273,280.50742,280.5689,279.9832,278.69617,277.01895,275.55917,274.9864,275.60806,277.19656,279.12888,280.8089,281.80258,281.9026,280.897,278.5698,274.8842,270.38498,266.07977,263.09802,262.13724,263.27054,265.90857,268.98132,271.1345,271.54413,270.5182,269.3338,269.2238,270.55276,272.71094,274.89053,276.6095,277.87823,278.948,280.153,281.7093,283.61465,285.58856,287.2862,288.38663,288.69748,288.01843,286.07758,282.86472,279.00266,275.48474,273.07938,271.7933,271.0335,270.29437,269.6293,269.43344,270.06638,271.41888,272.8949,273.78235,273.5976,272.18976,269.69424,266.48608,263.23343,260.976,260.53177,262.02725,264.6067,266.92093,267.91113,267.41733,265.94055,264.23383,262.88254,262.1855,262.2246,262.62143,262.55502,261.2865,258.90726,256.36078,254.82918,254.70946,255.41273,256.0091,255.92122,255.15813,254.04018,252.77507,251.44275,250.2888,249.65738,249.71017,249.96779,249.55783,247.97565,245.6555,243.63875,242.88885,243.62137,245.30261,247.01248,247.9758,247.9988,247.51994,247.22179,247.51192,248.3037,249.08517,249.31787,248.89845,248.38667,248.74318,250.48425,253.10573,255.36153,256.17117,255.25197,253.24863,251.06163,249.42728,248.88882,249.88158,252.53188,256.3172,259.87894,261.85544,261.94366,261.13388,260.92984,262.28952,265.09152,268.51245,271.60577,273.64557,274.171,272.93436,269.9953,265.97522,261.98685,259.00067,257.2055,256.00928,254.7053,253.04294,251.22456,249.43819,247.69926,245.9508,244.20686,242.60051,241.31702,240.45685,240.01392,239.93053,240.05203,240.12572,239.74364,238.67361,237.24211,236.21231,236.05963,236.52376,236.86835,236.68318,236.22054,235.9373,235.96182,235.9822,235.6354,234.81789,233.7908,233.00691,232.8829,233.45253,234.4245,235.31216,235.841,236.00893,235.8843,235.41841,234.58115,233.44984,232.36938,231.79785,231.9577,232.6542,233.3464,233.47147,232.8982,232.0788,231.66428,231.94778,232.59785,232.94275,232.58632,231.77194,231.09592,231.01767,231.51396,232.10315,232.18362,231.52649,230.38576,229.28069,228.6012,228.47137,228.85684,229.55617,230.15933,230.22339,229.7457,229.20059,229.09315,229.32637,229.4485,229.22939,229.00797,229.25499,230.04276,230.87631,231.21205,230.83286,229.92578,228.87018,228.09644,227.9614,228.74724,230.47234,232.8069,235.13724,236.77643,237.10449,235.91261,233.5529,230.91812,228.95963,228.243,228.68243,229.85365,231.1283,231.92679,231.83939,230.94261,229.76175,229.00024,229.08702,230.05316,231.55469,233.01895,233.7931,233.46526,232.24434,230.94818,230.4555,231.01012,231.99146,232.43704,231.86363,230.64365,229.69592,229.67676,230.49579,231.57642,232.45152,233.05672,233.47702,233.5495,232.92163,231.57625,230.07361,229.16617,229.06644,229.36903,229.50246,229.37048,229.25955,229.38899,229.67407,230.0474,230.45291,230.7608,230.71107,230.16306,229.37732,228.79826,228.64496,228.82497,229.12999,229.38199,229.50702,229.43777,229.11485,228.62077,228.18777,228.12369,228.53246,229.1358,229.49257,229.42503,229.10776,228.8071,228.64804,228.63074,228.81717,229.24078,229.70525,229.8958,229.70567,229.40707,229.3754,229.68256,229.89148,229.57986,228.8106,228.21483,228.37332,229.33238,230.52437,231.29391,231.22368,230.34337,229.07631,228.1208,227.96309,228.52477,229.26997,229.78188,229.98845,230.10878,230.35791,230.86444,231.62904,232.45822,233.01605,233.08644,232.65259,231.87018,231.08005,230.65169,230.737,231.0078,230.91255,230.32678,229.70543,229.52405,229.72903,229.87106,229.68361,229.4465,229.62883,230.3187,230.93643,230.67891,229.33649,227.65001,226.77303,227.16217,228.2074,228.92809,228.93524,228.4964,228.00134,227.42606,226.58824,225.62743,225.1671,225.75671,227.27353,228.82336,229.39876,228.78389,227.86098,227.7836,229.00024,230.91434,232.28346,232.1553,230.46214,227.98141,225.87822,225.00623,225.4651,226.8434,228.53827,230.10919,231.31216,231.98163,232.00888,231.53893,230.93465,230.78302,231.33081,232.18451,232.46214,231.61725,229.83273,228.00258,226.95421,226.98558,227.70996,228.42958,228.57402,228.15358,227.77602,228.07098,229.12704,230.39401,231.23293,231.43646,231.26178,230.9084,230.35883,229.51105,228.58472,228.12535,228.55661,229.6513,230.68289,230.91408,230.24251,229.23848,228.66754,228.83875,229.43309,229.82237,229.754,229.56612,229.74046,230.2165,230.36403,229.58348,227.98827,226.34247,225.51166,225.80568,226.9255,228.2056,229.17,229.74565,230.18617,230.63321,231.0391,231.19936,231.11531,230.94356,230.83102,230.75362,230.70204,230.64262,230.59097,230.45435,230.12062,229.63353,229.24586,229.11024,229.06903,228.77788,228.0491,227.17438,226.64919,226.72636,227.143,227.55887,227.81409,228.0517,228.45297,229.02676,229.60033,230.06999,230.43759,230.74796,230.92055,230.68053,229.87827,228.7927,227.98201,227.71854,227.6991,227.35262,226.49387,225.54347,225.21165,225.75346,226.81256,227.6777,227.8804,227.44333,226.81802,226.44041,226.53035,226.98268,227.4885,227.81877,228.01108,228.28366,228.64172,228.81104,228.48518,227.75368,227.02849,226.71269,226.87766,227.40561,228.0783,228.72578,229.27303,229.80673,230.38445,230.92982,231.20418,231.10695,230.77464,230.39282,229.93736,229.36438,228.7912,228.49068,228.60199,228.87744,228.88365,228.49971,228.0621,227.99057,228.33986,228.63057,228.33641,227.37802,226.17296,225.19232,224.72072,224.78853,225.32121,226.25885,227.53566,228.93452,230.06268,230.51048,230.16406,229.37558,228.64217,228.17378,227.8269,227.48796,227.2641,227.3363,227.68718,228.13232</t>
  </si>
  <si>
    <t>0.687,0.668,0.576,0.454,0.181</t>
  </si>
  <si>
    <t>79650600200248836</t>
  </si>
  <si>
    <t>0.90540326,0.7820407,0.7154367,0.68063253,0.5876165,0.42791304,0.22885808,0.023999766</t>
  </si>
  <si>
    <t>-1.64,-0.97,-0.44,0.0,0.48,1.01,1.46,1.75,2.05,2.28,2.54,2.77,3.03,3.29,3.59,3.93,4.3,4.64,5.05,5.46,5.99,6.55,7.18,7.97,8.94,9.77,10.74,12.54,14.04,14.97,15.72,16.36,16.99,17.67,18.23,18.75,19.2,19.62,19.95,20.25,20.59,20.89,21.26,21.6,21.9,22.2,22.5,22.8,23.06,23.32,23.58,23.85,24.11,24.41,24.71,25.01,25.27,25.57,25.83,26.09,26.39,26.65,26.95,27.22,27.48,27.7,27.93,28.15,28.38,28.56,28.79,28.98,29.2,29.39,29.61,29.8,30.02,30.21,30.4,30.59,30.81,31.0,31.19,31.41,31.6,31.82,32.01,32.2,32.42,32.61,32.83,33.06,33.28,33.51,33.81,34.07,34.41,34.82,35.34,35.94,36.65</t>
  </si>
  <si>
    <t>0.777,0.777,0.777,0.773,0.74,0.688,0.63,0.399</t>
  </si>
  <si>
    <t>228.85574,228.27977,227.74173,227.62505,228.18962,229.27461,230.39374,231.03333,230.98245,230.35127,229.40144,228.36821,227.49283,227.07489,227.31627,228.12695,229.17729,230.16129,230.8788,231.18048,230.93326,230.10614,229.02206,228.27713,228.3343,229.14357,230.16911,230.77708,230.91306,231.1109,231.92767,233.32306,234.71693,235.6116,236.34708,237.95871,241.67413,248.41417,259.0262,274.7038,297.33807,329.42227,374.08853,434.75995,514.23035,612.7162,726.37006,847.4953,966.6395,1074.8625,1165.1616,1232.6528,1274.636,1290.7455,1282.8416,1254.3104,1208.8402,1149.5103,1078.8485,999.9225,917.09796,835.7997,760.88477,695.24493,639.4023,592.2116,551.78296,516.351,484.81003,456.8773,432.74664,412.34805,394.88177,378.90482,363.0349,346.6263,330.05008,314.3131,300.52875,289.4147,281.1129,275.03192,270.00894,264.90976,259.4762,254.37567,250.57721,248.46294,247.5714,246.97633,245.99638,244.41748,242.55838,240.92325,239.8767,239.52708,239.80049,240.31407,240.51982,240.09541,239.28561,238.75648,238.85652,239.2047,239.05998,238.02654,236.29274,234.55052,233.50722,233.51833,234.34265,235.28252,235.59537,234.97928,233.6713,232.32036,231.6198,231.82445,232.53441,233.02417,232.96733,232.70001,232.66063,232.77583,232.50356,231.50688,230.13736,229.10175</t>
  </si>
  <si>
    <t>230.69186,231.67987,232.4145,232.6858,232.54791,232.16925,231.58636,230.81148,229.88852,228.96225,228.25964,228.0411,228.3957,229.06834,229.45273,229.08798,228.10988,227.25789,227.19392,228.004,229.0614,229.69875,229.70918,229.46025,229.31665,229.391,229.506,229.5928,229.71619,229.98401,230.44514,231.15242,231.88728,232.18497,231.67319,230.60269,229.72205,229.58878,229.97028,230.13219,229.4901,228.11885,226.65059,225.85913,226.14238,227.25835,228.52684,229.45927,230.02765,230.46803,230.90968,231.3175,231.60182,231.73389,231.70256,231.54773,231.39424,231.41165,231.5272,231.43297,230.791,229.62256,228.32596,227.53574,227.51093,228.07954,228.82397,229.58804,230.37415,231.11517,231.38156,230.85817,229.63727,228.34685,227.68842,228.08212,229.33087,230.8249,231.77841,231.81255,231.07901,230.16331,229.5737,229.5011,229.66626,229.69518,229.47375,229.23999,229.15433,229.04303,228.58575,227.8248,227.26208,227.37483,228.1941,229.29465,230.09805,230.32692,230.17802,230.11842,230.41428,230.82968,230.85442,230.36693,229.70073,229.30513,229.34169,229.70168,230.1617,230.48329,230.31516,229.4345,227.98593,226.60321,226.0026,226.51921,227.77657,229.03539,229.6449,229.51814,228.89902,228.09143,227.25119,226.55069,226.15869,226.2024,226.61104,227.19334,227.70403,227.95747,227.92009,227.79913,227.9277,228.43828,229.0685,229.39526,229.24728,228.86679,228.66132,228.75543,228.88025,228.76572,228.47554,228.37903,228.62288,228.98317,229.11899,229.11082,229.36823,230.24808,231.55602,232.77298,233.40775,233.40828,233.07175,232.69756,232.18828,231.24512,229.76471,228.18643,227.11554,226.85245,227.20523,227.86964,228.66417,229.53467,230.3238,230.87811,231.15182,231.2941,231.50029,231.71024,231.51929,230.55354,228.90222,227.2463,226.33946,226.37282,226.96198,227.73141,228.56989,229.44264,230.12044,230.37065,230.17908,229.80254,229.49976,229.29694,229.01851,228.45694,227.5604,226.70132,226.53656,227.36955,228.79172,229.93045,230.08118,229.21956,227.85585,226.63823,225.97028,225.87534,226.01866,226.10464,226.10228,226.26932,226.76868,227.48547,228.04646,228.24219,228.20216,228.29518,228.77763,229.59393,230.43391,231.05586,231.37416,231.42679,231.28586,231.01698,230.66376,230.30836,230.01775,229.9264,230.1544,230.67694,231.17603,231.22047,230.58107,229.50055,228.52258,228.0859,228.21815,228.62927,229.02213,229.27467,229.43944,229.62993,229.88736,230.07208,229.92458,229.32933,228.54076,228.02742,227.98866,228.07874,227.76146,226.94325,226.05098,225.59985,225.73967,226.2259,226.67792,226.89726,226.97041,227.23695,227.90685,228.76665,229.32593,229.3272,228.94397,228.50699,228.14722,227.85109,227.7053,227.8304,228.21576,228.708,229.10597,229.28276,229.23361,229.06828,228.93173,228.94804,229.0844,229.3873,229.99387,231.08199,232.68703,234.71635,236.92468,238.92505,240.21492,240.49797,239.99785,239.34798,239.1321,239.41579,239.88719,240.25557,240.57494,241.12057,242.01738,242.97845,243.50987,243.27525,242.48273,241.78177,241.82008,242.8848,244.86467,247.50742,250.57434,253.71855,256.33084,257.8676,258.25714,258.1188,258.28235,259.27673,261.09366,263.3586,265.5135,267.12894,268.21344,269.27023,270.7176,272.2556,272.99637,272.39676,270.80585,269.12497,267.95563,267.29413,266.7824,266.3043,266.2269,267.22626,269.65228,272.8933,275.39844,275.67392,273.4852,270.01505,267.01645,265.54858,265.46472,265.93787,266.34024,266.6236,267.19318,268.40192,270.09137,271.65112,272.1885,271.0394,268.24985,264.68933,261.5266,259.57816,258.78687,258.48483,258.02908,257.2546,256.45767,256.065,256.29462,257.09286,258.25665,259.4338,260.13776,259.9975,259.0976,258.0216,257.4115,257.40237,257.52823,257.2448,256.39224,255.35191,254.73357,255.02086,256.23883,258.05798,260.0178,261.8599,263.35284,264.18668,263.85977,262.0654,259.0743,255.92569,253.89207,253.73293,255.04832,256.60635,257.31525,256.90573,255.66214,253.84752,251.67703,249.68141,248.76274,249.541,251.84639,254.84732,257.6295,259.42618,259.70377,258.30887,255.63661,252.53513,249.79353,247.70607,246.07866,244.79253,244.01935,244.09293,245.0269,246.31013,247.18057,247.08376,245.80043,243.48207,240.77382,238.62868,237.88202,238.65932,240.34085,242.02737,243.11728,243.39459,243.03383,242.53746,242.48018,243.01562,243.63422,243.5558,242.42604,240.56133,238.59427,237.09633,236.41138,236.6889,237.77557,239.14342,240.0841,240.138,239.29677,237.92516,236.4141,235.00148,233.7693,232.89522,232.58754,232.87778,233.38959,233.68575,233.59251,233.48518,233.78432,234.46156,234.93388,234.64706,233.50331,232.10109,231.22693,231.40321,232.55414,234.12184,235.43375,236.3033,236.95819,237.7359,238.5577,239.00517,238.88255,238.53043,238.44386,238.72504,239.13245,239.42334,239.71606,240.08203,240.27237,239.6914,238.10344,235.90332,234.10335,233.6254,234.75385,236.95016,239.42592,241.60992,243.27644,244.29335,244.5557,244.0559,243.05695,241.9914,241.27534,241.21779,241.94907,243.2603,244.74455,246.08258,247.20953,248.23195,249.22343,250.11816,250.77753,251.12482,251.183,251.0956,251.09702,251.43181,252.13206,253.05608,253.95389,254.66467,255.29932,256.29956,258.12418,260.91537,264.20905,266.9874,268.21918,267.49612,265.3071,262.5575,259.7742,256.66367,252.71382,248.117,243.96689,241.45512,240.94373,241.88435,243.46791,245.24406,246.96948,248.30121,248.71591,248.00957,246.58766,245.28145,244.76062,245.04025,245.54282,245.49052,244.37843,242.18425,239.51382,237.2254,236.11325,236.42691,237.8233,239.53484,240.81093,241.03587,240.02055,237.99138,235.56783,233.42657,231.97986,231.0887,230.42227,229.94052,230.11699,231.51872,233.99591,236.53183,237.94092,237.87495,236.91035,235.94733,235.38203,235.06801,234.68282,234.14714,233.62978,233.33687,233.28253,233.18492,232.58252,231.29846,229.73178,228.75809,229.07776,230.61603,232.43242,233.59535,233.7918,233.47052,233.23137,233.29869,233.42143,233.33571,232.9302,232.30814,231.69382,231.36111,231.4298,231.83374,232.27084,232.4728,232.33273,231.95659,231.50732,231.21603,231.1873,231.36075,231.56538,231.76675,232.1195,232.70013,233.19452,233.10876,232.29967,231.31181,230.98192,231.67996,232.91956,233.80354,233.72168,232.75711,231.42761,230.28099,229.58517,229.4136,229.77928,230.61508,231.64743,232.36255,232.16177,230.85791,228.93826,227.22498,226.31041,226.16008,226.3322,226.54597,226.98627,228.03311,229.86232,232.11304,234.22626,235.77911,236.67131,236.83453,236.14247,234.4801,232.27576,230.36478,229.46112,229.49252,229.67903,229.23915,228.14828,227.01598,226.49924,226.77489,227.54292,228.4326,229.2996,230.15517,230.96402,231.52205,231.5953,231.19234,230.50996,229.6966,228.7288,227.61609,226.56427,225.96527,226.01768,226.53651,227.06943,227.29878,227.29,227.40785,227.81581,228.32622,228.65324,228.80008,228.9343,229.08029,229.02467,228.82076,228.86253,229.49675,230.45728,231.13863,231.15968,230.77243,230.49219,230.59923,230.85431,230.77567,230.01433,228.68292,227.35088,226.62393,226.70462,227.37813,228.19289,228.72195,228.71802,228.13315,227.11937,226.15756,225.77289,226.21313,227.191,228.08498,228.4503,228.47087,228.56854,228.92896,229.41353,229.89865,230.42235,231.02402,231.53334,231.67422,231.3105,230.48492,229.44319,228.5772,228.3118,228.78732,229.78462,230.82353,231.52005,231.7209,231.56882,231.3195,231.10992,230.86272,230.43788,229.88293,229.43561,229.25735,229.18056,228.91246,228.28679,227.583,227.31366,227.87193,229.12154,230.43826,231.1042,231.00795,230.6222,230.57918,231.02534,231.54015,231.57317,230.96841,230.01424,229.28548,229.21965,229.83633,230.69173,231.15134,230.82906,229.97998,229.27245,229.24207,229.73074,230.02982,229.51222,228.25783,226.91588,226.13803,226.09167,226.48683,226.89151,227.0889,227.13686,227.18452,227.20807,227.04231,226.6626,226.36105,226.4222,226.8619,227.43028,227.98672,228.60596,229.42732,230.36458,231.14781,231.43329,231.08278,230.34668,229.76846,229.66505,229.82974,229.76367,229.26021,228.62209,228.30183,228.37776,228.58873,228.54553,228.00928,227.07988,226.27544,226.22662,227.21571,228.86612,230.43134,231.4083,231.72401,231.63943,231.46974,231.42702,231.41255,231.13295,230.37729,229.38768,228.70628,228.75008,229.41777,230.20485,230.56873,230.28119,229.48274,228.59871,227.98691,227.8079,227.98462,228.34766,228.64236,228.74362,228.64883,228.50438,228.38394,228.19446,227.71693,226.9358,226.15863,225.907,226.56735,228.09865,229.97485,231.43883,231.90929,231.25229,229.90744,228.71173,228.33788,228.75784,229.31697,229.28497,228.50586,227.41473,226.49481,225.93903,225.8151,226.16289,226.90414,227.6837,227.99525,227.49287,226.3687,225.22177,224.76703,225.35886,226.76678,228.19981,228.97461,228.87437,228.24348,227.68454,227.74632,228.58942,229.94969,231.17311,231.60825,230.98886,229.52852,227.78958,226.53352,226.40309,227.5297,229.29924,230.69965,231.02254,230.35622,229.40784,228.89774,229.01361,229.33904,229.2725,228.62498,227.74318,227.12346,227.0194,227.30766,227.77336,228.3199,228.95236,229.63644,230.21426,230.36789,229.95586,229.2384,228.75864,228.86632,229.45033,230.11514,230.58131,230.83257,230.9035,230.66527,229.91269,228.65196,227.23021,226.20775,225.94205,226.3045,226.84335,227.30675,227.8511,228.77106,230.04042,231.18108,231.62067,231.31773,230.73668,230.38722,230.31476,230.11024,229.34198,228.14769,227.09445,226.71904,227.10509,227.94507,228.77779,229.32423,229.51619</t>
  </si>
  <si>
    <t>0.832,0.827,0.818,0.797,0.715,0.543,0.109</t>
  </si>
  <si>
    <t>146000500200059469</t>
  </si>
  <si>
    <t>0.33226183,0.2052789,0.039746605</t>
  </si>
  <si>
    <t>-6.06,-4.68,-3.89,-3.37,-2.99,-2.69,-2.47,-2.24,-2.09,-1.9,-1.79,-1.64,-1.53,-1.42,-1.34,-1.23,-1.16,-1.08,-1.01,-0.89,-0.86,-0.78,-0.71,-0.63,-0.56,-0.48,-0.44,-0.37,-0.29,-0.26,-0.18,-0.14,-0.07,0.0,0.03,0.11,0.18,0.22,0.29,0.37,0.41,0.48,0.56,0.59,0.67,0.74,0.82,0.89,0.97,1.04,1.16,1.23,1.34,1.42,1.53,1.64,1.76,1.9,2.05,2.2,2.39,2.54,2.77,2.95,3.14,3.37,3.55,3.74,3.93,4.15,4.34,4.53,4.75,4.94,5.13,5.35,5.57,5.76,5.99,6.21,6.44,6.66,6.85,7.11,7.33,7.56,7.82,8.08,8.35,8.61,8.83,9.09,9.36,9.62,9.88,10.18,10.56,10.93,11.42,12.05,13.18</t>
  </si>
  <si>
    <t>0.327,0.317,0.31,0.212,0.064</t>
  </si>
  <si>
    <t>204.79257,204.95955,204.6033,203.9478,203.52779,203.67358,204.1175,204.27554,203.90784,203.40001,203.34161,203.88388,204.6318,205.08871,205.04265,204.6253,204.10013,203.66653,203.38235,203.13545,202.66747,201.911,201.16254,200.88908,201.32654,202.16867,202.80893,202.87372,202.50835,202.10681,202.01318,202.29608,202.93477,203.97258,205.65138,208.39082,212.8697,219.91776,230.62946,246.58337,270.11868,304.0579,351.29715,414.1439,494.16718,591.68823,705.2316,830.71606,961.587,1089.2343,1204.3693,1298.1444,1363.787,1397.7133,1400.2018,1374.6934,1326.3765,1260.3582,1180.891,1091.6793,996.71954,900.76526,808.8543,725.5049,654.00024,595.98895,551.1647,517.3303,490.9045,467.92657,445.09238,420.5766,394.34647,367.97894,343.77893,323.67096,308.24768,296.74722,287.5355,279.0725,270.27917,260.76926,250.78038,241.26483,233.50188,228.56476,226.45885,226.09169,225.93765,224.99315,223.19485,221.13983,219.357,218.05241,217.25882,217.06326,217.48889,218.16766,218.29953,217.2396,214.99135,212.1963,209.57277,207.51791,206.0816,205.20761,204.813,204.8722,205.37906,206.31784,207.46619,208.41422,208.7621,208.45201,207.6648,206.73962,205.91261,205.39076,205.23769,205.46,205.87859,206.38036,206.8112,207.06442,206.97491,206.48962,205.6693,204.79045</t>
  </si>
  <si>
    <t>201.27478,200.47438,200.06245,200.19579,201.00961,202.35132,203.71793,204.50641,204.48868,204.02246,203.7144,203.84615,204.24939,204.61272,204.84306,205.09996,205.54662,206.20546,206.93515,207.52066,207.76126,207.45079,206.50363,205.15982,203.89157,203.11282,202.86275,202.7897,202.53743,202.10336,201.7956,201.95047,202.64146,203.65034,204.68086,205.49467,206.04898,206.3908,206.4932,206.17058,205.2593,203.88503,202.6503,202.16988,202.62518,203.6489,204.66995,205.3374,205.62091,205.54413,205.21777,204.82082,204.59756,204.67969,204.93036,204.96188,204.4865,203.48509,202.31087,201.45528,201.26437,201.7296,202.53726,203.24883,203.52217,203.23459,202.5314,201.74991,201.24013,201.22368,201.7315,202.73915,204.13567,205.60117,206.56883,206.57733,205.67595,204.47571,203.6452,203.41583,203.57938,203.83044,204.07193,204.33408,204.69576,205.13475,205.57387,205.85126,205.79546,205.2999,204.47214,203.56084,202.87355,202.68697,203.10611,203.9901,204.8952,205.2066,204.51912,203.00102,201.35112,200.32863,200.15677,200.4652,200.76196,200.88115,201.01166,201.43521,202.31831,203.69,205.27492,206.45915,206.59608,205.52472,203.85287,202.49265,201.96634,202.14677,202.53499,202.71593,202.62962,202.3437,201.93185,201.50114,201.24855,201.42055,202.10487,203.06412,203.9738,204.68196,205.25526,205.69049,205.78526,205.27803,204.26614,203.20871,202.57524,202.35802,202.17563,201.71959,201.22496,201.22144,201.95834,203.09685,204.0751,204.57642,204.68245,204.53212,204.20589,203.82352,203.59604,203.66231,203.93118,204.13017,204.0673,203.79523,203.50032,203.33664,203.36282,203.60844,204.12982,204.88205,205.50972,205.47223,204.59486,203.24628,202.07294,201.39287,201.05647,200.81328,200.73894,201.01964,201.77643,202.91125,204.27324,205.66199,206.8194,207.33511,207.005,205.96472,204.72997,203.87799,203.8247,204.51797,205.58476,206.45753,206.72716,206.33417,205.58492,204.80925,204.16267,203.53679,202.84752,202.2652,202.04216,202.21617,202.58932,202.96109,203.36382,203.94144,204.63106,205.14897,205.2885,205.06363,204.6844,204.3257,203.99649,203.64337,203.32115,203.11139,203.03775,203.05093,203.08125,203.13976,203.23932,203.41812,203.81802,204.6445,205.92023,207.3803,208.5046,208.88692,208.37056,207.04634,205.18346,203.1689,201.37114,200.15494,199.76334,200.31145,201.69449,203.49698,204.9999,205.54529,204.90297,203.52548,202.27864,201.88437,202.4058,203.2661,203.64174,203.04842,201.72922,200.48868,200.09396,200.72687,201.97891,203.22,204.07877,204.41116,204.20374,203.4176,202.14116,200.55258,199.02698,198.00838,197.96066,199.07391,201.17369,203.63747,205.73407,206.87883,206.94832,206.25142,205.30937,204.41081,203.5667,202.6239,201.7365,201.31502,201.70096,202.78177,204.10048,205.08856,205.45312,205.17987,204.49129,203.72878,203.28423,203.4483,204.27385,205.425,206.32373,206.51346,206.13304,205.77414,206.06349,207.10028,208.52576,209.74513,210.37444,210.30318,209.96631,210.0797,211.23497,213.33723,215.68416,217.53561,218.76678,219.75302,220.93866,222.45027,224.15488,225.95232,227.95428,230.26123,232.75783,235.11205,237.08215,238.79889,240.7054,243.23065,246.47693,250.15413,253.6615,256.44598,258.3871,259.85275,261.31403,262.84543,264.08633,264.65082,264.59592,264.24564,263.87305,263.3783,262.50946,261.1389,259.53406,258.27386,258.15292,259.7574,263.1867,267.75684,272.2138,275.25253,276.18243,275.1493,273.07013,271.10107,270.11307,270.3011,271.17822,271.99976,272.4427,272.95425,274.37103,277.0493,280.26657,282.4895,282.46658,280.1569,276.92007,274.69717,274.9452,277.6902,281.54526,284.35648,284.56372,282.03738,278.08566,274.46674,272.4108,272.26016,273.962,277.57523,283.3356,291.32843,301.08334,311.65613,322.21484,332.60645,343.60562,356.4403,372.04834,390.3416,410.03647,428.91287,444.6679,455.81274,462.25342,464.97165,465.0438,462.73526,457.37674,448.23743,435.37973,419.77994,402.68494,384.8626,366.54492,347.93985,329.66113,312.73343,298.30933,287.1091,279.14615,273.5781,269.00104,264.137,258.40717,251.96608,245.40288,239.30937,234.19778,230.50282,228.29333,227.14012,226.33205,225.30188,223.87117,222.06824,219.8783,217.34535,214.74838,212.60852,211.46669,211.52286,212.45076,213.46262,213.89273,213.67087,213.36278,213.58566,214.45825,215.44597,215.93565,215.64742,214.77834,213.61742,212.22401,210.53206,208.76541,207.40189,206.687,206.31047,205.79758,205.17337,204.94069,205.47865,206.63945,207.99237,209.23767,210.21379,210.6903,210.32567,208.92628,206.71117,204.33905,202.61264,202.0487,202.57726,203.61615,204.49707,204.83476,204.66637,204.27031,203.8753,203.4969,203.06961,202.6923,202.60703,202.97621,203.7304,204.69481,205.79222,206.96042,207.92438,208.27098,207.78006,206.61855,205.29637,204.2694,203.69974,203.47868,203.44247,203.55908,203.92824,204.52602,205.08994,205.20248,204.57701,203.31563,201.92294,200.99919,200.90297,201.58485,202.7243,203.95708,204.951,205.43285,205.33363,204.94942,204.74907,205.00409,205.48166,205.71815,205.47098,204.91174,204.4332,204.32181,204.53285,204.76173,204.73105,204.46942,204.3011,204.47673,204.98735,205.60165,206.02036,206.0571,205.68497,205.05942,204.49054,204.1868,204.05936,203.89279,203.51237,202.89165,202.23529,201.92644,202.24168,203.15881,204.29,205.18483,205.64816,205.77428,205.67416,205.41151,205.00706,204.52403,204.02557,203.55461,203.11156,202.76886,202.68944,203.03323,203.75038,204.53777,204.91377,204.5445,203.61572,202.82501,202.98901,204.38657,206.5317,208.42966,209.2757,208.79938,207.37291,205.73598,204.69873,204.73499,205.73798,207.06609,207.88127,207.72151,206.69247,205.4418,204.64247,204.61131,205.11433,205.68826,205.83138,205.42545,204.67189,203.95253,203.57617,203.68007,204.0552,204.39465,204.3859,203.97224,203.5035,203.61925,204.75975,206.89105,209.30905,211.02359,211.26514,209.9136,207.38547,204.43268,201.71739,199.83263,199.08505,199.48613,200.56078,201.78474,202.80373,203.67624,204.45647,205.09093,205.33023,205.07959,204.38943,203.53162,202.7731,202.27344,201.9464,201.59633,201.1343,200.85217,201.15091,202.19023,203.6806,205.13281,206.1724,206.75294,206.89536,206.63834,206.10934,205.66707,205.63374,206.02269,206.40927,206.33662,205.72337,204.86028,204.01299,203.25227,202.51631,201.77353,201.08774,200.56169,200.29813,200.429,201.00499,201.90175,202.78793,203.27654,203.14491,202.46344,201.50029,200.59247,199.96162,199.73357,199.95819,200.48882,200.95897,201.01561,200.60791,200.19147,200.37857,201.39468,202.75671,203.71735,203.83696,203.39664,202.94962,202.89659,203.12848,203.37503,203.40286,203.22838,203.00456,202.97351,203.27141,203.92108,204.71568,205.28258,205.2201,204.38188,203.02554,201.72314,200.90742,200.66888,200.81549,201.1321,201.43854,201.60191,201.53014,201.33832,201.24957,201.42195,201.76595,202.15375,202.50111,202.82161,202.96605,202.75002,202.1573,201.59822,201.6169,202.51364,204.01953,205.48721,206.2844,206.10661,205.03908,203.45872,201.8544,200.72568,200.49022,201.28687,202.84627,204.60266,205.94048,206.60068,206.72346,206.6213,206.39502,205.91528,205.0329,204.00981,203.39081,203.65904,204.80333,206.37958,207.76755,208.55836,208.59459,208.10672,207.43176,206.76901,205.9192,204.63876,202.98132,201.54916,200.93346,201.30116,202.3234,203.58424,204.8722,206.18668,207.45862,208.45975,208.99352,209.07033,208.95111,208.86589,208.75912,208.37987,207.52736,206.19106,204.57243,203.00108,201.87425,201.49028,201.81967,202.50975,203.16411,203.54576,203.75195,204.00107,204.46329,204.99461,205.16461,204.61485,203.61191,202.86415,202.97815,203.8718,204.91457,205.5069,205.50435,205.1144,204.76996,204.88979,205.68837,206.96951,208.22835,208.885,208.69153,207.79588,206.61343,205.5537,204.8284,204.37907,204.05675,203.81015,203.65472,203.54973,203.30165,202.74574,201.96596,201.33823,201.20695,201.61255,202.25475,202.81105,203.1645,203.3373,203.23634,202.69424,201.78159,200.96094,200.77238,201.4142,202.54657,203.64977,204.46478,205.09035,205.6967,206.30725,206.59169,206.2874,205.5261,204.80466,204.56236,204.76378,204.86734,204.50246,203.85872,203.46155,203.60526,203.99739,204.14645,204.03177,204.05516,204.5353,205.24548,205.63872</t>
  </si>
  <si>
    <t>0.247,0.18,0.06</t>
  </si>
  <si>
    <t>146000500200059472</t>
  </si>
  <si>
    <t>0.3382317,0.15081134,0.009989298</t>
  </si>
  <si>
    <t>-5.91,-4.68,-3.96,-3.52,-3.18,-2.92,-2.65,-2.47,-2.28,-2.13,-2.02,-1.87,-1.76,-1.64,-1.53,-1.42,-1.34,-1.23,-1.16,-1.04,-0.97,-0.89,-0.78,-0.71,-0.63,-0.56,-0.48,-0.41,-0.33,-0.26,-0.18,-0.14,-0.07,0.0,0.07,0.14,0.22,0.29,0.37,0.44,0.52,0.59,0.67,0.74,0.82,0.89,1.01,1.08,1.16,1.27,1.34,1.46,1.53,1.64,1.72,1.83,1.9,2.02,2.13,2.2,2.32,2.43,2.54,2.65,2.77,2.88,2.99,3.14,3.25,3.4,3.52,3.66,3.81,3.93,4.08,4.23,4.38,4.53,4.68,4.86,5.01,5.2,5.39,5.57,5.76,5.95,6.14,6.32,6.51,6.74,6.92,7.15,7.41,7.67,7.93,8.27,8.61,9.02,9.54,10.22,11.38</t>
  </si>
  <si>
    <t>0.447,0.391,0.364,0.245</t>
  </si>
  <si>
    <t>204.87476,205.44489,205.73502,205.44225,204.57516,203.5356,202.9273,203.06212,203.8028,204.64787,205.12895,205.03198,204.58946,204.1692,204.11452,204.42429,204.85326,205.03725,204.80312,204.16797,203.31322,202.44762,201.80215,201.65656,202.29367,203.78416,205.79094,207.65869,208.6977,208.4614,207.13618,205.52736,204.80103,205.84244,209.07166,214.52171,222.53122,233.9948,250.73604,275.57812,312.3395,364.81192,435.64026,525.321,632.1976,752.4823,880.3867,1007.9495,1126.0366,1225.9586,1301.4921,1349.5149,1369.6573,1363.0775,1331.9464,1279.4404,1210.1785,1130.0552,1045.5847,962.80347,886.0953,817.4683,756.5993,701.596,650.18317,600.7501,552.774,506.95215,464.64667,427.05438,394.5592,366.89825,343.59985,324.59555,309.81155,298.69443,289.9048,281.85013,273.32358,264.10474,254.74783,246.18678,239.28639,234.44121,231.33652,229.0605,226.6361,223.67221,220.56573,217.98601,216.32545,215.50754,215.1624,214.87929,214.37082,213.50134,212.3072,210.79794,209.02275,207.1441,205.64282,205.01822,205.51947,206.85448,208.5862,210.17018,211.08577,210.80185,209.2396,206.93803,204.95221,204.08228,204.42523,205.36804,206.20688,206.61952,206.77007,206.91675,207.04095,206.85814,206.25217,205.46155,204.92201,204.87646,205.2,205.52307,205.5624,205.24219</t>
  </si>
  <si>
    <t>204.58847,204.85649,204.67488,204.0879,203.36485,202.77826,202.38083,202.19714,202.35944,203.0986,204.31418,205.48242,205.86478,205.1492,203.69208,202.32585,201.62804,201.6156,201.82822,201.8467,201.52654,201.05685,200.70708,200.70518,201.05032,201.62238,202.2893,202.98662,203.52318,203.71907,203.49889,203.06729,202.66338,202.41347,202.28316,202.34175,202.656,203.19965,203.7181,203.97574,203.9265,203.71985,203.4762,203.15826,202.6852,202.23769,202.22232,202.88454,203.95863,204.69734,204.42781,203.04462,201.10254,199.52121,199.03107,199.68207,200.90651,201.97675,202.57076,202.86887,203.14656,203.44849,203.6875,203.89268,204.19958,204.64476,204.9478,204.70557,203.75488,202.40453,201.23903,200.77744,201.15665,202.0657,202.97287,203.4102,203.28838,202.97649,202.98218,203.42438,203.96649,204.21513,204.15436,204.13303,204.36327,204.67062,204.68489,204.26581,203.58466,203.05864,202.94025,203.21361,203.57484,203.79367,203.85315,203.99484,204.2132,204.32889,204.16481,203.92297,203.93646,204.38718,204.93053,205.09981,204.59016,203.56487,202.47891,201.8429,201.78058,202.17352,202.78484,203.54205,204.31583,204.92262,205.10666,204.99712,204.8798,204.99794,205.13277,204.94945,204.2242,203.25208,202.49554,202.31335,202.5651,202.8343,202.64944,201.97908,201.14311,200.57104,200.45444,200.82434,201.50522,202.30531,202.91722,203.06529,202.66325,202.05212,201.66609,201.82103,202.44644,203.26569,203.92233,204.24332,204.17065,203.82777,203.47452,203.3927,203.61546,203.96895,204.23308,204.36488,204.45949,204.47847,204.19162,203.45819,202.45073,201.69092,201.658,202.44832,203.651,204.59888,204.76857,204.16911,203.1189,202.08096,201.35226,201.11938,201.44695,202.34166,203.52763,204.61151,205.09648,204.84282,204.16237,203.66849,203.70615,204.16666,204.54887,204.48772,203.90225,202.99657,202.0602,201.44356,201.34953,201.77849,202.44115,202.98613,203.13708,202.84752,202.20634,201.4041,200.6587,200.21121,200.18523,200.53192,200.95894,201.08452,200.74634,200.25156,200.15605,200.81853,202.06625,203.36653,204.30191,204.83827,205.19159,205.5346,205.82002,205.88733,205.62709,205.11284,204.52599,204.01906,203.55063,203.01538,202.32042,201.56912,200.99963,200.8468,201.25032,202.30927,203.9441,205.77171,207.14297,207.45743,206.59206,204.96806,203.24098,201.9803,201.51991,201.85378,202.69728,203.69775,204.63823,205.4687,206.06593,206.20691,205.8079,205.14822,204.57864,204.1803,203.63872,202.66489,201.37868,200.32298,200.01108,200.52473,201.40236,202.13794,202.6018,203.10478,203.86177,204.7157,205.17809,205.0153,204.32271,203.47699,202.76147,202.3154,202.11752,202.14922,202.42192,203.0549,204.15758,205.59036,206.9027,207.49077,207.03725,205.80779,204.56027,204.02235,204.41672,205.28682,205.79198,205.3655,204.09735,202.70978,201.93805,202.11928,203.08516,204.46394,205.84451,206.99861,207.81151,208.3291,208.61308,208.68527,208.61969,208.63335,208.86493,209.21379,209.43176,209.49414,209.77036,210.701,212.35184,214.35237,216.31833,218.08424,219.64655,220.96782,222.03467,222.91544,223.82086,224.90834,226.27893,228.02151,230.17194,232.64265,235.23886,237.81273,240.32445,242.86545,245.54918,248.49397,251.65094,254.7828,257.497,259.4861,260.75916,261.68634,262.86368,264.86346,268.007,272.23718,277.1649,282.07703,286.13803,288.52625,288.78455,287.11536,284.42206,281.9502,280.77634,281.29413,283.30975,286.4771,290.54956,295.27817,300.2049,304.68472,308.34164,311.12875,313.09937,314.07562,314.03412,313.38464,313.18677,314.4914,317.97025,323.43777,330.16678,337.00595,343.09598,348.12518,352.40845,356.2091,359.52246,361.99673,363.44022,364.09,364.8457,366.98346,371.78775,379.78036,390.46042,402.49713,414.32474,424.30405,430.95618,433.15314,430.56708,423.80615,414.10516,402.7975,391.12616,380.21204,370.9205,363.48444,357.19107,350.61536,342.34814,331.73373,319.13074,305.61935,292.60797,281.34903,272.49155,265.83304,260.59683,255.97821,251.6447,247.61386,243.9086,240.30792,236.48471,232.24986,227.73318,223.42052,219.95294,217.78224,216.85307,216.60597,216.34209,215.78836,215.17154,214.90369,215.05734,215.25246,214.97795,214.04855,212.69395,211.46184,210.71405,210.4791,210.41304,210.1033,209.29175,208.15892,207.0254,206.2322,205.82834,205.69327,205.67566,205.7315,205.72878,205.4952,204.93073,204.28214,203.96387,204.2217,204.81012,205.28876,205.42282,205.45407,205.72151,206.3852,207.2348,207.99042,208.49315,208.8469,209.26376,209.91878,210.67734,211.21355,211.28035,210.94077,210.37564,209.6592,208.66586,207.3985,206.0511,204.92885,204.18419,203.76811,203.43999,203.09949,202.92192,203.30754,204.4263,205.92165,207.0888,207.39702,206.80711,205.70598,204.6631,204.1409,204.3554,205.21918,206.45895,207.76923,208.94437,209.84567,210.39975,210.48991,209.88791,208.44907,206.4023,204.39328,203.14575,202.88737,203.24507,203.70454,204.02374,204.30292,204.64021,204.97386,205.18802,205.25597,205.1382,204.8338,204.37813,203.99283,203.95366,204.34085,205.00323,205.70703,206.28218,206.67474,206.99702,207.35574,207.77135,208.10405,208.24939,208.25499,208.31355,208.5029,208.73253,208.90628,208.99901,209.01556,208.80617,208.06635,206.53958,204.37115,202.1301,200.6608,200.46605,201.3967,202.7424,203.81029,204.25594,204.16817,203.7296,203.19695,202.78955,202.72235,203.04272,203.65828,204.37833,205.05302,205.47725,205.56898,205.4545,205.45486,205.80472,206.42899,206.85812,206.60774,205.47668,203.78006,202.13324,201.18437,201.20323,201.99115,203.00644,203.69725,203.74825,203.27907,202.70149,202.45775,202.75294,203.37346,203.79958,203.57799,202.6565,201.56728,201.05383,201.49072,202.56958,203.5452,203.77641,203.22722,202.38771,201.90901,202.13687,202.96889,203.92877,204.60251,204.78142,204.53247,204.02211,203.6377,203.80763,204.85965,206.54213,208.1679,209.05998,209.04921,208.31773,207.06256,205.42732,203.75006,202.6042,202.36893,203.01895,204.11623,205.28226,206.34929,207.32939,208.14494,208.62971,208.45909,207.51393,205.9977,204.43996,203.28801,202.75099,202.73775,203.15482,203.79459,204.36388,204.49559,204.06126,203.33954,202.8224,202.81053,203.16045,203.43575,203.19162,202.45663,201.6009,201.06584,200.94873,201.10646,201.29309,201.41472,201.41525,201.2425,200.87573,200.48595,200.2985,200.50154,201.11888,202.03131,203.04044,203.96101,204.55492,204.67133,204.26283,203.42209,202.31001,201.19133,200.47232,200.68578,202.0091,204.0323,205.84192,206.67332,206.41003,205.65134,205.1007,205.0983,205.35732,205.3841,204.94553,204.32748,203.91435,203.82486,203.80592,203.59465,203.15858,202.82278,202.95688,203.81363,205.33,207.13039,208.63861,209.39589,209.14673,207.96597,206.12387,203.98428,201.93199,200.43602,199.95096,200.64395,202.11546,203.58966,204.445,204.63155,204.51314,204.37416,204.23958,204.05731,203.81564,203.60811,203.53206,203.66254,204.0152,204.45862,204.64372,204.31839,203.58528,202.87346,202.52231,202.37538,201.9353,201.00931,200.03407,199.67577,200.16702,201.12787,202.011,202.61255,202.97963,203.11656,202.9303,202.51944,202.22343,202.49425,203.53746,205.20528,207.04211,208.4821,209.00809,208.5007,207.25647,205.86314,204.84258,204.42035,204.37708,204.33514,203.94218,203.19102,202.38748,202.03746,202.34601,203.1095,203.71585,203.72202,203.14235,202.48506,202.13551,202.15555,202.30397,202.5423,203.09406,204.23576,205.79608,207.20297,207.8239,207.4973,206.52228,205.4507,204.65706,204.29907,204.30482,204.5442,204.74594,204.75052,204.49966,204.15073,203.82704,203.6226,203.50769,203.56093,203.84686,204.40782,205.1397,205.84306,206.18927,205.95296,205.1985,204.40654,204.13168,204.6014,205.50041,206.37434,206.96779,207.28163,207.27112,206.79863,205.7629,204.4247,203.27708,202.70143,202.66608,202.85326,202.94519,202.9375,203.03975,203.40453,203.95415,204.48311,204.80777,204.88109,204.74815,204.46349,204.0915,203.737,203.51082,203.53702,203.79672,204.0631,203.99728,203.48198,202.76636,202.30399,202.27519,202.41843,202.27736,201.70274,201.01491,200.74022,201.1425,202.02422,202.91782,203.45912,203.52664,203.21962,202.74522,202.36917,202.32219</t>
  </si>
  <si>
    <t>0.268,0.133</t>
  </si>
  <si>
    <t>146000800200060686</t>
  </si>
  <si>
    <t>0.25383738,0.19203094,0.0436746</t>
  </si>
  <si>
    <t>-7.04,-5.95,-5.31,-4.9,-4.56,-4.26,-4.04,-3.82,-3.59,-3.4,-3.22,-3.07,-2.88,-2.73,-2.58,-2.43,-2.32,-2.17,-2.02,-1.87,-1.76,-1.61,-1.46,-1.34,-1.19,-1.04,-0.93,-0.82,-0.67,-0.56,-0.44,-0.33,-0.18,-0.07,0.03,0.14,0.26,0.37,0.52,0.63,0.74,0.86,0.97,1.08,1.19,1.34,1.46,1.57,1.68,1.79,1.94,2.06,2.17,2.32,2.43,2.58,2.73,2.84,2.99,3.14,3.29,3.44,3.55,3.7,3.89,4.04,4.19,4.38,4.53,4.71,4.86,5.05,5.24,5.39,5.58,5.76,5.95,6.14,6.36,6.55,6.77,7.0,7.22,7.45,7.67,7.9,8.12,8.38,8.61,8.87,9.1,9.36,9.62,9.88,10.15,10.44,10.74,11.12,11.61,12.21,13.33</t>
  </si>
  <si>
    <t>0.4,0.382,0.371,0.273,0.058</t>
  </si>
  <si>
    <t>254.49924,254.39528,254.04515,253.56299,253.0501,252.63249,252.55025,253.02632,254.10764,255.49306,256.63007,256.92462,256.1732,254.73038,253.33614,252.59048,252.64247,253.1669,253.873,254.62982,255.40807,256.04376,256.3074,256.01184,255.34764,254.69087,254.36096,254.3099,254.24019,254.00372,253.85141,254.10947,254.78726,255.54578,256.0402,256.3165,256.65027,257.35254,258.7247,261.16873,265.13245,271.2077,280.36694,294.48828,316.638,350.84552,401.49756,472.49094,566.14514,681.68945,814.10443,953.8491,1088.2986,1204.1952,1290.3264,1339.4994,1349.4562,1322.6924,1265.3575,1185.8971,1093.3776,996.24475,900.85675,811.09753,728.6995,654.5565,589.4531,534.2793,489.2937,453.75098,425.7502,402.70923,382.14655,362.58914,343.94257,327.14816,313.2684,302.8042,295.5908,291.0491,288.3673,286.6194,284.93005,282.77426,280.149,277.426,274.9217,272.6638,270.4515,268.0825,265.5136,262.81918,260.11542,257.66162,255.87698,255.05133,255.05435,255.37906,255.56256,255.55609,255.66306,256.10733,256.78845,257.39362,257.6692,257.53986,257.102,256.48068,255.82692,255.35112,255.19707,255.2678,255.28032,254.9969,254.44955,253.88315,253.50694,253.4166,253.67065,254.21873,254.84065,255.19467,255.0786,254.65175,254.27814,254.17642,254.27658,254.3516</t>
  </si>
  <si>
    <t>253.72495,254.045,254.15631,253.91914,253.44955,253.0019,252.73708,252.6266,252.47272,252.09277,251.45088,250.73619,250.2478,250.24493,250.73064,251.43347,251.98601,252.26176,252.42607,252.72508,253.16325,253.45467,253.28241,252.62149,251.77649,251.23839,251.37604,252.17569,253.2593,254.23721,254.9943,255.64822,256.2301,256.5648,256.49,256.0928,255.6153,255.23454,254.90263,254.52644,254.07036,253.64243,253.37766,253.38628,253.68912,254.3117,255.1534,256.01205,256.62976,256.81482,256.50424,255.77374,254.77678,253.81421,253.18385,253.00867,253.10655,253.12627,252.75911,251.96259,250.96513,250.19429,250.05876,250.72421,252.06123,253.70883,255.28577,256.42795,256.88226,256.52277,255.42085,253.84859,252.35324,251.52908,251.73679,252.81087,254.13826,255.08153,255.35005,254.9528,254.11394,253.14084,252.40443,252.17108,252.51674,253.25166,254.0956,254.71753,254.95255,254.8221,254.56395,254.36983,254.25995,254.09215,253.80875,253.47995,253.28961,253.34132,253.56145,253.67741,253.46075,252.95622,252.57133,252.72499,253.43614,254.22525,254.4878,253.93733,252.82785,251.75899,251.31291,251.71696,252.74355,253.8103,254.34546,254.04022,253.06331,251.98514,251.46008,251.70627,252.3454,252.69002,252.28511,251.27853,250.24219,249.76616,250.06883,250.9342,251.83928,252.39165,252.53159,252.47935,252.47334,252.65923,253.00957,253.39052,253.60854,253.56448,253.45836,253.67531,254.3828,255.25331,255.61813,254.97054,253.43925,251.66809,250.40213,250.03145,250.48009,251.47247,252.70372,253.78206,254.28134,253.9789,253.04108,252.05234,251.6069,252.01407,253.18726,254.72719,256.00543,256.48764,255.89566,254.42346,252.59743,251.09685,250.33298,250.32211,250.69958,251.20471,251.70099,252.13953,252.24908,251.80254,250.90189,250.22769,250.40175,251.5409,253.09904,254.31627,254.6549,254.13771,253.11761,252.10474,251.5003,251.44398,251.79611,252.40053,253.17715,254.1707,255.36417,256.49554,257.05728,256.6942,255.53162,254.15042,253.209,253.00607,253.38878,254.03218,254.6493,255.0727,255.24957,255.16039,254.83327,254.31366,253.68147,253.01581,252.39664,251.87572,251.61491,251.71095,252.13089,252.63167,252.90399,252.72743,252.14297,251.3437,250.60336,250.1295,249.95464,249.97256,250.02638,250.03767,250.0848,250.47728,251.44696,252.93068,254.44283,255.4967,255.863,255.75504,255.48082,255.36047,255.54979,256.0268,256.5095,256.72714,256.5154,255.89467,254.95473,253.86409,252.89142,252.29987,252.07213,252.01602,251.96349,251.8946,251.77365,251.51552,251.09053,250.79924,251.07112,252.21457,254.03078,255.89561,257.0334,257.0564,256.0269,254.43309,252.83676,251.81026,251.69022,252.43452,253.47469,254.21349,254.34755,254.01794,253.52248,253.27544,253.65825,254.89787,256.62006,258.07642,258.64233,258.3159,257.5166,256.65634,255.85843,255.13199,254.47067,253.89381,253.48024,253.3223,253.56696,254.23402,255.09618,255.69135,255.66637,255.0238,254.30586,254.17703,254.99896,256.55063,258.26724,259.59277,260.4466,261.25555,262.69907,265.23526,268.82745,272.95697,276.94788,280.1924,282.3502,283.57486,284.35278,285.13336,286.07635,287.26428,288.97552,291.81073,296.1808,302.06223,308.88412,315.66248,321.13065,324.18634,324.30072,321.93976,318.5184,315.85416,315.26895,316.87088,319.54984,321.84714,322.89618,322.91193,322.8554,323.82538,326.28586,329.7461,332.7725,333.87,332.27176,328.54214,324.1935,321.09784,320.55936,322.98218,327.6892,333.46738,339.02332,343.5587,346.62955,348.08414,347.9857,346.93243,345.95694,346.15417,347.8433,350.33884,352.31647,352.83328,351.98352,350.9842,351.30563,353.7555,357.95596,362.8598,367.4594,371.39102,374.6323,377.0199,378.02173,377.3555,375.3866,373.3751,372.8415,374.94965,379.90442,386.9054,394.2279,400.06723,403.2216,403.55472,401.78925,399.09116,396.49475,394.7042,393.9124,393.94324,394.4878,395.4708,397.01343,399.16364,401.37354,402.45758,401.05698,396.60992,389.8291,382.53345,376.66296,373.41333,372.6699,373.44186,374.559,375.40015,375.76556,375.71384,375.17474,374.10947,372.3441,369.56775,365.29898,359.57126,352.93356,346.2397,339.93628,334.10403,328.6291,323.68268,319.4022,315.84094,312.77368,309.8632,306.55133,302.37885,297.1573,291.31058,285.67447,281.0731,277.7844,275.57602,273.94778,272.5469,271.23013,269.9476,268.5953,267.14896,265.63745,264.1158,262.44928,260.46832,258.14023,255.84229,254.11635,253.4232,253.76286,254.7309,255.6761,256.15173,256.03085,255.51532,254.88266,254.31525,253.82703,253.45477,253.27724,253.43858,253.93,254.49255,254.71425,254.44296,253.80997,253.18993,252.85052,252.91653,253.29135,253.78853,254.09436,254.04662,253.71306,253.478,253.66316,254.32281,255.10156,255.5121,255.18202,254.15063,252.72084,251.29248,250.15907,249.57083,249.70312,250.54774,251.80739,252.98108,253.6593,253.75438,253.4664,253.09674,252.8678,252.79819,252.75826,252.69658,252.66263,252.78123,253.05414,253.37129,253.56392,253.5697,253.42987,253.35756,253.53172,253.96414,254.40137,254.52582,254.18985,253.5559,252.902,252.45636,252.16577,251.73856,250.89075,249.74263,248.83289,248.72939,249.50598,250.7447,251.93477,252.8402,253.4088,253.58224,253.27098,252.54964,251.71056,251.10406,250.89241,251.02562,251.28232,251.44374,251.38174,251.14893,250.91483,250.83698,250.88805,250.94742,250.90344,250.80225,250.69008,250.57729,250.47104,250.5219,250.94308,251.85632,253.06642,254.1903,254.88466,255.0495,254.92397,254.84811,254.98845,255.17502,255.07237,254.47232,253.50417,252.4082,251.39264,250.53862,249.84834,249.33623,249.03336,248.98453,249.20245,249.58823,249.93442,250.2131,250.56541,251.19691,251.98747,252.54173,252.44876,251.71939,250.68817,249.88264,249.60191,249.87126,250.46442,251.169,251.80698,252.33093,252.77759,253.34554,254.24612,255.49745,256.76056,257.6721,258.12253,258.21924,257.9747,257.1954,255.73767,253.87535,252.22545,251.3924,251.654,252.84872,254.50839,256.06366,256.97327,256.93063,256.01587,254.74329,253.80676,253.67613,254.31691,255.33467,256.25613,256.82413,256.99823,256.9006,256.6489,256.19473,255.38821,254.21407,252.95537,252.10815,252.07408,252.84845,254.10713,255.32153,256.14502,256.5249,256.59433,256.33145,255.60675,254.4015,253.11328,252.26096,252.15544,252.7082,253.69238,254.84236,255.87032,256.40347,256.2479,255.48338,254.511,253.70897,253.2243,252.9482,252.83182,253.00055,253.70676,254.83188,255.83856,256.06903,255.33353,253.93938,252.45863,251.23169,250.39796,249.93597,249.83202,250.08415,250.68582,251.48392,252.10956,252.23262,251.84792,251.38174,251.2487,251.60258,252.18234,252.69452,252.87027,252.65819,252.17123,251.77345,251.68394,251.85912,251.95638,251.70844,251.173,250.7829,250.87752,251.43282,252.06734,252.39644,252.40054,252.41957,252.74498,253.39644,254.13747,254.62657,254.64671,254.24261,253.72992,253.5539,253.97763,254.80006,255.45232,255.4349,254.7452,253.88867,253.44115,253.55574,253.82622,253.68625,252.91707,251.8191,250.92905,250.66206,251.07848,252.0096,253.12636,254.04129,254.44774,254.39075,254.22784,254.36662,254.89316,255.5437,255.88641,255.63664,254.81123,253.73152,252.89037,252.77946,253.52455,254.74911,255.65475,255.57812,254.40437,252.70152,251.25275,250.6809,251.11346,252.24013,253.39224,254.00528,253.99364,253.74373,253.70003,254.02562,254.49966,254.8099,254.78629,254.41515,253.78378,253.0388,252.32568,251.82845,251.6907,251.94534,252.40865,252.8273,252.95972,252.74413,252.30026,251.9649,251.9634,252.27655,252.56587,252.56813,252.33963,252.18372,252.24673,252.45726,252.62863,252.59186,252.19028,251.36073,250.30501,249.45076,249.1203,249.30511,249.80196,250.48341,251.32018,252.26083,253.1151,253.76042,254.23248,254.70566,255.27293,255.84023,256.03177,255.54709,254.45953,253.29994,252.64967,252.66527,252.92351,252.91495,252.45961,251.78438,251.18964,250.88959,250.98582,251.54216,252.4745,253.50594,254.21327,254.33391,253.90442,253.19148,252.44371,251.83188,251.42725,251.39171,251.84428,252.73624,253.67828,254.25323,254.27118,253.88763,253.35461,252.86967,252.4918,252.26445,252.2397,252.38293,252.64168,252.97044,253.21877,253.15057,252.62862,251.84163,251.24763,251.16248,251.49184,251.91255,252.1827,252.31221,252.40794,252.52861,252.69684,252.94221,253.28708,253.75722,254.28836,254.72755,254.89035,254.71913,254.33511,253.95679,253.7142,253.60417</t>
  </si>
  <si>
    <t>0.44,0.269,0.044</t>
  </si>
  <si>
    <t>146000800200060738</t>
  </si>
  <si>
    <t>0.32097176,0.26899734,0.06741271</t>
  </si>
  <si>
    <t>-6.62,-5.16,-4.26,-3.7,-3.25,-2.95,-2.65,-2.43,-2.24,-2.06,-1.91,-1.76,-1.64,-1.49,-1.38,-1.31,-1.19,-1.12,-1.01,-0.93,-0.86,-0.78,-0.71,-0.63,-0.56,-0.48,-0.41,-0.33,-0.26,-0.18,-0.11,-0.03,0.03,0.11,0.18,0.26,0.33,0.37,0.44,0.52,0.59,0.71,0.78,0.86,0.93,1.01,1.12,1.19,1.31,1.42,1.53,1.64,1.76,1.91,2.09,2.28,2.5,2.77,3.07,3.37,3.67,3.93,4.23,4.49,4.75,5.01,5.24,5.46,5.69,5.88,6.1,6.25,6.44,6.62,6.81,6.96,7.15,7.34,7.49,7.67,7.86,8.05,8.2,8.38,8.57,8.76,8.95,9.13,9.32,9.55,9.77,10.0,10.26,10.52,10.82,11.16,11.53,11.98,12.47,13.07,14.27</t>
  </si>
  <si>
    <t>0.378,0.367,0.361,0.276</t>
  </si>
  <si>
    <t>254.64185,254.33745,253.94157,253.8659,254.21034,254.70612,255.03763,255.12712,255.07329,255.01094,255.03056,255.19835,255.58368,256.1848,256.90662,257.55408,257.90787,257.75104,257.08234,256.1406,255.32863,254.93991,255.01796,255.3532,255.69817,255.90436,255.92352,255.80763,255.58641,255.27249,254.87558,254.47156,254.13599,253.95271,253.91522,253.98036,254.159,254.57509,255.602,257.96204,262.82156,271.76996,286.7859,309.85,342.74854,387.06125,444.64124,517.86084,609.11255,719.04364,844.553,977.66174,1106.2473,1216.7098,1297.2081,1340.1659,1343.1393,1308.6726,1243.1074,1155.4802,1055.7362,953.19885,854.9576,765.3605,686.0778,617.2384,558.1918,508.24493,466.7161,433.04538,406.5041,385.97397,369.72455,355.92984,343.23932,331.2224,320.07913,310.23734,301.95975,295.34195,290.26797,286.45978,283.45526,280.67703,277.58093,274.12518,270.86462,268.63486,267.78262,267.79236,267.56656,266.33438,264.00244,261.17828,258.68124,257.13867,256.7197,257.15134,257.81604,258.0273,257.33618,255.7791,253.98743,252.77274,252.6801,253.61661,254.99895,256.17157,256.88882,257.22986,257.3881,257.3697,257.12234,256.83426,256.9393,257.64096,258.55237,258.96744,258.48236,257.4174,256.41907,255.88513,255.62962,255.29192,254.71785,254.1113,253.71169,253.59009</t>
  </si>
  <si>
    <t>254.20126,254.71762,255.02597,254.82903,254.04669,252.97762,252.22539,252.39891,253.66458,255.51149,257.04993,257.55573,256.87378,255.42406,253.92088,252.9814,252.79724,253.08804,253.37613,253.43489,253.35672,253.34401,253.43251,253.59691,253.77167,253.94768,254.0392,254.01477,253.93727,254.01584,254.26706,254.5867,254.76695,254.76663,254.65642,254.573,254.55064,254.63081,254.72446,254.70149,254.4869,254.21985,254.16829,254.53993,255.27548,256.17978,257.02438,257.54614,257.44186,256.58118,255.1558,253.64882,252.52673,252.00987,252.01997,252.3671,252.77768,252.98624,252.8877,252.62894,252.51428,252.77586,253.36589,253.93828,254.19989,254.0894,253.87265,253.85657,254.14938,254.51753,254.68034,254.52379,254.22226,254.00021,253.89009,253.72937,253.38925,252.97035,252.76936,253.00613,253.61981,254.30779,254.66591,254.38742,253.52133,252.43468,251.6472,251.46252,251.79726,252.2616,252.5359,252.48718,252.2468,252.05106,252.12856,252.46776,252.89062,253.21645,253.48625,253.82858,254.23622,254.37193,253.93945,253.07675,252.28477,251.96808,252.09785,252.30748,252.29057,252.01216,251.52666,250.87422,250.19907,249.85336,250.25732,251.55864,253.42587,255.17363,256.1875,256.2015,255.39406,254.2089,253.14127,252.49509,252.31836,252.41739,252.53111,252.48344,252.2756,252.11209,252.2707,252.89146,253.792,254.55145,254.77579,254.3857,253.51535,252.40727,251.37201,250.76738,250.77716,251.21495,251.57796,251.56467,251.32521,251.35753,252.00252,253.12917,254.1542,254.50008,253.95238,252.84753,251.75911,251.11914,251.0124,251.19716,251.30064,251.03595,250.37305,249.59752,249.1811,249.47917,250.55266,252.13579,253.83766,255.3673,256.64175,257.70038,258.53403,259.03802,259.0592,258.5789,257.73752,256.77487,255.79417,254.81229,253.80167,252.90839,252.27843,251.91792,251.70361,251.72116,252.29884,253.68375,255.5646,257.14667,257.80084,257.5653,256.98236,256.50143,256.13196,255.63348,254.91621,254.09879,253.3197,252.57545,251.83458,251.13797,250.70001,250.75122,251.48976,252.82089,254.36423,255.4472,255.58821,254.757,253.54509,252.67252,252.57024,253.0214,253.48325,253.5058,253.09924,252.5995,252.44044,252.85469,253.77771,254.82442,255.52516,255.53055,254.82272,253.61674,252.2545,251.09999,250.59386,251.02515,252.36266,254.11229,255.53464,256.01846,255.4922,254.4116,253.48122,253.21742,253.73569,254.70818,255.62065,256.00568,255.71407,254.88547,253.7849,252.59926,251.55305,250.98784,251.2649,252.44739,254.12062,255.58308,256.20465,255.81017,254.71104,253.45508,252.46123,251.85583,251.53465,251.42656,251.49557,251.70702,251.98305,252.20967,252.2192,251.93188,251.38945,250.81427,250.40001,250.22935,250.26521,250.49303,250.9135,251.5105,252.22847,253.06833,253.94783,254.70793,255.22609,255.5985,256.0539,256.74957,257.50125,258.07837,258.38187,258.53787,258.6063,258.42065,257.61884,256.12808,254.29758,252.80853,252.24391,252.83586,254.43576,256.58383,258.64026,260.0772,260.8745,261.5159,262.61105,264.28903,266.275,268.16302,269.84042,271.36966,272.92953,274.673,276.96436,280.17523,284.3779,288.83817,292.22525,293.3204,292.07404,289.7265,288.18686,288.9097,292.34604,297.7716,303.74078,308.65182,311.74698,313.51996,315.31644,318.05826,321.47275,324.35175,325.7635,325.9458,326.28656,328.3977,333.02524,339.53284,346.1698,350.95502,352.6441,351.36685,348.55484,346.1179,345.34323,346.25797,347.93408,349.27292,349.73465,349.4285,348.99277,349.11108,350.10736,351.61633,352.82852,352.8053,351.04193,347.57938,343.02054,338.1436,333.65854,329.83313,326.6838,323.9898,321.53796,319.184,317.18005,315.91577,315.60303,315.7884,315.7233,314.83334,313.21906,311.399,309.98935,309.2347,308.97174,308.7202,308.23917,307.90152,308.7251,311.747,317.42966,325.52094,335.58978,347.66208,362.37506,380.28708,400.87668,422.18332,441.38773,456.2174,466.13242,472.64343,478.26996,484.873,492.35226,498.85898,502.32413,501.91083,498.22348,492.3817,485.15112,476.5317,466.12384,453.46262,438.4162,421.35083,403.1956,385.0507,368.12222,353.46536,341.8992,333.57892,327.8701,323.3828,318.7652,313.27884,307.14294,301.0828,295.79776,291.56747,288.33112,285.83945,283.7712,281.82162,279.76346,277.46347,274.85693,272.01324,269.3198,267.3695,266.4875,266.34488,266.27298,265.7584,264.7899,263.64563,262.70926,262.3051,262.7041,263.83307,265.23056,266.23685,266.39218,265.51202,263.78766,261.67978,259.80246,258.65982,258.3716,258.48032,258.33212,257.52762,256.24057,255.01817,254.35551,254.33719,254.80132,255.42928,255.93834,256.14044,256.19812,256.52298,257.48624,258.89917,260.1636,260.62296,260.1732,259.15887,258.16833,257.59384,257.636,258.1725,258.95065,259.38568,258.88165,257.21902,254.97293,253.1953,252.78365,253.76256,255.4482,256.99084,257.83716,257.90646,257.50095,256.99377,256.57394,256.20108,255.77382,255.3753,255.15854,255.01048,254.57402,253.62195,252.4231,251.63611,251.80031,252.84074,254.14008,255.0142,255.15018,254.72943,254.15971,253.79329,253.68916,253.65785,253.40869,252.8553,252.20181,251.74529,251.64874,251.92673,252.64877,253.85211,255.3089,256.42694,256.64163,255.80045,254.28142,252.67815,251.47495,250.95288,251.13857,251.81444,252.69032,253.54605,254.3064,254.9619,255.50346,255.8161,255.78905,255.26782,254.32864,253.33409,252.84453,253.08482,253.8147,254.49216,254.83041,254.90994,254.89987,254.81102,254.52994,254.06116,253.54533,253.19084,253.04356,253.06697,253.0645,252.83461,252.27112,251.56477,251.04674,250.93884,251.09297,251.18092,250.98462,250.57997,250.1897,250.05363,250.2964,250.93604,251.81917,252.65555,253.16441,253.2505,252.95813,252.40936,251.79059,251.34462,251.31119,251.69987,252.25374,252.64888,252.7597,252.76004,253.00139,253.75333,255.05658,256.63126,257.97025,258.59824,258.26282,257.05225,255.36122,253.6149,252.13126,251.11508,250.68526,250.86356,251.44814,252.00027,252.17667,251.98848,251.76332,251.91023,252.61507,253.73602,254.86745,255.50026,255.34795,254.51447,253.42181,252.51517,252.01263,251.83366,251.77885,251.723,251.83331,252.44917,253.76176,255.51799,257.0082,257.48508,256.63718,254.82765,252.9004,251.69325,251.42035,251.65451,251.6986,251.23398,250.5228,250.19582,250.63658,251.72647,252.89955,253.62215,253.82362,253.93399,254.35446,255.03146,255.50021,255.34262,254.58916,253.65877,252.98694,252.76631,252.90944,253.15744,253.32486,253.4007,253.43994,253.41031,253.24815,252.97562,252.84439,253.12985,253.85788,254.69891,255.23024,255.14433,254.49458,253.67043,253.13318,253.13057,253.55765,253.9642,253.91449,253.30397,252.41132,251.6459,251.20221,250.98921,250.90385,250.98419,251.33841,251.92949,252.56165,253.10222,253.52884,253.91594,254.26802,254.4374,254.1985,253.51663,252.65298,252.14996,252.36237,253.19016,254.15392,254.78586,254.90485,254.68521,254.42555,254.39526,254.63075,254.91937,254.96391,254.71637,254.51448,254.80972,255.60382,256.35132,256.3932,255.61282,254.59924,254.10994,254.41525,255.18112,255.87096,256.14273,255.98613,255.48029,254.65666,253.57149,252.4891,251.73256,251.50424,251.74959,252.22557,252.73384,253.20003,253.52554,253.60567,253.37685,252.90749,252.41022,252.16135,252.21867,252.45271,252.5922,252.5409,252.49403,252.7977,253.51569,254.37239,254.96889,255.1093,254.88083,254.4479,253.96295,253.57718,253.4348,253.49898,253.61716,253.69447,253.84818,254.19086,254.58264,254.66919,254.26744,253.5955,253.08974,253.01845,253.24197,253.36752,253.1367,252.74306,252.64093,253.08293,253.74142,253.96382,253.35487,252.20825,251.23325,250.978,251.34587,251.71494,251.54144,250.804,249.94835,249.39986,249.24582,249.3128,249.53806,249.97133,250.73123,251.8822,253.3358,254.8099,255.96262,256.58643,256.8081,256.9311,257.06644,257.0157,256.4847,255.40712,254.12187,253.20543,253.09328,253.70273,254.43048,254.6044,253.96619,252.86577,251.91473,251.4884,251.54486,251.83168,252.08566,252.23993,252.3362,252.43678,252.6047,252.89801,253.34981,253.89906,254.34503,254.43634,254.11626,253.60109,253.3285,253.6036,254.36241,255.14706,255.44731,255.09372,254.30336,253.38419,252.45897,251.58437,250.95088,250.8496,251.36798,252.30699,253.34569,254.26465,254.99274,255.43126,255.44945,254.98419,254.19507,253.41759,252.9746,252.93533,253.12398,253.3349</t>
  </si>
  <si>
    <t>0.211,0.152,0.041</t>
  </si>
  <si>
    <t>146000800200060821</t>
  </si>
  <si>
    <t>0.90879416,0.7681283,0.41414455,0.16270739,0.039896052,0.007303422</t>
  </si>
  <si>
    <t>-2.65,-1.49,-0.67,0.0,0.71,1.34,1.91,2.39,2.77,3.1,3.4,3.63,3.82,4.0,4.19,4.34,4.53,4.68,4.83,4.98,5.13,5.28,5.46,5.61,5.76,5.91,6.1,6.25,6.4,6.55,6.7,6.85,7.0,7.15,7.3,7.41,7.56,7.71,7.82,7.97,8.09,8.2,8.35,8.46,8.57,8.68,8.8,8.91,9.06,9.17,9.28,9.4,9.51,9.62,9.77,9.88,10.0,10.15,10.26,10.41,10.56,10.71,10.86,11.01,11.16,11.31,11.49,11.68,11.87,12.02,12.21,12.39,12.58,12.77,12.95,13.14,13.33,13.55,13.74,13.97,14.19,14.45,14.71,15.01,15.31,15.61,15.88,16.14,16.44,16.7,17.0,17.37,17.79,18.27,18.76,19.28,20.15,21.42,23.07,24.57,25.95</t>
  </si>
  <si>
    <t>0.278,0.27,0.264,0.194,0.041</t>
  </si>
  <si>
    <t>255.42885,255.13985,254.63615,254.43613,254.77586,255.30338,255.29831,254.37935,252.93439,251.8582,251.83101,252.80992,254.1421,255.14218,255.49936,255.36543,255.1747,255.32097,255.86118,256.3903,256.3473,255.52695,254.27966,253.09447,252.18434,251.4639,250.91214,250.70448,251.05406,251.88553,252.83514,253.52963,253.84076,253.93379,254.03285,254.1084,253.92598,253.50073,253.38531,254.66255,258.76785,267.5388,283.40964,309.20486,347.53268,400.1258,467.52896,549.14575,643.4621,748.1802,860.291,975.471,1087.0931,1185.6438,1259.7498,1299.2562,1299.0154,1261.0026,1193.4146,1107.5818,1014.30066,921.6824,834.35895,754.2353,681.643,616.73175,559.81946,511.27554,470.7549,437.1218,408.75443,384.4058,363.65042,346.8961,334.54236,326.26816,320.69785,316.08017,311.14084,305.58533,299.71347,293.96832,288.46857,283.2392,278.37912,274.18912,270.7927,268.23206,266.34216,265.1487,264.57,264.36667,263.96762,263.19452,262.2129,261.48672,261.09045,260.7942,260.30798,259.71262,259.07733,258.37357,257.36102,256.0012,254.52542,253.41127,252.87299,252.91061,253.27344,253.81963,254.50235,255.3977,256.43384,257.4507,258.11014,258.06943,257.27252,256.127,255.26904,255.06566,255.27493,255.43237,255.38435,255.35855,255.53499,255.76445,255.67159,255.19359</t>
  </si>
  <si>
    <t>254.45813,254.68045,254.92761,255.30217,255.89935,256.69592,257.4435,257.81647,257.53116,256.61087,255.31209,254.08464,253.30754,253.1961,253.62982,254.17917,254.28825,253.69525,252.62982,251.63011,251.05879,250.82243,250.6642,250.54784,250.64876,251.04947,251.53848,251.76578,251.6328,251.3491,251.23808,251.47552,251.9699,252.41768,252.60765,252.48273,252.23544,252.13258,252.38274,253.02959,254.01337,255.13733,256.19763,256.9328,257.13144,256.75436,255.98328,255.08257,254.21133,253.43245,252.9265,252.97185,253.63875,254.56412,255.15308,255.05435,254.43214,253.7508,253.49152,253.86168,254.78123,255.89253,256.7598,256.98593,256.38367,255.03885,253.38542,251.95332,251.06169,250.61957,250.40837,250.37343,250.67583,251.43483,252.64023,254.09306,255.51501,256.49258,256.7321,256.3074,255.66884,255.25226,255.1895,255.21016,254.94945,254.32483,253.63512,253.36005,253.68285,254.26027,254.46835,253.96806,252.94978,252.05156,251.94398,252.99957,255.00888,257.17926,258.49103,258.3394,256.93097,255.13437,253.90364,253.77098,254.65344,255.96066,256.87668,256.81226,255.79356,254.48735,253.67827,253.64478,253.93698,253.82492,252.93233,251.4591,250.03134,249.23582,249.37111,250.31277,251.58492,252.54996,252.84671,252.51271,251.87021,251.25105,250.83173,250.71371,250.91101,251.38567,252.0436,252.84578,253.7024,254.41388,254.66428,254.36917,253.76312,253.31406,253.34082,253.7889,254.2765,254.50194,254.4417,254.28703,254.15652,254.0064,253.81648,253.65538,253.5354,253.25793,252.69012,252.01869,251.704,252.01079,252.8334,253.80562,254.63573,255.14684,255.22484,254.81744,254.0983,253.42334,253.0974,253.08472,253.0598,252.73228,252.14447,251.6247,251.47101,251.70256,252.09297,252.4172,252.64769,252.93977,253.44388,254.15002,254.90237,255.52357,255.91777,256.02795,255.78693,255.10043,253.97484,252.6566,251.56929,251.11606,251.42503,252.25374,253.15681,253.8052,254.13354,254.29324,254.43214,254.54935,254.61961,254.60587,254.46811,254.09541,253.48807,252.8421,252.53304,252.72585,253.28496,253.86385,254.28671,254.64142,255.14313,255.76663,256.19852,256.12357,255.598,254.91734,254.27829,253.57742,252.8046,252.31895,252.5676,253.51874,254.67493,255.46193,255.7366,255.64102,255.31905,254.82193,254.25017,253.70627,253.26628,252.83815,252.34422,251.86281,251.64386,251.86148,252.47017,253.27045,254.08406,254.7081,254.86458,254.3737,253.49554,252.93036,253.17114,253.98392,254.6752,254.78722,254.5017,254.32071,254.56554,255.19444,255.9439,256.47208,256.60162,256.35056,255.95677,255.743,255.986,256.8176,258.16498,259.7304,261.21045,262.40353,263.1714,263.35748,262.89105,261.9287,260.88654,260.11194,259.86588,260.232,261.13358,262.14233,262.69446,262.42776,261.60114,260.8284,260.61234,260.90192,261.31665,261.55893,261.72998,262.06,262.53717,262.85483,262.9888,263.3116,264.2361,265.55945,266.55862,266.64325,265.91855,264.85812,263.86035,262.9746,262.15964,261.45923,261.02313,260.9694,261.3972,262.34344,263.75763,265.28598,266.305,266.25308,265.07614,263.33133,261.79697,260.93518,260.6996,260.706,260.57486,260.23407,260.01675,260.48993,261.98602,264.25235,266.56644,268.1129,268.3905,267.34106,265.37772,263.277,262.00995,262.30612,264.45834,268.16772,272.7808,277.47012,281.48392,284.22354,285.43323,285.23407,284.08862,282.54742,281.04556,279.865,279.31824,279.8233,281.7143,285.003,289.24432,293.5812,297.19537,299.78918,301.723,303.71838,306.175,308.71628,310.4327,310.46826,308.50684,305.04468,301.1813,298.12836,296.65228,296.80798,298.18396,300.2947,302.74393,305.1394,307.24658,309.22064,311.62332,314.86118,318.80148,322.81995,326.34268,329.09183,331.0309,332.11612,332.29944,331.65427,330.50565,329.24304,328.15808,327.3341,326.84442,326.95993,328.11905,330.50632,333.8771,337.5789,340.98764,343.7954,346.1922,348.67853,351.79425,355.64566,359.82416,363.55734,366.35138,368.29947,369.9988,371.9852,374.47818,377.2044,379.56714,380.6157,379.39224,375.494,369.81076,364.21875,360.5867,359.60272,360.4655,361.35602,360.61414,357.58688,353.00555,348.50073,345.5991,344.8647,345.7959,347.09912,347.30902,345.49286,341.90817,338.08176,336.00073,336.7477,339.9111,343.9602,347.3515,349.19568,349.40344,348.17654,345.81607,342.60538,339.0249,335.5128,332.1705,328.36435,323.15067,316.00058,307.45688,298.9276,292.0115,287.6278,285.6969,285.26013,285.1484,284.5927,283.59332,282.60773,281.96875,281.39545,280.24435,278.05145,275.11368,272.38748,270.88193,270.9908,272.3143,273.9542,275.18384,275.81522,276.05557,276.10315,275.84952,275.07098,273.8433,272.55023,271.55908,270.915,270.4288,269.89877,269.28635,268.59552,267.89407,267.18686,266.44803,265.5271,264.3017,262.852,261.57397,260.8928,260.96405,261.47098,261.75238,261.24216,259.83466,257.89655,256.09058,255.0733,255.24901,256.63464,258.8867,261.32065,263.22995,264.04352,263.5594,262.0217,260.0849,258.42108,257.4346,257.0517,256.93292,256.8027,256.6113,256.5168,256.82593,257.7285,259.1764,260.82056,262.14304,262.70834,262.40335,261.394,260.08487,258.89343,258.03827,257.50674,257.1402,256.80032,256.42142,256.0173,255.64792,255.43457,255.42067,255.5026,255.50882,255.48024,255.65738,256.24887,257.12085,257.91397,258.36325,258.5466,258.6325,258.59628,258.18988,257.3133,256.26877,255.60347,255.6316,256.1629,256.81448,257.36908,257.84958,258.34998,258.92453,259.55438,260.15195,260.48053,260.2529,259.44147,258.2934,257.1464,256.24603,255.78587,255.85205,256.35544,256.9064,257.02222,256.50955,255.6539,254.93568,254.6359,254.62897,254.61891,254.59236,254.89313,255.80411,257.2428,258.76456,259.8589,260.18124,259.65002,258.49762,257.29626,256.55176,256.34064,256.32236,256.13165,255.65536,255.06198,254.54584,254.28142,254.32242,254.50435,254.5102,254.139,253.4333,252.61308,251.96332,251.67459,251.88159,252.56934,253.56316,254.56111,255.27884,255.46138,255.05313,254.2732,253.49889,253.05968,253.07748,253.43813,253.87076,254.13472,254.21684,254.36606,254.81569,255.36394,255.46587,254.7854,253.6027,252.54659,252.04422,251.94185,251.75197,251.15678,250.2336,249.38997,249.06491,249.52309,250.776,252.62462,254.50667,255.78706,256.11957,255.80763,255.49867,255.63698,256.0109,256.16605,255.8121,255.11864,254.44781,254.05597,253.86978,253.6538,253.17325,252.41658,251.56276,250.84157,250.45366,250.49602,250.88295,251.33919,251.55833,251.3934,250.92378,250.44945,250.31187,250.76346,251.69011,252.57715,252.78896,252.13799,250.94473,249.84863,249.41602,249.93521,251.34955,253.21962,254.84607,255.66917,255.52498,254.63953,253.45125,252.31479,251.3641,250.54759,249.8095,249.29666,249.37422,250.31061,251.9625,253.75694,255.04448,255.54501,255.43596,255.06346,254.57205,254.03915,253.63159,253.55817,253.65932,253.4124,252.41302,250.99596,249.93777,249.79387,250.40662,251.17686,251.5912,251.55553,251.23805,250.9433,250.95355,251.41554,252.2363,253.0554,253.45747,253.2277,252.53445,251.84605,251.6282,252.00194,252.70747,253.21445,253.05435,252.17511,251.00291,250.24628,250.38493,251.29176,252.41139,253.23293,253.59477,253.66748,253.78227,254.15785,254.73903,255.10799,254.86427,254.0391,253.16893,252.74481,252.79482,252.91624,252.79672,252.49736,252.35156,252.52928,252.93202,253.29695,253.55275,253.82498,254.16747,254.35686,254.13423,253.45427,252.57239,251.79657,251.24982,250.91063,250.74496,250.74432,250.97205,251.51353,252.34776,253.30011,254.0888,254.47089,254.36969,253.95224,253.61797,253.77693,254.49007,255.35277,255.80815,255.55312,254.73764,253.74573,252.9214,252.42035,252.19125,252.00757,251.67877,251.26443,251.07918,251.44092,252.37015,253.4618,254.20299,254.38048,254.19868,253.94247,253.72287,253.49557,253.37805,253.5697,254.10681,254.71541,255.13138,255.31363,255.31891,255.03925,254.34744,253.3272,252.2628,251.414,250.8124,250.48137,250.49619,250.93979,251.66461,252.32791,252.51962,252.1176,251.26709,250.3837,249.84624,249.78722,250.08849,250.65079,251.42285,252.38074,253.31218,253.8467,253.73949,253.13673,252.40303,251.8263,251.4366,251.09314,250.75604,250.58527,250.75284,251.29605,252.11835,253.08319,254.01852,254.77359,255.16545,255.09692,254.5156,253.48793,252.15442,250.91234,250.21696,250.35951,251.17117,252.18092,252.85649,252.96046,252.55232,251.91347,251.35287,251.1384,251.35486,251.83662,252.21039,252.1392,251.52155,250.57132,249.6846,249.2584,249.54547,250.60088,252.19406,253.95099,255.50136,256.56564,256.92114,256.55353,255.75334,255.02602,254.69743,254.64012,254.39719,253.64586,252.53465,251.52423,251.0467,251.18729,251.66817,252.1291,252.4206,252.58784,252.73738,252.90968,253.09872</t>
  </si>
  <si>
    <t>0.255,0.177,0.036</t>
  </si>
  <si>
    <t>146001100200059361</t>
  </si>
  <si>
    <t>0.6270205,0.5277469,0.34118575,0.13526027,0.0069761616</t>
  </si>
  <si>
    <t>-6.25,-4.98,-4.26,-3.59,-3.03,-2.58,-2.2,-1.91,-1.61,-1.34,-1.08,-0.86,-0.63,-0.41,-0.22,0.0,0.18,0.37,0.59,0.82,1.04,1.31,1.53,1.76,2.02,2.24,2.47,2.65,2.88,3.1,3.29,3.52,3.74,3.93,4.11,4.34,4.53,4.71,4.9,5.13,5.31,5.5,5.73,5.95,6.17,6.44,6.7,6.92,7.19,7.45,7.71,7.97,8.23,8.46,8.72,8.95,9.13,9.36,9.55,9.73,9.92,10.14,10.33,10.56,10.82,11.08,11.34,11.61,11.83,12.06,12.28,12.47,12.65,12.84,13.07,13.25,13.44,13.63,13.82,14.0,14.19,14.38,14.56,14.75,14.98,15.16,15.35,15.58,15.8,16.03,16.25,16.51,16.77,17.07,17.41,17.79,18.2,18.72,19.25,19.92,21.27</t>
  </si>
  <si>
    <t>0.486,0.48,0.477,0.433,0.224</t>
  </si>
  <si>
    <t>219.60768,219.45198,219.59048,220.05702,220.66975,221.095,221.06293,220.63681,220.17726,219.96931,219.9524,219.89854,219.74774,219.8128,220.38579,221.31413,222.04178,222.20255,221.87392,221.49176,221.2751,221.11758,220.7372,220.07779,219.39412,219.16214,219.57547,220.39528,221.11362,221.40195,221.41399,221.47658,221.70125,221.97363,222.30412,223.16489,225.52968,230.67094,240.01271,255.29959,278.73514,313.37854,362.9614,431.55313,522.23785,635.6801,768.341,912.12726,1055.0479,1183.7069,1285.7196,1352.1342,1378.5739,1365.8733,1319.4316,1247.7792,1160.3505,1065.5739,969.76575,877.05963,790.01245,710.10284,638.1432,574.3723,518.621,470.6049,430.18048,397.13867,370.73572,349.6059,332.08914,316.88248,303.1845,290.56363,278.74698,267.87445,258.35104,250.66844,244.96175,240.97702,238.19206,236.18584,234.6713,233.62215,233.01048,232.6633,232.20595,231.27896,229.8017,228.11116,226.70377,226.03033,226.21106,226.95805,227.70227,227.88173,227.21715,225.97229,224.68956,223.81819,223.38533,223.098,222.69926,222.32237,222.31357,222.91866,223.98068,225.03375,225.55536,225.3403,224.58293,223.7009,223.05972,222.81744,222.85739,222.95074,222.89948,222.67218,222.46738,222.52477,222.8174,223.10861,223.13544,222.86195,222.45486,222.06755,221.69936,221.30792</t>
  </si>
  <si>
    <t>219.52383,219.21503,218.88403,218.5828,218.4548,218.67322,219.2037,219.66226,219.552,218.75786,217.74423,217.14323,217.18501,217.63222,218.12047,218.51442,218.81392,218.95511,218.84871,218.5135,218.06316,217.62796,217.33667,217.25122,217.3865,217.64372,218.00204,218.54373,219.36395,220.28508,221.00438,221.37393,221.57658,221.8753,222.30733,222.62921,222.59633,222.21002,221.636,221.04985,220.55495,220.2347,220.11734,220.09877,219.96703,219.64722,219.26921,219.03604,219.00732,219.16019,219.51555,220.12457,220.91972,221.66512,222.05287,221.8792,221.20918,220.38512,219.85983,219.72343,219.66743,219.32501,218.75526,218.35263,218.44139,218.90956,219.47998,219.92062,220.21811,220.40457,220.50632,220.39842,219.95866,219.19698,218.45464,218.09286,218.21071,218.54395,218.79807,218.9951,219.31412,219.81111,220.29149,220.53006,220.45757,220.3622,220.59656,221.34242,222.3426,223.00584,222.8246,221.8319,220.58098,219.74873,219.70564,220.29083,221.06232,221.6553,221.95775,221.97592,221.7308,221.17497,220.36308,219.52232,218.95845,218.86092,219.18246,219.59023,219.74345,219.57805,219.4201,219.67363,220.4671,221.5622,222.61624,223.27483,223.2992,222.57701,221.31628,219.91211,218.72708,217.925,217.70029,218.3215,219.98894,222.38477,224.70444,226.16852,226.51917,226.03981,225.1391,223.96353,222.60889,221.45537,220.99773,221.21419,221.37688,220.68945,219.21606,217.84798,217.39993,217.80963,218.3546,218.5319,218.49359,218.74272,219.51416,220.58754,221.45697,221.8092,221.58835,220.90305,219.92534,218.96034,218.40126,218.60876,219.54488,220.7623,221.69096,222.00903,221.75946,221.28732,220.90282,220.72906,220.61765,220.4396,220.2825,220.3226,220.54388,220.77957,220.89171,220.98177,221.13048,221.15135,220.73866,219.82571,218.698,217.87874,217.74153,218.31712,219.32088,220.34737,221.08003,221.37059,221.20322,220.7431,220.31409,220.32092,220.94885,221.98573,222.79889,222.79663,221.7914,220.3078,219.18246,218.93877,219.3182,219.71747,219.7254,219.44778,219.1209,218.81525,218.4578,218.13448,217.9264,217.80019,217.60783,217.47835,217.79852,218.83382,220.28662,221.50813,222.01607,221.93225,221.67958,221.43924,221.02806,220.33409,219.67319,219.72786,220.83846,222.58875,224.11844,224.80331,224.56691,223.8035,222.91022,222.12589,221.6195,221.56708,221.97955,222.62009,223.03171,222.95815,222.50089,221.94798,221.38667,220.72998,219.879,218.946,218.07294,217.42393,217.20874,217.7704,219.26012,221.40462,223.4323,224.66446,224.94814,224.74593,224.62527,224.80373,224.97173,224.76886,224.13992,223.34795,222.68939,222.29958,222.11797,222.03854,222.02946,222.15187,222.54543,223.25568,224.07993,224.62389,224.57793,223.91064,222.8827,221.88684,221.26437,221.21878,221.71948,222.5273,223.26482,223.64146,223.6841,223.8337,224.60011,226.04034,227.49345,228.02559,227.18887,225.38622,223.48178,222.16603,221.66122,221.88506,222.64656,223.73749,224.8719,225.70224,226.00613,225.99713,226.25519,227.33902,229.24255,231.38678,233.10681,234.17274,234.69168,235.0304,235.68567,237.33394,240.50493,245.22318,250.63562,255.39691,258.10043,258.09653,255.86908,252.95583,251.0373,251.21243,253.4753,257.03387,260.79422,264.00784,266.54007,268.87802,271.54956,274.67322,277.8385,280.54352,282.63574,284.55203,287.04648,290.63144,295.0852,299.5078,302.93948,305.00174,306.04675,306.70828,307.39804,308.2184,309.2149,310.5842,312.5353,314.9113,317.02432,318.14023,317.92755,316.63965,314.7176,312.621,310.87158,310.23672,311.2512,313.80447,316.8593,319.01117,319.128,316.9802,313.101,308.3845,303.36566,298.14783,292.60992,287.00455,282.0538,278.84982,278.3682,281.09006,286.663,293.9908,301.46167,307.49545,311.19696,312.74255,313.17667,313.63287,314.48032,315.1426,314.64978,312.3551,308.30853,303.21515,297.99838,293.51788,290.29797,288.5498,288.0588,288.29135,288.55145,288.5692,288.52948,288.79932,289.3414,289.79062,289.77094,289.39185,289.00525,289.08044,290.02164,292.23785,295.7915,300.3081,304.83414,308.41925,310.48544,311.25632,311.4004,311.6296,312.1251,312.74155,313.1528,313.2062,312.70834,311.50345,309.6665,307.71808,306.2327,305.47894,305.27957,305.35135,305.50558,305.53937,305.0825,303.80682,301.7029,299.2193,297.02905,295.74997,295.55664,296.0001,296.07278,294.97964,292.83362,290.90717,290.77472,293.4067,298.58362,305.26227,311.9479,317.233,319.97504,319.68445,316.552,311.42197,305.39157,299.50613,294.4261,290.52988,287.99527,286.894,286.96075,287.42197,287.0577,284.88803,280.64758,274.94748,268.8407,263.42792,259.33908,256.6356,254.74803,252.94109,250.77206,248.48357,246.66101,245.87842,246.23341,247.35022,248.516,249.12527,248.80609,247.53209,245.44937,242.88028,240.18463,237.71513,235.62045,233.91719,232.4988,231.2898,230.21736,229.3103,228.56503,227.90036,227.0438,225.8085,224.24442,222.65878,221.38678,220.76512,221.01236,222.11946,223.61172,224.69751,224.86842,224.36253,223.9125,224.1077,224.94629,226.01176,226.89981,227.30737,226.94344,225.63773,223.65236,221.91077,221.5187,222.94707,225.5936,228.20085,229.6376,229.53448,228.24474,226.45982,224.77461,223.41199,222.22746,221.05025,220.03542,219.48639,219.52177,219.84756,220.0951,220.28352,220.86855,222.1884,224.05724,225.71368,226.38795,225.91959,224.80634,223.7223,222.99994,222.55951,222.34073,222.44936,222.94275,223.61577,224.0949,224.16258,223.94255,223.66211,223.43596,223.25996,223.0437,222.74228,222.31024,221.74954,221.11972,220.66637,220.62889,221.09576,221.799,222.37018,222.46207,221.97098,220.93188,219.54927,218.13551,217.19362,217.08586,217.89543,219.3635,221.09293,222.66455,223.84781,224.57355,224.8803,224.80263,224.39929,223.76877,223.17633,222.85219,222.74684,222.54129,222.00049,221.16008,220.37404,219.94223,219.87372,219.95322,220.09511,220.33826,220.62842,220.63362,220.0933,219.30965,219.06293,219.8022,221.07393,221.91089,221.76024,220.96231,220.21278,219.8302,219.60216,219.25616,218.87933,218.79628,219.08052,219.47433,219.56912,219.18526,218.51282,218.07214,218.32536,219.38153,220.79451,221.96675,222.57225,222.72093,222.58682,222.19925,221.59323,220.9538,220.51016,220.26895,220.02127,219.63239,219.31593,219.28062,219.47333,219.53172,219.18352,218.49275,217.90826,217.76805,218.13078,218.74136,219.33849,219.74835,220.03564,220.24815,220.45753,220.6268,220.74779,220.81271,220.95091,221.19377,221.46202,221.5127,221.22874,220.73851,220.40855,220.4907,220.97717,221.59676,221.99094,221.88936,221.37651,220.78989,220.49054,220.48566,220.48976,220.29369,220.16473,220.43092,221.08023,221.56854,221.39076,220.59016,219.8402,219.72456,220.32722,221.17503,221.77689,221.87517,221.49611,220.7919,220.07684,219.6705,219.7744,220.2833,220.9071,221.32265,221.31721,220.89456,220.32039,219.96367,220.02719,220.47249,221.2124,222.20692,223.22617,223.78378,223.41322,222.20073,220.84203,220.05656,219.98462,220.27812,220.54445,220.7617,221.17062,221.88898,222.68727,223.15266,222.92894,222.00398,220.75795,219.70694,219.21478,219.38213,220.0609,220.99118,221.89641,222.45113,222.44402,221.91028,221.16844,220.55872,220.27377,220.23744,220.376,220.69366,221.23972,221.73431,221.79788,221.2424,220.42047,219.86993,219.94144,220.42316,220.94879,221.22195,221.2588,221.18597,221.11086,220.9292,220.45462,219.56201,218.45387,217.62549,217.58388,218.44798,219.78572,220.89131,221.34813,221.22644,220.93083,220.76779,220.79417,220.83292,220.69276,220.25687,219.69557,219.30904,219.28554,219.45155,219.53998,219.51128,219.65746,220.17099,220.8134,221.04015,220.65103,220.02422,219.87967,220.5821,221.79906,222.79727,223.14038,222.84937,222.28313,221.73445,221.3243,221.07118,220.95537,220.893,220.87547,220.90553,220.99445,221.02031,220.79625,220.16025,219.14966,217.94861,216.95528,216.51546,216.81004,217.70763,218.90031,220.07732,220.9641,221.28027,220.92224,220.06422,219.10739,218.46666,218.30748,218.57811,219.206,220.03749,220.8787,221.47081,221.66408,221.4999,221.22224,220.9684,220.8236,220.78986,220.94913,221.29,221.57837,221.41306,220.73602,219.90544,219.46472,219.65788,220.27618,220.93793,221.4909,222.00891,222.60645,223.17322,223.38106,223.0206,222.28183,221.56857,221.16064,220.99438,220.98009,221.18704,221.71724,222.3671,222.7465,222.62907,222.2167,221.82994,221.53748,221.14282,220.49162,219.74829,219.26868,219.2903,219.7433,220.3483,220.84927,221.15218,221.28784,221.32062,221.35802,221.45961,221.56277,221.4523,220.96852,220.23997,219.6284,219.40802,219.53009,219.72519,219.69682,219.3876,218.9648,218.75945,219.02417,219.73936,220.56294,221.16205,221.39131,221.29485,221.03542,220.76895,220.649,220.74608,221.01152,221.32062,221.67178,222.12401,222.73164,223.35063,223.69243,223.54993,222.97476,222.25978,221.70464,221.35495</t>
  </si>
  <si>
    <t>0.475,0.438,0.319</t>
  </si>
  <si>
    <t>34820000200156332</t>
  </si>
  <si>
    <t>0.84205693,0.78552055,0.610437,0.31615564,0.077007465,0.0020792943</t>
  </si>
  <si>
    <t>-3.63,-2.69,-2.06,-1.46,-0.86,-0.37,0.07,0.52,1.04,1.61,2.17,2.69,3.18,3.67,4.12,4.53,4.9,5.24,5.58,5.91,6.25,6.59,6.93,7.23,7.53,7.82,8.05,8.31,8.54,8.76,8.95,9.17,9.4,9.62,9.81,10.04,10.22,10.45,10.63,10.82,10.97,11.16,11.31,11.46,11.61,11.76,11.91,12.06,12.21,12.36,12.51,12.62,12.77,12.92,13.07,13.18,13.33,13.48,13.63,13.82,13.97,14.12,14.27,14.46,14.61,14.79,14.94,15.13,15.28,15.47,15.62,15.8,15.95,16.14,16.33,16.48,16.63,16.82,16.97,17.15,17.34,17.49,17.68,17.87,18.05,18.28,18.46,18.69,18.91,19.18,19.48,19.81,20.15,20.52,20.9,21.35,21.84,22.59,23.45,24.23,25.21</t>
  </si>
  <si>
    <t>0.901,0.897,0.894,0.871,0.727,0.269</t>
  </si>
  <si>
    <t>244.66115,244.70071,245.00299,245.41037,245.78064,246.14421,246.4983,246.64925,246.23363,245.2559,244.19223,243.71246,244.16473,245.40538,246.92729,248.25728,249.08984,249.36699,249.1298,248.40598,247.24226,245.9318,244.92754,244.59622,244.83173,245.23802,245.48065,245.52437,245.46837,245.41315,245.37294,245.38321,245.42734,245.39359,245.16234,244.76468,244.38527,244.35983,244.95987,246.35048,248.51027,251.37793,254.94891,259.44397,265.2684,273.14288,284.08023,299.3835,320.4857,348.7937,385.58258,431.85873,487.89868,552.50916,622.4496,692.7763,758.35095,815.65546,863.7448,903.53455,935.99207,960.61414,975.1564,976.6315,962.8778,933.6932,890.87195,837.7228,778.1531,716.0828,654.961,597.605,545.96765,501.29422,463.87643,433.01187,407.05637,384.12372,362.88464,343.22485,325.97098,312.2428,302.525,296.27435,292.08182,288.4312,284.29868,279.3781,273.92368,268.5526,264.03687,261.05502,259.86203,260.10764,260.99997,261.73337,261.90448,261.63647,261.20468,260.64764,259.75934,258.52826,257.33813,256.67108,256.5815,256.6225,256.2429,255.26436,253.9481,252.76749,252.01324,251.60117,251.1828,250.47908,249.5339,248.72993,248.46799,248.9351,249.92607,251.00333,251.66177,251.64667,251.00368,250.1967,249.64078,249.4907,249.39445,248.9203</t>
  </si>
  <si>
    <t>244.94856,245.14041,245.44067,245.67421,245.67128,245.42398,245.10825,245.04431,245.45041,246.3671,247.51518,248.4459,248.76152,248.38126,247.46255,246.32947,245.2607,244.53214,244.34517,244.74814,245.49687,246.23708,246.73203,247.00728,247.15974,247.18385,246.96078,246.44582,245.77151,245.27539,245.22433,245.64311,246.29997,246.92432,247.27185,247.2584,246.86272,246.23242,245.64497,245.33467,245.31662,245.50957,245.83542,246.24373,246.68399,247.10551,247.52283,247.96776,248.42397,248.79411,248.97346,248.85994,248.36115,247.50891,246.50473,245.64993,245.26218,245.49336,246.22943,247.07039,247.49365,247.18507,246.31929,245.2992,244.52069,244.1955,244.3401,244.82018,245.39413,245.76758,245.7844,245.59789,245.43832,245.47643,245.61197,245.68324,245.65532,245.87431,246.59467,247.74594,248.78416,249.14748,248.57288,247.37022,246.05617,245.11087,244.70975,244.75291,245.01018,245.315,245.51811,245.59198,245.68015,246.00543,246.62686,247.31583,247.73196,247.78569,247.59258,247.29709,246.98024,246.80823,246.98672,247.56064,248.22375,248.5966,248.50572,248.12231,247.67761,247.30334,246.90569,246.33237,245.52335,244.7414,244.38396,244.75313,245.67076,246.60605,247.01746,246.69272,245.75674,244.57487,243.48453,242.73334,242.43576,242.56833,243.01704,243.6035,244.03546,244.04033,243.55022,242.87917,242.54225,242.8903,243.79137,244.78568,245.43883,245.66838,245.63644,245.59785,245.62514,245.66231,245.66762,245.78935,246.20766,246.93546,247.54292,247.49487,246.58058,245.20134,244.0745,243.75356,244.2713,245.30708,246.3878,247.11905,247.27931,246.97806,246.601,246.5797,246.96327,247.4348,247.52284,247.0207,246.07819,245.17856,244.82199,245.346,246.62263,248.0183,248.70741,248.28606,247.09798,246.0227,245.73601,246.19464,246.84212,247.15495,246.95633,246.4353,245.9166,245.71487,246.00343,246.71371,247.55508,248.32414,248.92235,249.29314,249.27182,248.67046,247.48312,246.04599,244.82051,244.15381,244.08281,244.3969,244.86836,245.40608,246.0182,246.62532,247.04947,247.11096,246.72714,245.94017,244.90466,243.90388,243.33582,243.5513,244.62444,246.33168,248.11687,249.3858,249.66606,248.87459,247.24771,245.25356,243.35583,242.07106,241.69958,242.22255,243.20995,244.15753,244.79909,245.20395,245.42804,245.45473,245.2708,245.09996,245.26154,245.93202,246.89087,247.7445,248.1175,247.85286,246.98087,245.7142,244.40207,243.44923,243.15634,243.5319,244.32281,245.08984,245.42033,245.10739,244.34483,243.6009,243.32977,243.67668,244.43198,245.29825,246.08777,246.82103,247.63371,248.7414,250.14882,251.5989,252.60759,252.7967,252.04294,250.55002,248.64955,246.86104,245.76138,245.69066,246.43488,247.32976,247.67676,247.28827,246.49887,245.76436,245.3595,245.39743,246.00201,247.30481,249.13907,250.90543,251.8813,251.68555,250.46107,248.7129,246.99644,245.79836,245.42224,245.97917,247.33894,249.16441,250.98064,252.37012,253.08961,253.1717,252.83652,252.41064,252.22122,252.54898,253.40205,254.45787,255.29164,255.83061,256.34985,257.24026,258.50195,259.75177,260.545,260.74783,260.40485,259.6584,258.57166,257.30417,256.1875,255.63097,255.73119,256.20102,256.589,256.78848,257.1423,258.164,260.11273,262.86865,266.0123,268.98575,271.22772,272.454,272.77042,272.60544,272.38818,272.4315,272.80072,273.4024,273.95728,274.3546,274.68503,275.3543,276.65768,278.70944,281.33475,284.41122,287.75806,291.21252,294.32336,296.65204,297.92706,298.4444,298.71893,299.2107,300.05508,301.37524,303.25534,305.70175,308.30075,310.3261,311.06052,310.22244,308.12613,305.67578,303.87796,303.3071,303.83298,304.91357,306.00916,306.8254,307.2374,307.26923,307.08444,306.92804,306.87793,306.8338,306.67438,306.50125,306.6613,307.57156,309.42004,312.0631,315.03476,317.74872,319.69916,320.6257,320.5786,319.87283,318.86282,317.82104,316.8836,316.1976,315.8454,315.7682,315.68997,315.34695,314.54095,313.1298,310.84335,307.54208,303.36765,298.87543,294.83618,292.05005,290.99222,291.6573,293.26944,294.77243,295.3526,294.87057,293.67413,292.43338,291.7243,292.0457,293.3115,294.74435,295.08395,293.45892,289.95294,285.76566,282.24753,280.13834,279.14047,278.441,277.38797,275.98712,274.65173,273.9578,274.19678,275.3329,276.9449,278.43927,279.1731,278.88083,277.68176,276.1372,274.78796,274.01562,273.83316,274.1573,274.61136,274.6526,273.61877,271.40244,268.61566,266.43973,265.70987,266.45102,267.81946,268.77554,268.64087,267.50323,265.9183,264.54868,263.73282,263.51022,263.69974,264.0982,264.4151,264.51746,264.36887,264.15485,264.05002,264.07928,263.97458,263.591,263.06238,263.03226,264.1185,266.42514,269.3159,271.86816,273.22076,273.01715,271.33652,268.70383,265.84933,263.41602,261.59848,260.30124,259.41046,259.0987,259.69293,261.294,263.43365,265.27615,266.02402,265.409,263.70508,261.4628,259.08762,256.90686,255.17053,254.1995,254.1437,254.84756,255.6719,255.83377,254.7662,252.62581,250.18265,248.41008,247.8335,248.35414,249.41707,250.46747,251.15921,251.48802,251.60591,251.64732,251.6065,251.33235,250.70338,249.81927,249.02081,248.67928,248.9392,249.59251,250.21384,250.35097,249.75859,248.55128,247.17479,246.31097,246.50708,247.8588,249.87001,251.66563,252.38725,251.72896,250.0985,248.30296,247.01831,246.46191,246.4188,246.56581,246.70052,246.67212,246.36322,245.81593,245.24481,244.94969,245.01352,245.172,245.05882,244.70132,244.54308,245.13168,246.52965,248.23409,249.55382,250.21071,250.30014,249.93181,248.93715,247.19724,245.00638,243.10493,242.18378,242.4665,243.68106,245.31563,246.87685,248.06863,248.78091,248.94582,248.44217,247.25412,245.74231,244.66226,244.68773,245.93533,247.78876,249.3858,250.10646,249.8587,248.86104,247.54388,246.3908,245.9103,246.26094,247.0657,247.57172,247.25954,246.24638,245.1012,244.33426,244.06465,244.09093,244.13121,244.07706,243.99492,244.04337,244.36327,244.98729,245.94229,247.19989,248.60619,249.76431,250.27007,250.00735,249.37305,248.9523,249.16429,249.95593,250.9593,251.74875,252.02457,251.59178,250.49605,249.07849,247.91882,247.42213,247.56476,247.90694,248.10521,248.12854,248.13898,248.21104,248.33499,248.3774,248.31923,248.17712,247.935,247.5708,247.08456,246.48752,245.91336,245.49132,245.1909,244.92929,244.63882,244.38853,244.30084,244.46672,244.86531,245.48537,246.24489,247.01842,247.63734,247.98714,247.96515,247.52994,246.80832,246.14363,245.85602,245.93903,246.05386,245.90784,245.66357,245.74652,246.33827,247.15494,247.79874,248.18407,248.54332,248.88716,248.82454,247.91998,246.30452,244.64769,243.66747,243.58994,244.22588,245.20415,246.20331,246.94894,247.35323,247.59476,248.09277,249.14445,250.62263,251.9435,252.44405,251.73407,249.99197,247.78674,245.77985,244.48886,244.21883,244.97527,246.38873,247.7526,248.3844,248.09393,247.18094,246.21414,245.62415,245.63261,246.16597,246.91391,247.3658,247.1952,246.43448,245.49503,244.86617,244.83392,245.32584,246.01328,246.5442,246.67139,246.36407,245.68573,244.7941,243.94455,243.39554,243.16669,243.07059,242.84673,242.46138,242.18005,242.30138,242.99821,244.24461,245.765,247.1313,247.92242,247.89859,247.1383,245.93117,244.52493,243.156,241.99063,241.22829,241.02452,241.53467,242.72815,244.45229,246.25508,247.61522,248.13692,247.87044,247.17764,246.49658,245.99875,245.61458,245.21445,244.76059,244.32967,243.97752,243.68336,243.4045,243.20229,243.20831,243.51987,244.00386,244.35916,244.42938,244.3118,244.27028,244.48325,244.90933,245.32703,245.56271,245.55063,245.41077,245.34549,245.45891,245.61493,245.5687,245.18521,244.56357,243.91273,243.37906,243.00539,242.89082,243.13875,243.75497,244.5132,245.06001,245.1126,244.6768,243.97318,243.349,243.05305,243.18571,243.74149,244.60474,245.52838,246.2372,246.51395,246.34598,245.91629,245.4763,245.17647,245.01863,244.83223,244.50134,244.06032,243.76613,243.85774,244.46402,245.44757,246.58498,247.63089,248.50275,249.0914,249.336,249.12634,248.48805,247.58745,246.72662,246.11533,245.90306,246.03664,246.33743,246.64453,246.91911,247.16962,247.38457,247.41597,247.1934,246.83249,246.55327,246.4511,246.50844,246.64027,246.82999,246.9841,246.96492,246.68199,246.25468,245.89487,245.7187,245.57048,245.18459,244.43051,243.49054,242.7804,242.69582,243.26231,244.09044,244.66844,244.77362,244.61282,244.5508,244.61688,244.53865,244.05833,243.29129,242.57603,242.18575,242.16716,242.62274,243.65425,245.20009,246.78346,247.82391,248.03151,247.62845,247.06425,246.69324,246.47246,246.10365,245.27931,244.04337,242.83997,242.2389,242.52411,243.60493,245.0361,246.26266,246.84753,246.68312,246.01915,245.2128,244.44716,243.76411,243.27187,243.21245,243.788,244.84598,245.90753,246.43126,246.20265,245.47899,244.79497,244.54668,244.75146,245.16084,245.55667,245.89043,246.20078,246.4864,246.61002,246.41179,245.7574,244.67747,243.41817,242.35808,241.75497,241.62013,241.7116,241.77849,241.77538,241.8796,242.31822,243.1152,244.05902</t>
  </si>
  <si>
    <t>0.935,0.918,0.765,0.356</t>
  </si>
  <si>
    <t>34820000200156348</t>
  </si>
  <si>
    <t>0.34445903,0.25643152,0.17368533,0.13532741,0.108450934,0.07411296,0.038099326</t>
  </si>
  <si>
    <t>-6.63,-5.65,-4.87,-4.3,-3.93,-3.59,-3.33,-3.07,-2.8,-2.58,-2.32,-2.13,-1.94,-1.79,-1.64,-1.49,-1.38,-1.27,-1.16,-1.04,-0.93,-0.82,-0.74,-0.63,-0.56,-0.44,-0.37,-0.26,-0.18,-0.07,0.0,0.11,0.18,0.29,0.37,0.48,0.59,0.67,0.78,0.89,1.01,1.12,1.23,1.34,1.46,1.57,1.68,1.83,1.94,2.06,2.21,2.32,2.43,2.58,2.73,2.84,2.99,3.14,3.29,3.48,3.63,3.82,4.0,4.19,4.38,4.6,4.79,5.05,5.31,5.58,5.88,6.18,6.51,6.89,7.38,7.86,8.42,9.02,9.85,10.9,11.83,12.73,13.82,15.06,17.42,18.61,19.7,20.75,23.22,24.01,24.61,25.17,25.88,27.23,28.5,29.67,30.71,31.46,32.25,33.26,34.39</t>
  </si>
  <si>
    <t>0.742,0.702,0.669,0.491,0.37,0.277,0.153,0.118,0.078,0.041</t>
  </si>
  <si>
    <t>244.48225,243.93933,243.44547,242.91144,242.35057,242.0236,242.37836,243.6037,245.37032,246.97086,247.76486,247.52733,246.57301,245.48534,244.74295,244.50508,244.68988,245.13489,245.68367,246.05708,245.84816,244.84344,243.35715,241.95314,241.0549,240.65013,240.55597,240.72572,241.33565,242.36966,243.58975,244.60147,245.23875,245.63063,246.02623,246.46411,246.85408,247.20267,247.91214,249.59154,252.62598,256.85324,261.7598,267.0643,273.41275,282.40228,295.9513,315.30902,340.64362,371.54572,408.01895,451.0234,502.13693,562.4616,631.5511,707.0125,784.76984,859.70996,926.1836,978.5417,1011.888,1023.3553,1013.1532,984.8001,943.9011,896.15784,845.30786,792.6623,737.9076,680.9121,622.8129,566.1491,513.7263,467.81152,429.49036,398.89478,375.3473,357.70953,344.5631,334.5206,326.1433,318.01547,308.91852,298.56143,287.8803,278.55524,271.82184,267.82333,265.7584,264.8158,264.48822,264.4795,264.46545,264.23087,263.7585,263.12152,262.17828,260.7765,259.04163,257.4582,256.51385,256.36334,256.78723,257.40195,257.79907,257.7903,257.41714,256.82895,256.11115,255.2578,254.36626,253.70146,253.46738,253.57617,253.67435,253.3373,252.44946,251.18959,249.88914,248.78484,247.9536,247.39497,247.1424,247.13934,247.21964,247.2078,247.021,246.70491</t>
  </si>
  <si>
    <t>244.73756,244.52303,244.48102,244.53824,244.6122,244.70705,244.87636,245.17316,245.54501,245.93875,246.34796,246.7908,247.12747,247.16315,246.7681,246.0648,245.31937,244.76476,244.48618,244.48387,244.6922,244.95016,245.1382,245.22275,245.29652,245.43175,245.61504,245.7401,245.7755,245.72807,245.58983,245.34445,244.96983,244.52092,244.12447,243.91382,243.86949,243.9124,243.93835,243.97005,244.04784,244.11981,244.04967,243.83759,243.63394,243.71992,244.24422,245.07704,245.86356,246.24074,246.04594,245.49533,245.0129,245.01488,245.59612,246.43698,246.97188,246.8515,246.12064,245.16777,244.30946,243.7004,243.36554,243.35765,243.74115,244.57436,245.67714,246.62123,246.90637,246.38185,245.44855,244.77011,244.73459,245.29855,246.11307,246.7973,247.13278,247.17085,247.17432,247.38646,247.72762,247.84483,247.35733,246.13351,244.37311,242.57748,241.34778,241.10754,241.80762,243.07277,244.49417,245.88844,247.20288,248.33727,249.01183,248.96266,248.09546,246.623,245.00346,243.75426,243.17432,243.28357,243.89932,244.75418,245.49364,245.79668,245.52701,244.97017,244.62836,244.78268,245.15201,245.23541,244.80553,244.20094,243.92734,244.19331,244.75175,245.19238,245.28004,245.07497,244.83331,244.82944,245.19409,245.85532,246.68417,247.54036,248.2237,248.41585,247.87132,246.76352,245.72934,245.35892,245.65163,246.0715,246.08205,245.6093,245.04066,244.78163,244.94261,245.3337,245.65591,245.69463,245.47537,245.13385,244.88943,244.94937,245.34,245.80977,245.99612,245.7399,245.32303,245.19731,245.53378,246.14838,246.69658,246.93552,246.88683,246.81781,247.01262,247.50874,247.90118,247.67426,246.69437,245.36661,244.22786,243.58954,243.37958,243.37802,243.40504,243.46828,243.62439,243.92389,244.29552,244.70393,245.18427,245.8218,246.43718,246.6544,246.19112,245.2422,244.38283,244.17918,244.74254,245.6699,246.378,246.47086,245.92265,245.04355,244.30545,244.07063,244.42711,245.12563,245.7531,245.99689,245.76552,245.15211,244.36597,243.71442,243.52644,243.97339,244.98157,246.27081,247.44104,248.17633,248.33934,248.05678,247.60992,247.27206,247.14919,247.32315,247.79315,248.5125,249.25322,249.81352,250.09068,250.19324,250.23064,250.32448,250.46098,250.6294,250.74321,250.76332,250.69872,250.63531,250.56334,250.42352,250.08875,249.54636,248.99802,248.78415,249.11958,249.94678,250.88663,251.52869,251.60121,251.07214,250.09421,249.0097,248.13092,247.6816,247.68538,248.10756,248.79388,249.49625,249.81052,249.46982,248.52568,247.41048,246.66733,246.71518,247.5806,248.9455,250.27205,251.113,251.31728,251.08487,250.76996,250.6923,250.9272,251.3386,251.66348,251.70049,251.39935,250.8516,250.23262,249.7708,249.6632,249.91733,250.36157,250.83679,251.42351,252.34474,253.67212,255.11449,256.19205,256.57178,256.24518,255.4788,254.6561,254.09785,253.93317,254.13359,254.58209,255.12582,255.56967,255.68896,255.31589,254.56688,253.84816,253.61848,254.0177,254.8395,255.72902,256.521,257.20508,257.72278,257.93796,257.94678,258.0932,258.7706,259.9711,261.23584,261.91565,261.5799,260.10437,257.86563,255.4814,253.63503,252.66116,252.61752,253.29012,254.41426,255.46616,255.93405,255.50955,254.45499,253.35359,252.81084,253.04308,253.91908,255.05385,256.06686,256.62595,256.5073,255.59845,254.0209,252.08644,250.23679,248.86636,248.2443,248.43907,249.39392,250.90411,252.76582,254.72348,256.5105,257.88535,258.84882,259.49646,259.98273,260.35596,260.74075,261.31512,262.3329,263.75165,265.23953,266.17892,266.11337,264.91104,263.01312,260.994,259.31262,257.98917,256.83426,255.54085,254.04118,252.38425,250.76686,249.31447,248.14539,247.33286,247.04662,247.27768,247.78119,248.15845,248.27434,248.32677,248.60141,249.0835,249.54967,249.92525,250.51923,251.79434,253.90746,256.47006,258.71265,259.90314,259.7687,258.54764,256.77798,254.96661,253.49678,252.58746,252.36763,252.76352,253.53433,254.29802,254.77725,254.85928,254.6848,254.48523,254.53027,254.82375,255.05222,254.64647,253.27673,251.10782,248.8687,247.2182,246.40266,246.22678,246.46289,246.99855,247.90973,249.12355,250.42763,251.51953,252.20572,252.46503,252.57137,252.79536,253.26985,253.88332,254.44582,254.7866,254.86284,254.65587,254.27922,253.96019,253.99554,254.41724,255.0314,255.46658,255.49568,255.15529,254.89783,255.16069,256.2028,257.69064,258.90326,259.16052,258.33896,256.82413,255.43605,254.79393,255.02412,255.68996,256.24075,256.31372,255.94588,255.2462,254.42679,253.76393,253.65393,254.26239,255.44017,256.7913,258.02777,259.0724,260.0514,261.03537,261.98566,262.8293,263.6718,264.67682,265.8096,266.5575,266.3158,264.94498,263.1505,261.9975,262.35205,264.3437,267.46674,270.8526,273.8185,276.00854,277.48877,278.39996,278.78662,278.6074,278.06448,277.6202,277.97382,279.53787,282.1639,285.20264,287.9973,290.21182,292.0494,293.87296,295.94986,298.23764,300.4214,302.12463,303.21445,303.89246,304.69446,306.21927,308.86697,312.67514,317.2132,321.68842,325.25687,327.26736,327.5157,326.30533,324.41495,322.85223,322.59976,324.1587,327.43536,331.7771,336.42337,340.85208,345.07632,349.26147,353.3151,356.57413,358.1172,357.37964,354.7057,351.2704,348.54733,347.43933,347.66782,347.9017,346.4624,342.13507,334.65326,324.70618,313.7522,303.484,295.1676,289.14056,285.1041,282.61615,281.58093,281.9612,283.466,285.34213,286.7557,287.08856,286.23804,284.29828,281.26788,277.0353,271.8309,266.42163,261.91702,259.09735,258.0442,258.22464,258.83383,259.1447,258.86417,258.1718,257.50748,257.12585,256.85678,256.3262,255.44489,254.52913,254.09789,254.33601,254.9143,255.2119,254.86397,253.97087,253.06003,252.5071,252.31447,252.12318,251.6894,250.98541,250.3249,249.96669,250.0637,250.44829,250.81729,250.77036,250.22409,249.44594,248.97868,249.17204,249.88997,250.52036,250.48656,249.6427,248.40245,247.49947,247.63867,248.98734,250.98036,252.50534,252.73396,251.6667,250.11484,248.958,248.6169,248.89445,249.27754,249.24376,248.59657,247.61192,246.84943,246.72112,247.10086,247.42479,247.17322,246.32748,245.33893,244.72289,244.62677,244.88995,245.32935,245.87576,246.42001,246.72618,246.60988,246.2334,246.04973,246.4483,247.47537,248.85481,250.2051,251.13757,251.34212,250.64558,249.16533,247.29442,245.596,244.41983,243.79826,243.55922,243.65218,244.12448,245.02663,246.11803,247.0684,247.67627,247.98318,248.08463,248.11627,248.12074,248.09712,247.94936,247.57579,246.9997,246.48721,246.36409,246.84589,247.83133,248.96631,249.73936,249.77933,248.99779,247.71092,246.39934,245.4549,244.86949,244.34637,243.62021,242.83412,242.41675,242.69562,243.55458,244.56915,245.31061,245.5463,245.21045,244.48209,243.75836,243.52351,244.01114,245.07112,246.2629,247.19624,247.6151,247.45218,246.74696,245.66745,244.4638,243.542,243.30453,244.00166,245.57083,247.59277,249.34442,250.12901,249.65242,248.25075,246.6706,245.50854,244.82298,244.35553,243.90985,243.4917,243.23552,243.30096,243.73901,244.44809,245.109,245.39877,245.36313,245.39514,245.76352,246.31966,246.60512,246.35335,245.78944,245.3801,245.40788,245.80365,246.24367,246.36386,245.93541,244.98137,243.81697,242.94917,242.74315,243.1875,243.91563,244.57321,244.97942,245.1248,244.96254,244.43292,243.52568,242.47234,241.65839,241.46767,241.96622,242.79753,243.37454,243.4068,243.14842,243.16786,243.7837,244.8157,245.85419,246.67699,247.31543,247.86127,248.18303,247.97015,247.0453,245.65445,244.32707,243.58664,243.53712,243.90015,244.32527,244.68127,244.99408,245.35794,245.7284,245.96046,245.8858,245.4764,244.8387,244.2128,243.77171,243.6297,243.74792,244.01665,244.21286,244.22597,244.06323,243.86661,243.68103,243.44,242.99355,242.3386,241.59714,241.04012,240.93295,241.37793,242.26984,243.38292,244.52505,245.6493,246.79767,247.96086,249.02168,249.65482,249.55394,248.6352,247.22421,245.93927,245.33708,245.53221,246.17097,246.6441,246.5737,246.05629,245.45697,245.05626,244.86896,244.76527,244.72215,244.75613,244.78256,244.60437,244.15382,243.61624,243.45552,244.0652,245.47435,247.14224,248.2637,248.28096,247.31595,246.01791,245.03142,244.66034,244.92552,245.7254,246.79149,247.68915,247.88394,247.12363,245.66098,244.16931,243.32687,243.42743,244.17749,245.04427,245.66203,245.989,246.08173,246.00258,245.78784,245.58583,245.5608,245.81564,246.21933,246.52132,246.41647,245.80478,244.9005,244.13002,243.7942,243.95828,244.51405,245.34589,246.34683,247.38539,248.28983,248.98566,249.51247,249.94887,250.16794,249.87697,248.80331,247.13924,245.53465,244.72072,244.98055,246.0522,247.30304,248.17728,248.36679,247.88269,247.01797,246.19107,245.6772,245.5702,245.72359,245.98761,246.28464,246.65071,247.06184,247.4499,247.59908,247.41577,246.95839,246.48036,246.21413,246.2555,246.51363,246.86989,247.22891,247.51869,247.66577,247.58475,247.2111,246.55511,245.74458,245.02498,244.65735,244.80647,245.39404,246.2244,247.07529,247.82957,248.44518,248.9054,249.04887,248.65576,247.57278,245.9722,244.37598,243.42014,243.44698,244.35567,245.63673,246.72598,247.2535,247.22829,246.904,246.62502,246.5312,246.58495,246.61107,246.47171,246.11636,245.65422,245.24844,245.08725,245.19853,245.43042,245.61841,245.77353,245.9812,246.27817,246.51382,246.52899,246.32686,246.0409,245.72606,245.37115,244.9297,244.4558,244.12177,244.17389,244.73141,245.66565,246.55272,246.91263,246.43001,245.13176,243.32246,241.54984,240.36295,240.04298,240.5088,241.55467,243.0066,244.70515,246.2988,247.29831,247.47598,247.06194,246.50183,246.12631</t>
  </si>
  <si>
    <t>0.657,0.464,0.339,0.282,0.22,0.166,0.107,0.057</t>
  </si>
  <si>
    <t>34820000200156367</t>
  </si>
  <si>
    <t>0.8750394,0.7015436,0.55459297,0.4709988,0.38376433,0.25556824,0.115860544,0.018742584</t>
  </si>
  <si>
    <t>-3.33,-2.32,-1.27,-0.56,0.0,0.52,1.01,1.38,1.72,2.02,2.24,2.47,2.69,2.88,3.03,3.22,3.37,3.52,3.67,3.82,3.93,4.08,4.23,4.42,4.57,4.75,4.98,5.2,5.46,5.73,5.99,6.29,6.59,6.93,7.23,7.49,7.79,8.09,8.42,8.8,9.25,9.7,10.15,10.6,11.08,11.57,12.13,12.66,13.26,13.86,14.53,15.24,15.92,16.48,17.0,17.49,18.01,18.58,19.1,19.59,20.08,20.52,20.94,21.31,21.69,22.06,22.47,22.85,23.22,23.6,23.97,24.31,24.65,25.02,25.36,25.69,26.03,26.33,26.67,26.97,27.31,27.61,27.91,28.24,28.58,28.92,29.29,29.7,30.08,30.49,30.9,31.35,31.8,32.21,32.63,33.11,33.64,34.24,34.95,35.7,36.63</t>
  </si>
  <si>
    <t>0.882,0.868,0.859,0.82,0.761,0.676,0.399,0.11</t>
  </si>
  <si>
    <t>245.71269,246.18188,246.8075,247.3877,247.56766,247.15733,246.25769,245.35236,244.85411,244.90193,245.2372,245.4916,245.39368,245.0436,244.72069,244.72108,245.10442,245.76236,246.62418,247.77882,249.22267,250.63123,251.32237,250.70316,248.8,246.37857,244.42693,243.52924,243.48564,243.65794,243.5367,243.17502,243.04431,243.68492,245.2029,247.3652,249.95181,253.16249,257.34528,262.6198,268.52628,274.5785,280.89035,288.6318,299.66953,316.056,339.31805,370.43948,409.87753,457.72293,513.47797,576.0443,643.97955,716.22455,792.1443,870.62994,948.4848,1019.5657,1075.5527,1108.2837,1112.547,1087.9852,1038.9021,972.4289,895.9781,815.6977,736.2172,661.3718,594.3228,537.3756,491.3042,455.36588,427.56573,405.54596,387.12143,370.81366,355.83026,341.97226,329.25623,317.9197,308.22986,300.37326,294.12186,288.8832,283.91718,278.93524,274.15714,270.25375,267.81354,267.09863,267.71484,268.77194,269.08295,267.88516,265.10284,261.43338,257.8026,254.98578,253.30801,252.80908,253.18555,253.97003,254.58153,254.60316,253.88652,252.71559,251.5576,250.91373,250.9612,251.54587,252.23875,252.69186,252.69229,252.32964,251.87074,251.689,251.95433,252.59184,253.24051,253.5989,253.54085,253.1767,252.64787,252.09619,251.5021,250.7824,249.83171,248.6658</t>
  </si>
  <si>
    <t>246.28818,245.85916,245.01181,244.04631,243.40681,243.47287,244.37659,245.79347,247.08588,247.64577,247.42357,246.91756,246.77281,247.15234,247.64258,247.54707,246.49925,244.70134,242.86461,241.7335,241.64403,242.35638,243.36488,244.2889,245.0044,245.48253,245.66855,245.53235,245.20685,244.93991,244.87198,244.9324,244.9665,244.90932,244.88852,245.10808,245.57779,246.03316,246.14577,245.79245,245.14433,244.5024,244.05824,243.82155,243.72514,243.66878,243.61107,243.55106,243.55367,243.71712,244.17462,244.92918,245.8543,246.65193,247.05885,246.96452,246.47194,245.77046,245.14072,244.82988,245.04639,245.78558,246.75354,247.45848,247.54646,247.00218,246.1379,245.29266,244.68289,244.48648,244.9186,246.00658,247.36761,248.31754,248.40163,247.69676,246.69125,245.82945,245.34203,245.22954,245.38405,245.63287,245.84578,245.95384,245.93594,245.6586,244.94734,243.8412,242.73192,242.1587,242.43991,243.37354,244.44986,245.2818,245.79547,246.02164,245.87154,245.17189,244.0375,242.95346,242.4343,242.61739,243.32332,244.2396,245.12224,245.6234,245.39247,244.31682,242.87762,241.86763,241.97755,243.25397,245.1435,246.78316,247.49022,247.01059,245.65474,244.10234,243.09912,243.09247,244.03162,245.41826,246.62321,247.18823,247.04076,246.46391,245.88231,245.51112,245.25302,244.8942,244.47713,244.3245,244.68501,245.2731,245.43213,244.75279,243.49973,242.39352,242.0229,242.4036,243.19829,244.06305,244.8229,245.37498,245.6296,245.53595,245.23557,244.90424,244.68768,244.61055,244.65828,244.77164,244.83893,244.68622,244.2628,243.6481,243.03014,242.58778,242.47357,242.76375,243.39851,244.18694,244.95706,245.58372,245.97388,245.98523,245.56133,244.9005,244.37347,244.20049,244.32518,244.51028,244.58984,244.5674,244.5238,244.4657,244.35085,244.25758,244.37721,244.79443,245.28804,245.42354,244.96785,244.17993,243.52592,243.27692,243.40878,243.74597,244.13829,244.52101,244.87656,245.25406,245.70155,246.14891,246.4146,246.36742,246.02713,245.57893,245.22493,245.15663,245.45934,246.02,246.51118,246.59692,246.14641,245.39008,244.71375,244.36261,244.31956,244.46162,244.79553,245.50732,246.68073,248.0279,249.01472,249.26578,248.83365,248.0891,247.44948,247.08163,246.91035,246.70184,246.3264,245.8824,245.63159,245.64777,245.753,245.64153,245.18907,244.54315,244.01913,243.87732,244.12624,244.52808,244.90573,245.35956,246.14249,247.30063,248.54889,249.40607,249.54974,248.90718,247.72496,246.42441,245.47224,245.01562,244.97884,245.23596,245.8221,246.73833,247.82938,248.68579,249.06177,248.98721,248.74191,248.50603,248.29243,247.94351,247.38655,246.62761,245.81519,245.19978,245.1014,245.69617,246.83058,248.07153,249.00333,249.39717,249.23544,248.65471,247.97215,247.51115,247.4322,247.58461,247.78828,248.00043,248.2884,248.50113,248.37102,247.8412,247.34567,247.57451,248.99365,251.4317,254.15337,256.24103,257.00958,256.18634,254.04419,251.34534,249.13826,248.22798,248.7081,249.90846,251.03894,251.81004,252.47984,253.43283,254.77213,256.362,258.09836,259.98785,261.91098,263.40662,263.77213,262.54797,260.02756,257.25677,255.61952,256.03976,258.5392,262.17947,265.57477,267.49548,267.534,266.13644,264.3353,263.10712,263.04245,264.11212,265.91492,267.95483,269.91986,271.57758,272.72668,273.1197,272.83182,272.35974,272.26285,272.61884,272.95767,272.5941,271.35,269.62192,268.17545,267.6591,268.39743,270.194,272.5661,274.70544,276.02692,276.32,275.86795,275.0987,274.39758,273.85025,273.52985,273.542,274.15018,275.5545,277.70197,280.00912,281.61136,281.82315,280.7473,279.25928,278.5586,279.26096,281.0921,283.12268,284.3877,284.3311,283.1123,281.3514,279.86514,279.10745,278.9579,278.89584,278.606,278.12177,277.80472,277.88925,278.33203,278.8131,279.01382,278.73535,278.07767,277.37708,277.06888,277.31512,277.86752,278.1494,277.78326,276.8541,275.88367,275.30832,275.2442,275.38278,275.36386,274.86554,273.78287,272.22824,270.73273,270.12906,271.25638,274.1467,277.78354,280.54745,281.29108,279.9119,277.30475,274.5261,272.31815,270.81168,269.7729,268.79562,267.76447,266.8386,266.44272,266.87436,268.20294,270.03806,271.71402,272.39774,271.57883,269.25717,266.06854,262.97534,260.97165,260.58154,261.78003,263.9969,266.5204,268.69955,270.1091,270.5097,270.03238,269.0182,267.9922,267.30545,267.01532,266.8187,266.3807,265.5504,264.56024,263.63803,262.8317,262.01547,261.19366,260.48462,260.00427,259.69235,259.58292,259.85617,260.7157,262.01508,263.28763,263.9742,263.84482,263.16064,262.51855,262.35684,262.7136,263.26538,263.81787,264.5985,265.9563,267.7529,269.26547,269.5287,268.11966,265.5183,262.9086,261.48828,261.9418,264.12738,267.3254,270.5286,272.8176,273.4981,272.488,270.4092,268.40076,267.5365,268.29123,270.17825,272.11786,272.97952,272.19608,270.13446,267.90665,266.75354,267.46082,269.94376,273.45224,277.09628,280.37167,283.1454,285.35062,286.69128,286.92648,286.12958,284.80148,283.43463,282.27045,281.30005,280.5022,279.9376,279.82,280.30014,281.4422,283.06488,284.83987,286.32672,287.29742,287.8216,288.51794,290.12918,293.17798,297.62256,303.1382,309.28156,315.59818,321.4378,326.0818,328.9656,329.86157,328.88892,326.43927,322.99762,318.8743,314.10635,308.72583,303.0717,297.80283,293.4558,290.14975,287.59918,285.52426,283.7429,282.17923,280.53024,278.35992,275.3449,271.72922,268.17526,265.39227,263.71692,263.2221,263.8272,265.3416,267.2846,268.97775,269.7659,269.3246,267.5626,264.67035,261.0425,257.39832,254.51976,253.08282,253.15858,254.2812,255.68694,256.90207,257.7159,258.10712,257.9099,257.071,255.82466,254.77106,254.36708,254.76987,255.7584,256.99368,257.9949,258.28888,257.51068,255.75311,253.54213,251.5407,249.99449,248.73967,247.54854,246.54713,246.11285,246.49315,247.52776,248.84961,250.0563,250.7688,250.68987,249.84431,248.64696,247.6085,246.89972,246.35147,245.81573,245.53639,245.95377,247.28828,249.26122,251.22163,252.52408,252.8957,252.39136,251.28531,249.88574,248.51839,247.51373,247.09656,247.21251,247.61484,247.9195,247.89786,247.51717,246.97556,246.52965,246.39021,246.5423,246.91808,247.40723,248.03505,248.84578,249.828,250.74313,251.24437,251.07983,250.38094,249.5673,249.11345,249.22766,249.75883,250.31354,250.47554,250.02162,249.12209,248.15414,247.38916,246.79675,246.25313,245.72784,245.43088,245.39403,245.39351,245.0693,244.403,243.74467,243.69159,244.47267,245.86385,247.31123,248.31863,248.57872,248.1306,247.27672,246.56367,246.44241,246.90372,247.51877,247.93634,248.17809,248.49573,248.94865,249.22043,248.97847,248.16983,247.06207,245.98264,245.10184,244.44681,244.09808,244.20581,244.90288,246.06377,247.31122,248.2892,248.76636,248.57817,247.65984,246.14162,244.5541,243.61348,243.7253,244.64815,245.73784,246.37102,246.41048,246.11575,245.92763,246.1382,246.79494,247.66835,248.43149,248.80748,248.79036,248.57135,248.33841,248.11198,247.89194,247.8671,248.30153,249.1874,250.10074,250.5262,250.2763,249.6086,248.90213,248.46577,248.38116,248.57758,248.90909,249.26988,249.52423,249.46735,248.82048,247.64867,246.50993,246.15062,246.89714,248.43147,249.99094,250.95486,251.11052,250.65028,249.92557,249.19113,248.45268,247.65097,246.83542,246.10234,245.52296,245.15588,245.07251,245.349,245.87886,246.31479,246.27159,245.69116,244.83994,244.12807,243.71806,243.58951,243.70767,244.2549,245.37866,246.95496,248.54312,249.7158,250.20206,250.00684,249.37915,248.68213,248.18544,247.88475,247.58008,247.20743,246.91074,246.73389,246.54976,246.1898,245.72702,245.44998,245.54964,245.96344,246.61754,247.51883,248.71536,250.1067,251.2997,251.77516,251.20099,249.65724,247.68304,246.03557,245.23828,245.34222,245.9919,246.7399,247.3647,247.9606,248.68771,249.5727,250.37187,250.71445,250.30508,249.15869,247.61345,246.24522,245.49411,245.41002,245.69623,246.04688,246.41641,246.88594,247.42783,247.83441,247.93512,247.72035,247.31407,246.82454,246.37584,246.01729,245.70204,245.2977,244.73131,244.10219,243.64084,243.48294,243.62312,243.93721,244.24269,244.46704,244.6193,244.82414,245.21765,245.90509,246.75623,247.44533,247.5144,246.81801,245.66101,244.68158,244.33842,244.66397,245.3879,246.27652,247.27902,248.44469,249.70052,250.7059,250.99594,250.20453,248.34766,245.88922,243.60153,242.198,242.04474,242.9349,244.2586,245.35179,245.90215,246.00903,246.00502,246.17499,246.60236,247.06824,247.22052,246.76134,245.71465,244.46983,243.56671,243.3867,244.0846,245.4428,246.97191,248.13403,248.58153,248.36429,247.83308,247.4134,247.36655,247.80452,248.58557,249.47464,250.11105,250.22253,249.67178,248.65785,247.51915,246.62813,246.16875,246.20625,246.62822,247.23317,247.74747,248.15254,248.69441,249.5825,250.57568,251.09096,250.72607,249.66994,248.45139,247.45483,246.74948,246.3046,246.22588,246.72841,247.78067,249.00449,249.82898,249.92441,249.33716,248.39748,247.3802,246.48738,245.88574,245.66849,245.76642,246.03346,246.41641,246.96173,247.63426,248.1727,248.33246,248.13947,247.81908,247.54015,247.27525,246.95415,246.65785,246.62544,246.93117,247.4015,247.7217,247.72765,247.51476,247.38354,247.48721,247.75467,247.86179,247.54086,246.85645,246.30414,246.33893,246.96019,247.62206,247.75516,247.23663,246.3938,245.61859,245.02234,244.5547,244.23741,244.29608,244.93939,246.05368,247.11945,247.66042,247.64384,247.43805,247.42834,247.68675,248.0338,248.2547,248.21815,247.89641,247.50508,247.42412,247.9266,248.90067,249.89789,250.37799,250.12373,249.24876,248.088,246.91649,245.94292,245.32526,245.30215,245.85962,246.61958,246.95255,246.4872,245.42181,244.46182,244.27127,245.06,246.42024,247.6178,248.07567,247.73361,246.89328,245.98245,245.26279,244.86499,244.77318,244.9162</t>
  </si>
  <si>
    <t>0.613,0.573,0.525,0.466,0.318,0.098</t>
  </si>
  <si>
    <t>34820000200156445</t>
  </si>
  <si>
    <t>0.800061,0.674667,0.57636213,0.47331563,0.36732262,0.2820352,0.2007559,0.1368092,0.06354124,0.008572127</t>
  </si>
  <si>
    <t>-3.33,-2.32,-1.68,-1.27,-0.93,-0.63,-0.33,-0.07,0.18,0.44,0.74,1.04,1.34,1.64,1.94,2.21,2.47,2.73,2.95,3.22,3.44,3.7,3.93,4.15,4.42,4.64,4.87,5.09,5.31,5.58,5.84,6.14,6.48,6.93,7.56,8.31,9.1,9.62,10.11,10.6,11.2,11.72,12.17,12.51,12.84,13.18,13.52,13.89,14.38,14.94,15.5,16.03,16.55,17.04,17.49,17.94,18.31,18.69,19.03,19.44,19.85,20.34,20.82,21.31,21.84,22.44,23.07,23.63,24.12,24.61,25.21,25.77,26.29,26.74,27.19,27.64,28.17,28.88,29.67,30.42,31.2,31.88,32.59,33.37,34.16,34.84,35.47,36.0,36.45,36.9,37.46,38.25,39.11,39.86,40.64,41.58,42.52,43.3,44.13,44.95,46.0</t>
  </si>
  <si>
    <t>0.811,0.798,0.792,0.75,0.725,0.661,0.572,0.456,0.359,0.217,0.125,0.045</t>
  </si>
  <si>
    <t>245.60382,245.28581,245.13695,245.37033,245.86967,246.27641,246.23283,245.65953,244.71556,243.72266,242.99118,242.69812,242.81363,243.21608,243.77011,244.29823,244.5806,244.49216,244.19502,244.04462,244.28587,244.83038,245.38548,245.68939,245.64142,245.2895,244.75159,244.18153,243.7441,243.62404,244.00272,244.94762,246.31113,247.81105,249.0912,249.89392,250.15399,250.1721,250.56448,252.01169,254.73543,258.41452,262.41803,266.4199,270.80157,276.8647,286.53125,301.78998,324.05878,354.0179,391.7785,437.155,489.5613,547.7438,609.79047,673.67535,737.7733,800.76544,860.872,915.0643,958.9351,987.6228,997.03876,985.1791,952.98267,904.4982,845.8126,783.54645,723.04645,667.5743,618.1418,574.0244,533.6326,495.8947,460.82306,429.3037,402.02002,378.85324,359.23676,342.88556,329.7754,319.71112,311.8771,305.1318,298.62823,292.1744,286.03546,280.62106,276.2406,273.13583,271.393,270.86325,271.04846,271.19385,270.50864,268.4674,265.07965,261.04907,257.4906,255.26396,254.49367,254.58264,254.72151,254.43768,253.74086,252.83372,251.87196,250.95901,250.26685,250.09964,250.65114,251.7269,252.82964,253.5449,253.72446,253.44478,252.787,251.79857,250.6124,249.53424,248.8174,248.56259,248.62398,248.72566,248.59785,248.14725,247.43674,246.69052</t>
  </si>
  <si>
    <t>246.22823,247.5398,249.18028,250.52481,251.04292,250.64592,249.6354,248.47432,247.45935,246.69571,246.16869,245.85576,245.71225,245.75417,245.95102,246.21507,246.36052,246.26144,245.8931,245.44562,245.08258,244.85359,244.65408,244.44917,244.23866,244.057,243.78056,243.28616,242.58362,241.99356,241.92056,242.65456,244.08546,245.81491,247.25038,247.93657,247.66563,246.63446,245.27632,244.15007,243.5512,243.45288,243.57536,243.69356,243.71295,243.69844,243.74364,244.0421,244.82191,246.07477,247.37823,248.07356,247.79118,246.79253,245.78842,245.34485,245.53879,246.00749,246.3286,246.34619,246.13417,245.82196,245.48927,245.21631,245.127,245.3777,245.9185,246.4252,246.47856,245.83714,244.71297,243.64905,243.1133,243.23715,243.87546,244.71474,245.39987,245.53555,244.91457,243.7727,242.65894,242.07216,242.2006,242.98283,244.26614,245.80075,247.14027,247.88278,247.87625,247.32634,246.64421,246.24098,246.3122,246.80792,247.38925,247.5866,247.09735,245.93457,244.41505,243.01733,242.1786,242.04544,242.47816,243.10243,243.56187,243.74396,243.78714,243.85027,243.94582,243.96796,243.88924,243.94969,244.41902,245.25624,246.03949,246.34805,246.12033,245.6741,245.35599,245.22543,245.09027,244.75912,244.22891,243.61699,243.0987,242.78015,242.747,243.08339,243.81638,244.79117,245.70746,246.2448,246.24437,245.80461,245.1829,244.7028,244.58154,244.8723,245.38208,245.82892,246.01443,246.08788,246.41223,247.28456,248.49406,249.47002,249.6181,248.8224,247.29587,245.43242,243.6133,242.40906,242.29286,243.34091,244.87466,245.92966,245.89444,244.96288,243.84663,243.23961,243.312,243.78783,244.29533,244.73119,245.23535,245.9029,246.57495,246.9899,246.97641,246.53772,245.83446,245.10698,244.69711,244.88351,245.72133,246.94257,248.13718,248.81406,248.69017,247.84045,246.71313,245.82613,245.39229,245.12695,244.6495,244.0419,243.85715,244.64616,246.24521,247.72336,248.12097,247.32979,246.06006,245.17918,244.95302,245.05695,245.12303,245.10152,245.1718,245.47806,245.93637,246.31903,246.41515,246.15796,245.73521,245.49722,245.66495,246.16887,246.69405,246.93727,246.84236,246.57663,246.32698,246.17491,246.12228,246.11555,246.09453,245.97025,245.61087,244.9776,244.24182,243.70497,243.74176,244.63376,246.2884,248.24394,249.78284,250.32341,249.7609,248.48663,247.05748,246.06396,245.77417,246.06071,246.47887,246.64183,246.47733,246.24847,246.14455,246.14859,246.10587,245.98491,245.92825,246.1296,246.5752,247.05229,247.25279,247.03256,246.44633,245.69925,244.99895,244.55814,244.52777,244.97878,245.83424,246.9274,248.00418,248.81737,249.17906,249.04297,248.47867,247.69646,246.90506,246.32779,246.12312,246.39508,247.12956,248.21548,249.3358,250.05063,250.00186,249.18654,248.02354,247.1281,246.96852,247.60712,248.67357,249.51465,249.5401,248.59755,247.06636,245.59798,244.64592,244.3391,244.58798,245.3483,246.6437,248.5333,250.83424,253.14143,254.7972,255.22025,254.15782,251.92307,249.30893,247.4423,247.24529,248.94206,251.82957,254.64667,256.3069,256.40213,255.3364,254.02664,253.3868,253.83029,255.0549,256.3266,257.1118,257.434,257.69165,258.2783,259.20416,260.12592,260.5419,260.1071,258.87042,257.35202,256.28735,256.29974,257.45926,259.26352,260.88858,261.69748,261.4645,260.39896,258.80167,257.06644,255.63188,254.96114,255.20801,256.10263,257.04752,257.55252,257.44104,256.9196,256.36658,256.1846,256.5365,257.32248,258.20703,258.96362,259.54614,260.1216,260.73035,261.30853,261.6356,261.5933,261.09702,260.132,258.70047,257.0879,255.7387,255.13416,255.42534,256.433,257.7215,258.8952,259.66476,260.14413,260.71527,261.94263,264.05075,266.7982,269.44577,271.34723,272.19287,272.23352,271.76675,270.91388,269.46515,267.36188,264.86002,262.59436,261.0704,260.51926,260.74194,261.4445,262.28534,263.01334,263.2765,262.7783,261.38953,259.44415,257.62274,256.62866,256.721,257.64545,258.8747,259.92596,260.50592,260.54398,260.12128,259.5673,259.31717,259.73737,260.77377,262.05527,262.9596,263.17004,262.62717,261.57718,260.25827,259.01343,258.06198,257.60025,257.5829,257.87387,258.33725,259.01227,259.9419,261.102,262.17172,262.59857,261.8686,259.96945,257.52774,255.71864,255.51428,257.1395,259.85812,262.5503,264.292,265.00052,265.1719,265.6347,266.98602,269.3751,272.14627,274.29346,274.8294,273.51706,270.8433,267.84204,265.53775,264.74008,265.4974,267.0203,267.93732,267.27805,265.00388,262.0571,259.68646,258.87994,259.9007,262.3777,265.46356,268.4221,270.8249,272.47006,273.04892,272.2598,269.9509,266.47598,262.63226,259.49878,257.9467,258.25375,259.8674,261.8109,263.23398,263.8903,264.0229,264.09393,264.38174,264.93054,265.5582,266.17847,266.79004,267.45438,268.07953,268.51913,268.68607,268.6929,268.61154,268.36642,267.817,267.03775,266.51556,267.0071,268.9814,272.21768,275.79727,278.64587,280.0621,279.9535,278.60242,276.50833,274.14508,271.9059,270.00464,268.67065,268.04254,268.1296,268.64243,269.19635,269.3673,268.9321,267.81705,266.32935,265.13022,264.93204,265.85507,267.3059,268.2573,267.97177,266.49832,264.63855,263.255,262.71176,262.68118,262.70914,262.68106,262.99127,264.00967,265.82166,268.1435,270.60413,272.86374,274.83496,276.5357,278.06924,279.45395,280.6095,281.34494,281.51157,280.8545,279.19498,276.587,273.50266,270.5285,268.0854,266.0647,264.15024,262.17606,260.41547,259.39185,259.61172,261.166,263.7484,266.78485,269.65714,271.80524,272.83713,272.6118,271.28806,269.19864,266.69916,264.01508,261.30417,258.80646,256.96664,256.21884,256.7239,258.081,259.53693,260.3709,260.32333,259.57852,258.66824,258.12283,258.42636,259.8616,262.52573,266.10748,270.0428,273.62296,276.48175,278.54648,280.0862,281.38425,282.77173,284.40787,286.39267,288.70547,291.33386,293.98047,296.0421,296.7698,295.95526,294.1665,292.3897,291.12686,290.19684,289.076,287.70706,286.6565,286.8243,288.5831,291.5152,294.42487,296.0026,295.24683,292.02216,287.0591,281.98508,278.53427,277.71805,279.11542,281.33182,282.8339,282.8938,281.65286,279.83392,278.3127,277.98297,279.43744,282.66684,286.78308,290.3476,292.0713,291.50687,289.07925,285.74365,282.44186,279.8563,278.21405,277.27277,276.3646,274.80655,272.20435,268.66714,264.66605,260.92786,258.10754,256.62866,256.36783,256.8052,257.2221,257.08084,256.10925,254.5704,253.05504,252.2203,252.26018,252.8183,253.21817,253.02037,252.16869,250.99178,249.96935,249.47621,249.62894,250.46971,252.04549,254.32469,256.89923,258.95465,259.63037,258.63205,256.31458,253.39207,250.51134,248.14589,246.59767,246.08267,246.51085,247.4618,248.42426,249.17786,249.74886,250.2082,250.39641,250.11812,249.44365,248.79617,248.62431,249.10835,250.01978,250.91699,251.42053,251.36409,250.76611,249.766,248.59317,247.60419,247.19887,247.64204,248.8431,250.3411,251.50621,251.9193,251.52151,250.59975,249.5051,248.50769,247.70581,247.07727,246.47192,245.82724,245.27945,245.12263,245.50084,246.23573,246.9663,247.50446,247.92256,248.3782,248.8461,249.0992,248.8912,248.19168,247.25871,246.52219,246.23463,246.37975,246.76083,247.26517,247.98315,249.04236,250.34462,251.55855,252.19676,251.91685,250.73047,248.99387,247.21901,245.91026,245.41325,245.92839,247.30264,248.96765,250.09221,250.08931,248.93271,247.14456,245.4321,244.38914,244.29475,245.10074,246.43982,247.75381,248.5448,248.56209,247.93861,247.13158,246.57533,246.37622,246.37,246.35095,246.36589,246.53494,246.77675,246.7803,246.43367,246.0213,246.11859,247.0123,248.42958,249.6985,250.35793,250.4924,250.54457,250.77713,251.04482,250.9981,250.53442,249.93408,249.58061,249.62677,249.89497,250.00331,249.67355,248.94923,248.18005,247.75114,247.76999,248.02461,248.23607,248.32072,248.39787,248.57022,248.73262,248.64278,248.138,247.30217,246.52895,246.28835,246.88722,248.18665,249.66516,250.6417,250.73367,249.99126,248.81105,247.62502,246.74895,246.36275,246.53358,247.18199,248.02715,248.69537,248.83488,248.29541,247.27255,246.30649,245.94429,246.23692,246.5766,246.19421,244.90819,243.36919,242.55745,243.05199,244.69553,246.76851,248.39743,249.02911,248.6517,247.73921,246.85495,246.29211,245.94281,245.62975,245.38467,245.4263,245.86502,246.5185,246.99573,247.10895,247.06566,247.22963,247.74887,248.38788,248.72128,248.51257,247.80025,246.80832,245.82341,245.15965,245.02393,245.42253,246.0057,246.34254,246.21263,245.81763,245.59047,245.8433,246.39436,246.76448,246.60963,246.02838,245.50418,245.52788,246.2709,247.52321,248.79356,249.49614,249.22711,248.08868,246.65082,245.6216,245.36792,245.7338,246.20285,246.38509,246.14333,245.5867,244.97693,244.63405,244.7439,245.28326,245.95193,246.4062,246.44019,246.06616,245.33276,244.41733,243.57082,243.08292,243.06831,243.41837,243.77477,243.8421,243.50658,242.88902,242.28389,242.00044,242.22856,243.094,244.53384,246.28784,247.89006,248.83571,248.88794,248.35352,247.7812,247.67741,248.07594,248.56288,248.64151,248.18501,247.4135,246.67877,246.15971,245.83257,245.61847,245.4144,245.04703,244.39137,243.58696,242.97392,242.90077,243.40935,244.19977,244.91989,245.39833,245.69641,246.04921,246.64322,247.41284,248.13406,248.44142,248.14111,247.31767,246.33678,245.57452,245.3224,245.49982,245.76942,245.67804,245.06454,244.22017,243.67422,243.70683,244.2272,244.93637,245.68219,246.50533,247.44531,248.3541,248.9813,249.0031,248.25427,246.78128,244.89592,243.11168,242.05315,242.05081,242.97458,244.28265,245.40773,246.1173,246.48288,246.56851,246.39745,246.0545,245.77486,245.82126,246.2555,246.91899,247.55334,247.91463,247.88525,247.56158,247.23303,247.22122,247.57686,248.068,248.36491,248.28203,247.86302,247.24431,246.51578,245.77538,245.17638,244.92377,245.20644,245.99449,247.02402,247.85574,248.13133,247.76787,247.08904,246.54337,246.42213,246.57652,246.58391,246.05511,244.98074,243.70511,242.75977,242.59569,243.33354,244.61314,245.76744,246.2769,246.24022,246.24911,246.75699,247.63246,248.344,248.52246,248.24606,247.84091,247.54291,247.40375,247.32806,247.2708,247.25842,247.41931,247.85712,248.54233,249.26257,249.69708,249.55696,248.79344,247.72382,246.83528,246.41164,246.30466,246.21524,246.08374,246.17502,246.73029,247.59137,248.2679,248.38724,248.0783,247.95625,248.61826,250.06607,251.56038,252.16719,251.36314,249.40442,247.06491,245.15352,244.16025,244.1952,245.05981,246.41833,247.85956,248.97499,249.56343,249.6532,249.44748,249.14613,248.7865,248.31166,247.66309,246.86758,246.12177,245.71217,245.74928,246.04668,246.22545,246.08015,245.74335,245.47775</t>
  </si>
  <si>
    <t>0.758,0.627,0.529,0.421,0.315,0.224,0.165,0.117,0.073</t>
  </si>
  <si>
    <t>34820100200151871</t>
  </si>
  <si>
    <t>0.90998244,0.7897536,0.3971141,0.17730772,0.024019344</t>
  </si>
  <si>
    <t>-2.36,-1.27,-0.48,0.18,0.82,1.42,1.91,2.36,2.73,3.1,3.4,3.7,3.93,4.15,4.38,4.57,4.72,4.87,5.02,5.16,5.28,5.43,5.54,5.65,5.76,5.88,5.99,6.1,6.18,6.29,6.4,6.51,6.59,6.7,6.81,6.89,7.0,7.11,7.19,7.3,7.41,7.53,7.6,7.71,7.82,7.94,8.05,8.2,8.31,8.46,8.57,8.72,8.87,9.02,9.17,9.36,9.51,9.7,9.85,10.04,10.22,10.45,10.63,10.9,11.12,11.38,11.65,11.87,12.1,12.32,12.51,12.73,12.96,13.18,13.41,13.63,13.86,14.08,14.31,14.53,14.76,14.94,15.17,15.39,15.62,15.84,16.07,16.29,16.55,16.82,17.12,17.42,17.79,18.13,18.46,18.8,19.18,19.63,20.19,20.86,21.87</t>
  </si>
  <si>
    <t>0.686,0.658,0.64,0.504,0.312,0.127,0.068,0.051,0.029</t>
  </si>
  <si>
    <t>245.06927,245.2802,245.83559,246.56062,247.15782,247.43513,247.336,247.00218,246.57394,246.24884,246.21548,246.5303,246.97292,247.26881,247.24503,247.0418,246.8928,246.91223,246.96297,246.8118,246.25745,245.39633,244.58641,244.34703,244.96675,246.26611,247.60431,248.29343,248.02817,247.06772,245.97173,245.23315,245.12999,245.73773,246.95262,248.46388,249.88269,250.91429,251.54608,251.98221,252.51393,253.55843,255.67339,259.40707,265.08557,272.79077,282.50446,294.5888,310.06216,330.63876,358.4073,395.28873,442.46088,499.801,565.4161,635.40845,704.67175,768.4332,824.1409,872.07874,914.3984,952.4494,984.12134,1003.10956,1001.37616,973.76904,921.6793,853.1087,779.0259,709.13495,648.9491,599.5757,558.71027,522.44727,487.141,451.25577,415.8138,383.49976,356.69833,336.17593,321.12396,310.09567,301.80447,295.32874,289.95007,285.196,280.91525,277.3047,274.63135,272.9498,271.9459,271.1638,270.1984,268.86575,267.06918,264.85248,262.466,260.42493,259.17993,258.80734,258.9211,259.12775,259.21463,259.22464,259.17493,259.02402,258.6379,257.9796,257.07413,256.06503,255.00842,253.8933,252.67522,251.51779,250.70572,250.398,250.44693,250.60876,250.7834,251.05937,251.50139,251.97084,252.24753,252.20506,251.84352,251.18134,250.2239,249.02977</t>
  </si>
  <si>
    <t>246.6873,247.46852,247.87703,247.57849,246.82146,246.23184,246.26251,246.67667,246.68634,245.64742,243.71361,241.67953,240.45403,240.48463,241.62509,243.38321,245.19354,246.59554,247.35982,247.51625,247.23781,246.71384,246.02773,245.23859,244.4145,243.70839,243.31865,243.3956,243.89612,244.55626,245.08868,245.39653,245.601,245.83496,246.09973,246.27525,246.35712,246.48347,246.78015,247.26237,247.87071,248.5562,249.31871,250.09361,250.6198,250.58202,249.88448,248.71692,247.52852,246.70143,246.3748,246.39276,246.47755,246.29117,245.6802,244.68803,243.59222,242.74939,242.46059,242.83861,243.80336,245.04742,246.15765,246.75009,246.6878,246.18852,245.70615,245.64217,246.14265,247.02,247.90273,248.37845,248.10907,247.03189,245.4734,243.97795,243.08893,243.04669,243.79108,245.06438,246.44386,247.39961,247.57973,246.99556,246.09564,245.4883,245.46445,245.80179,245.9585,245.59947,244.98598,244.74985,245.3649,246.73514,248.2814,249.27422,249.25916,248.18901,246.56961,245.0934,244.294,244.16481,244.34889,244.4093,244.24646,244.04535,244.13469,244.609,245.32964,246.0913,246.88968,247.78569,248.68625,249.27129,249.39745,249.27686,249.25452,249.3105,249.08495,248.25174,246.9163,245.56322,244.79356,244.97011,246.05489,247.62044,249.04582,249.88176,250.01228,249.53972,248.65276,247.58768,246.56949,245.77464,245.25468,244.88957,244.50891,244.0886,243.85544,244.21541,245.43605,247.3958,249.69194,251.90549,253.71017,254.86581,255.1715,254.53836,253.107,251.16734,249.081,247.28163,246.16974,246.03473,246.86441,248.22206,249.43275,249.97911,249.70433,248.84818,247.71758,246.48729,245.29773,244.32178,243.70862,243.48793,243.53047,243.62761,243.67126,243.64288,243.63239,243.80656,244.3146,245.11783,246.0737,246.9736,247.71631,248.31497,248.78188,249.0247,249.08235,249.03488,249.02359,249.00125,248.72704,247.99754,247.00099,246.07446,245.59067,245.65039,246.11552,246.71194,247.12906,247.05396,246.46368,245.68503,245.21466,245.33052,245.90596,246.56468,247.07686,247.52162,248.1632,249.06812,249.99782,250.48405,250.24344,249.37459,248.34923,247.5469,247.0915,246.79324,246.4757,246.12424,246.01387,246.34985,247.10692,247.91814,248.41241,248.44145,248.22598,248.05376,248.10327,248.27579,248.32082,247.96492,247.21953,246.39851,245.97008,246.15007,246.75665,247.35916,247.62666,247.55762,247.37083,247.22739,247.05983,246.78748,246.45505,246.36421,246.73578,247.49998,248.32745,248.94936,249.28307,249.43117,249.44113,249.24168,248.72835,247.91411,247.01204,246.39488,246.37074,246.9524,247.87321,248.78139,249.49608,249.99571,250.23962,249.97241,248.97865,247.32518,245.50656,244.18285,243.81969,244.46547,245.86761,247.50107,248.70306,249.01451,248.58891,248.13628,248.36766,249.34648,250.51765,251.24406,251.3411,251.00542,250.57114,250.18501,249.83507,249.44598,249.10071,248.89195,248.85359,248.88214,248.96506,249.22215,249.909,251.15674,252.87521,254.65692,255.90733,256.05362,255.03172,253.4377,252.33177,252.6508,254.78798,258.27188,262.01953,264.75745,265.73843,265.0714,263.68234,262.56998,262.3556,263.03857,264.37927,266.14496,268.3463,270.9889,273.98514,277.0029,279.64352,281.48615,282.28442,281.84277,280.10004,277.2071,273.90518,271.40588,270.97668,273.04587,277.03024,281.62808,285.7186,288.62314,290.2104,290.65884,290.48975,290.20007,290.205,290.63733,291.6323,293.31198,295.70303,298.43506,300.94925,302.5802,302.77994,301.21805,298.0937,294.25198,290.97943,289.37314,289.81024,291.75595,294.1309,295.88995,296.5655,296.34964,295.74683,295.10397,294.63416,294.52994,295.09695,296.44574,298.18015,299.3412,298.9256,296.4406,292.29095,287.55255,283.48688,281.15433,281.34195,284.46936,290.21347,297.21014,303.4496,307.29654,308.49457,308.14282,307.72363,308.1725,309.65787,311.84286,314.3177,316.64706,318.45212,319.68448,320.80887,322.56866,325.6114,330.1931,336.19272,343.181,350.30978,356.33817,360.0488,360.90683,359.34973,356.64175,354.28287,353.30798,353.786,354.79645,354.91418,353.09094,349.23825,344.2522,339.46112,335.84192,333.34958,331.0338,327.6027,322.33548,315.44028,307.93555,301.06357,295.68744,291.91827,289.24103,287.00305,284.84335,282.8219,281.07205,279.64288,278.35736,277.02264,275.51343,273.84985,272.11563,270.55783,269.43893,269.023,269.22836,269.59955,269.42038,268.2989,266.29065,263.9417,261.8156,260.4032,259.91495,260.38333,261.43024,262.50696,263.11728,263.19513,262.94412,262.64667,262.2602,261.60916,260.5185,259.12582,257.76486,256.83188,256.43225,256.48483,256.67844,256.69852,256.22272,255.14226,253.53464,251.75322,250.28908,249.76968,250.59789,252.68701,255.25412,257.29688,258.1955,258.0125,257.13373,255.87706,254.2522,252.22667,250.0181,248.12856,247.03902,246.92368,247.49811,248.29138,248.95517,249.38936,249.70247,250.17928,251.01721,252.16045,253.28139,253.95602,253.89131,253.09839,251.73253,250.0808,248.48285,247.26395,246.59367,246.55545,247.04066,247.76625,248.27628,248.18686,247.40091,246.24686,245.32127,245.16794,245.99359,247.5238,249.12686,250.18,250.38403,249.8196,248.82974,247.90434,247.4134,247.45248,247.7036,247.72482,247.31456,246.73184,246.36502,246.47826,246.98358,247.63092,248.1536,248.36316,248.06873,247.21516,245.912,244.54472,243.58508,243.3745,243.93219,245.04378,246.31595,247.29253,247.59628,247.16626,246.27063,245.29909,244.49437,243.8776,243.46411,243.43562,244.00575,245.1802,246.61586,247.78677,248.381,248.56181,248.76393,249.30681,250.01736,250.38518,249.89818,248.4459,246.37852,244.37566,243.0233,242.59506,242.93875,243.68655,244.49605,245.21016,245.82333,246.37509,246.81741,246.9458,246.5554,245.7064,244.83415,244.51813,245.03142,246.13518,247.23927,247.91307,248.07881,248.0095,247.95016,248.0099,248.08836,248.20279,248.42326,248.81459,249.13602,249.00072,248.1469,246.89145,245.92702,245.9134,246.89008,248.33682,249.57837,250.21655,250.10046,249.22604,247.70071,245.8627,244.2487,243.23709,242.97525,243.35783,244.2334,245.35852,246.51324,247.49933,248.31348,248.91472,249.23167,249.21838,248.927,248.48474,247.95213,247.32603,246.6336,246.06721,245.77473,245.88185,246.3667,247.0857,247.68427,247.83505,247.39682,246.59518,245.82684,245.41048,245.32874,245.43134,245.54817,245.67545,245.92136,246.38649,246.94173,247.37834,247.49469,247.35596,247.2048,247.25955,247.49043,247.75061,247.90358,248.02374,248.19362,248.38948,248.32173,247.7162,246.57712,245.4082,244.85236,245.3201,246.54723,247.83482,248.45142,248.0834,246.93393,245.61319,244.65974,244.2578,244.13239,243.88795,243.36784,242.78246,242.45486,242.5935,243.13612,243.88042,244.58495,245.08621,245.33891,245.40764,245.35443,245.27057,245.29349,245.52643,245.89902,246.13351,245.88133,245.16959,244.46623,244.31099,244.858,245.89258,246.9562,247.71518,247.85356,247.16429,245.71991,244.11308,243.07655,243.16016,244.26427,245.77527,246.88255,247.10794,246.46712,245.46811,244.62271,244.24147,244.28973,244.58517,244.9225,245.29192,245.77892,246.45053,247.08224,247.30165,246.87895,246.00635,245.11089,244.57144,244.51974,244.90216,245.58475,246.38269,247.01541,247.2225,246.9186,246.29948,245.80606,245.86194,246.55344,247.60014,248.55759,249.24623,249.88948,250.83571,252.0985,253.2586,253.75528,253.3071,252.03369,250.3338,248.75896,247.83446,247.7876,248.30176,248.738,248.65701,248.15092,247.57646,247.10376,246.65825,246.24646,246.13512,246.63655,247.76476,249.13156,250.13028,250.26434,249.4543,248.11162,246.89166,246.22786,246.1144,246.29842,246.67122,247.27652,248.17223,249.21797,250.19632,250.88054,251.10014,250.67137,249.55157,247.9402,246.30524,245.1092,244.65234,244.86629,245.42668,245.87486,245.96518,245.74747,245.59116,245.70975,246.12852,246.69746,247.42659,248.34955,249.36627,250.01317,249.8701,248.86667,247.41902,246.05045,245.05064,244.33904,243.76213,243.33208,243.26508,243.76768,244.79848,246.06236,247.20685,247.97037,248.21805,247.94916,247.29614,246.54018,245.93584,245.57777,245.39423,245.26062,245.07217,244.7787,244.4172,244.19229,244.37834,245.052,245.96046,246.63705,246.72305,246.19664,245.35349,244.56126,244.1255,244.12024,244.42711,244.79968,245.07771,245.21149,245.3297,245.48189,245.66254,245.81842,245.9555,245.99576,245.81621,245.34036,244.84566,244.88492,245.87286,247.65825,249.56654,250.82715,251.07652,250.38086,248.99977,247.20819,245.36491,243.987,243.61465,244.32103,245.57361,246.57109,246.83434,246.45905,245.90797,245.57843,245.5835,245.817,246.072,246.19067,246.11583</t>
  </si>
  <si>
    <t>0.722,0.629,0.41,0.135</t>
  </si>
  <si>
    <t>34820100200151930</t>
  </si>
  <si>
    <t>0.812886,0.77174133,0.66338724,0.5084426,0.40658605,0.32604542,0.23753633,0.15857178,0.11041898,0.03146502</t>
  </si>
  <si>
    <t>-4.08,-3.33,-2.65,-1.76,-1.01,-0.48,-0.07,0.33,0.74,1.12,1.46,1.83,2.21,2.73,3.33,3.93,4.49,5.09,5.65,6.14,6.59,6.96,7.38,7.79,8.2,8.61,9.02,9.4,9.77,10.11,10.45,10.78,11.12,11.42,11.72,12.06,12.36,12.66,12.96,13.22,13.52,13.78,14.08,14.34,14.64,14.98,15.32,15.65,16.03,16.33,16.67,17.04,17.42,17.87,18.46,19.1,19.74,20.34,20.9,21.42,21.99,22.77,23.6,24.16,24.65,25.13,25.69,26.29,26.82,27.27,27.72,28.17,28.65,29.1,29.63,30.27,30.94,31.54,32.06,32.48,32.93,33.45,34.12,34.87,35.59,36.3,37.12,38.54,39.63,40.61,41.5,42.29,42.93,43.45,43.9,44.31,44.73,45.14,45.66,46.3,47.24</t>
  </si>
  <si>
    <t>0.946,0.944,0.943,0.931,0.882,0.805,0.724,0.627,0.486,0.374,0.298,0.263,0.178,0.075,0.048</t>
  </si>
  <si>
    <t>244.50435,244.36191,244.28127,244.26855,244.45311,245.0043,245.75581,246.22972,245.9075,244.77164,243.26344,241.9505,241.10835,240.73688,240.75397,241.14383,241.89258,242.89682,243.95364,244.83847,245.41422,245.64923,245.62563,245.36732,244.83879,244.07275,243.28146,242.81131,243.03944,244.1118,245.84006,247.67743,248.91956,249.13559,248.40321,247.16847,245.94623,245.20921,245.39125,246.83687,249.55106,253.21046,257.41504,262.14215,267.8802,275.49234,285.88083,299.8752,318.20642,341.63043,370.80203,406.17044,447.9531,496.40048,551.91766,614.8497,684.7503,759.59875,835.30096,905.9135,964.5765,1004.93756,1022.58386,1016.30194,988.46063,944.43994,890.7529,833.04034,774.6257,716.8535,660.01697,604.65717,551.78235,502.93774,459.7656,423.9593,396.64255,377.85876,366.02307,358.35812,351.81964,344.2692,334.888,324.09647,312.99576,302.752,294.0183,286.8512,280.9303,276.0641,272.30762,269.77115,268.21695,267.0762,265.65808,263.59637,261.10126,258.8797,257.5583,257.2368,257.39453,257.37302,256.8959,256.20892,255.69363,255.58871,255.78786,255.9997,255.92395,255.4526,254.59193,253.43137,252.07706,250.79459,249.95253,249.75032,249.94644,250.08502,249.97357,249.86299,250.06386,250.49905,250.73938,250.50299,249.88374,249.14903,248.43878,247.72556</t>
  </si>
  <si>
    <t>246.25363,246.26376,246.09215,245.9925,246.268,246.97891,247.7636,248.07196,247.57295,246.48973,245.48045,245.22226,245.8775,247.01714,247.951,248.18823,247.63809,246.57301,245.37457,244.38199,243.80156,243.67723,243.90837,244.35732,244.87772,245.37717,245.81323,246.15694,246.35376,246.36649,246.24841,246.16248,246.26073,246.49219,246.66504,246.57922,246.20844,245.6859,245.30388,245.25783,245.54419,245.82892,245.73904,245.15765,244.39719,243.89401,243.98213,244.6534,245.62042,246.41647,246.73064,246.54712,246.16777,245.9329,246.05754,246.45923,246.88092,246.97253,246.55644,245.74492,244.91951,244.43095,244.45934,244.93968,245.61191,246.13579,246.29002,246.05525,245.62549,245.3042,245.32123,245.77892,246.56532,247.34692,247.71034,247.47629,246.78847,246.0485,245.60689,245.63594,246.08028,246.83694,247.72514,248.53423,249.04832,249.1661,248.87238,248.23524,247.32207,246.31018,245.53465,245.32333,245.70549,246.33351,246.74017,246.72621,246.48387,246.38979,246.71059,247.40547,248.17722,248.64369,248.64008,248.23473,247.63719,246.92542,246.065,244.95049,243.66858,242.47752,241.81107,241.97662,242.91463,244.14328,245.14577,245.74474,246.14651,246.70686,247.56633,248.55391,249.30965,249.5469,249.27328,248.81729,248.52959,248.46428,248.46684,248.30136,247.98586,247.67897,247.53299,247.49602,247.47745,247.39943,247.39497,247.52188,247.63225,247.47688,247.03485,246.61055,246.6009,247.03911,247.59366,247.89165,247.86209,247.7577,247.89478,248.28265,248.60826,248.42363,247.54982,246.28484,245.30399,245.16092,245.91086,247.02185,247.71928,247.49759,246.45923,245.21445,244.5047,244.7338,245.73201,246.9353,247.81227,248.15944,248.10086,247.82426,247.4612,247.08122,246.71988,246.31862,245.7292,244.86188,243.91846,243.30528,243.34346,244.0799,245.24489,246.39893,247.11594,247.25258,247.05554,246.99745,247.33827,247.90402,248.282,248.28609,248.05067,247.84557,247.81166,247.8194,247.5821,246.93553,246.03212,245.2859,245.08696,245.48291,246.27165,247.19727,248.19229,249.20966,250.1534,250.83879,251.16754,251.15671,251.06676,251.16164,251.57799,252.17014,252.59859,252.53241,251.99731,251.22173,250.46652,249.80478,249.23909,248.82278,248.83653,249.47267,250.60661,251.70775,252.19485,251.82611,250.927,250.11505,249.93716,250.59737,251.8512,253.06248,253.4407,252.46712,250.32745,247.85747,246.0748,245.52612,245.97371,246.69606,247.22108,247.62387,248.398,249.76865,251.39702,252.6132,252.99744,252.4899,251.38344,250.0475,248.92285,248.3637,248.52547,249.17223,249.85574,250.2087,250.16972,249.89363,249.54887,249.12096,248.50287,247.71704,246.86765,246.01662,245.15036,244.33653,243.87883,244.20398,245.44342,247.29669,249.16315,250.5546,251.2633,251.37128,251.03708,250.45616,249.75392,249.04297,248.39911,248.01361,248.1371,248.85495,249.90671,250.79594,251.17012,250.97952,250.39124,249.5637,248.74097,248.22723,248.29787,248.8828,249.59482,249.96996,249.78856,249.21153,248.72409,248.88379,249.99615,251.94344,254.20766,256.1279,257.1616,257.02838,255.8938,254.41586,253.52937,253.84755,255.32603,257.24008,258.86063,259.95132,260.89908,262.11398,263.66254,265.22375,266.5571,267.63013,268.48514,268.9772,269.01172,268.72238,268.4605,268.44547,268.58987,268.49353,267.75436,266.2253,264.27203,262.53522,261.44144,260.83017,260.20328,259.26602,258.2544,257.60773,257.56888,257.86908,258.00934,257.5899,256.73798,255.84348,255.29373,255.09789,255.21051,255.5673,256.20218,256.88977,257.21826,256.84317,255.75937,254.21329,252.65637,251.59103,251.41347,252.26178,253.85751,255.62209,256.9397,257.32767,256.6045,254.93958,252.7832,250.61388,248.87436,247.88707,247.90656,248.93843,250.73575,252.81332,254.76883,256.2836,257.2715,257.85855,258.40988,259.1038,259.82498,260.14554,259.8798,259.2006,258.56305,258.16855,258.04337,258.0574,258.18005,258.25433,258.13177,257.6547,257.044,256.67023,256.87494,257.5969,258.6224,259.66504,260.74344,261.96765,263.50824,265.25476,266.87006,267.80472,267.90994,267.4796,267.18713,267.30826,267.50125,266.9076,265.02518,262.0817,259.14252,257.32242,257.2157,258.4352,260.01202,260.92865,260.70447,259.42914,257.7833,256.62616,256.71353,258.21506,260.73764,263.49716,265.83157,267.29532,267.7813,267.32758,266.25592,265.07333,264.33746,264.31448,264.91306,265.7296,266.44104,266.88074,267.02664,266.8973,266.66235,266.41348,266.10724,265.4439,264.27173,262.7557,261.3929,260.42212,259.80228,259.26788,258.7832,258.47958,258.73392,259.8315,261.97552,264.8705,267.84152,269.88474,270.30334,268.90823,266.23474,263.0621,260.17993,257.9506,256.47382,255.60252,255.22902,255.19328,255.43805,255.80907,256.1983,256.44403,256.63135,256.99106,257.8943,259.4702,261.5482,263.53625,264.83713,265.07477,264.39194,263.288,262.3195,261.7922,261.75833,262.00085,262.16428,261.95538,261.35483,260.61423,259.98648,259.48322,259.03638,258.70624,258.73984,259.21964,259.94998,260.53375,260.71414,260.45255,260.06,260.01843,260.86722,262.83365,265.6092,268.3883,270.3834,271.31082,271.5829,271.94388,272.86908,274.1977,275.3285,275.66055,274.95297,273.4305,271.6348,270.12085,269.2996,269.2624,269.88187,270.9664,272.4602,274.35406,276.59262,278.7532,280.26163,280.7015,280.24658,279.41684,278.73337,278.30237,278.06076,277.88684,277.83,277.83173,277.78528,277.42072,276.59778,275.32492,274.0435,273.27686,273.39688,274.20474,275.22552,275.97992,276.32043,276.2138,275.64944,274.5396,272.99615,271.37988,270.3118,270.29068,271.3688,272.94485,274.19675,274.4746,273.6801,272.10938,270.27206,268.5749,267.283,266.35544,265.7298,265.42722,265.6163,266.25696,267.08777,267.70514,268.01,268.1593,268.435,268.8982,269.4479,269.8909,270.1149,270.01477,269.5106,268.5337,267.18893,265.73773,264.4315,263.26962,262.13882,260.95197,259.8197,258.94537,258.58322,258.84372,259.7624,261.16077,262.76334,264.16888,264.96445,264.71533,263.37082,261.36847,259.54974,258.5355,258.4112,258.72095,259.0371,259.32404,259.99057,261.37814,263.5585,266.30365,269.38916,272.53494,275.26636,276.77832,276.55637,274.66116,271.8561,269.01016,266.80618,265.43228,264.94177,265.28815,266.5351,268.50604,270.69342,272.1569,272.071,270.07028,266.55624,262.47595,258.99185,256.8068,255.8829,255.54301,255.18654,254.70135,254.35901,254.31136,254.51952,254.94073,255.73515,257.013,258.60098,260.11166,261.3337,262.23587,262.7158,262.33463,260.65137,257.71014,254.30193,251.46716,249.87585,249.50279,249.83818,250.26176,250.40594,250.27396,250.07559,250.03966,250.14297,250.1926,250.03532,249.71925,249.34077,248.97826,248.6667,248.46434,248.46008,248.67447,249.04556,249.40048,249.47983,248.9721,247.84117,246.41975,245.2078,244.44197,243.98647,243.61104,243.35297,243.4237,243.91241,244.6407,245.32184,245.82228,246.10495,246.04576,245.4724,244.45674,243.47443,243.15251,243.76736,244.9954,246.22078,246.9592,247.1266,246.92188,246.68346,246.6484,246.89995,247.3507,247.82722,248.21913,248.54501,248.84946,249.10532,249.29845,249.46674,249.6664,249.81198,249.70026,249.29906,248.99535,249.38313,250.71063,252.46243,253.56705,253.05237,250.75914,247.49677,244.57597,242.99263,242.95894,243.92241,245.1099,246.0468,246.62003,246.88779,246.91563,246.82301,246.84131,247.24597,248.02196,248.86125,249.28235,248.91182,247.61188,245.63353,243.503,241.90656,241.27257,241.60306,242.49625,243.56467,244.62479,245.79962,247.13553,248.43678,249.2987,249.56252,249.32042,248.85078,248.24237,247.59941,247.10733,247.01701,247.24933,247.48357,247.33069,246.74396,245.94345,245.23947,244.81439,244.66202,244.63112,244.57738,244.4062,244.10356,243.75125,243.52153,243.60568,244.03328,244.60013,245.07257,245.37389,245.60077,245.82509,245.94998,245.79668,245.27216,244.4376,243.50197,242.74254,242.40952,242.67473,243.51685,244.67264,245.72794,246.37924,246.56781,246.43034,246.10532,245.66765,245.23262,244.9863,244.98244,245.0688,245.03535,244.75429,244.26569,243.71288,243.33641,243.37222,243.88594,244.64107,245.40921,246.1903,247.1943,248.37135,249.35718,249.75009,249.56314,249.11919,248.70624,248.26839,247.64671,246.81865,245.96642,245.26654,244.76434,244.44759,244.39134,244.6476,245.09108,245.4196,245.40036,245.11584,244.96497,245.29433,246.08975,246.91127,247.2009,246.73781,245.84465,245.0587,244.67094,244.60991,244.6827,244.84146,245.11096,245.44954,245.81113,246.34799,247.29411,248.62947,249.93,250.61179,250.3574,249.31073,247.97714,246.82437,246.03703,245.48904,245.04358,244.71268,244.64528,244.84361,245.12341,245.24367,245.11896,244.87906,244.74783,244.87169,245.20454,245.53621,245.62932,245.43097,245.09837,244.94385,245.1844,245.79367,246.53098,247.10742,247.38434,247.35828,247.00842,246.31122,245.34454,244.32343,243.56477,243.27467,243.51077,244.26521,245.44572,246.84784,248.16766,249.01102,249.20598,248.9345,248.6057,248.43834,248.21953,247.4856,246.13623,244.56285,243.40608,243.13147,243.83965,245.31001,247.15234,248.9039,250.1615,250.65807,250.31143,249.31946,248.075,246.93816,246.02585,245.27278,244.67094,244.3584,244.3929,244.63089,244.91379,245.20633,245.64717,246.29793,247.03267,247.57037,247.70145,247.33058,246.65025,245.97581,245.63477,245.8209,246.53716,247.52132,248.33755,248.50882,247.88808,246.8298,245.87886,245.3905,245.35406,245.52322,245.74123,246.03465,246.42639,246.84679,247.17827,247.34836,247.49846,247.71364,247.89693,247.82109,247.44429,246.9533,246.72798,246.94934,247.58362,248.34383,248.90804,249.04388,248.75876,248.1146,247.15776,245.93942,244.72424,243.93047,243.84784,244.38918,245.22124,246.09093,246.9247,247.71101,248.30565,248.50278,248.26923,247.84402,247.51602,247.35245,247.12672,246.68178,246.12958,245.72748,245.55028,245.4815,245.3809,245.34175,245.50032,245.86053,246.28577,246.60638,246.66151,246.34003,245.6614,244.84286,244.31418,244.3298,244.74301,245.07983,244.98212,244.41576,243.73256,243.25238,243.11868,243.27388,243.64021,244.03026,244.33327,244.44624,244.41463,244.32101,244.21124,244.00568,243.69937,243.30296,242.88588,242.5675,242.54668,242.97893,243.74149,244.3786,244.53014,244.26479,243.96625,243.86833,243.80072,243.49365,242.99406,242.66446,242.86009,243.663,244.844,246.02205,246.83258,247.03012,246.60287,245.70984,244.62376,243.59535,242.84079,242.49908,242.61449,243.05743,243.61435,244.13573,244.6045,245.07666,245.51207,245.70923,245.45195,244.795,244.08759,243.75612,243.97775,244.5529,245.10352</t>
  </si>
  <si>
    <t>0.911,0.876,0.769,0.599,0.422,0.308,0.187,0.092,0.057,0.029</t>
  </si>
  <si>
    <t>34820200200156916</t>
  </si>
  <si>
    <t>0.8863412,0.8236783,0.7115811,0.62564564,0.52850753,0.39120308,0.23853149,0.097183086,0.028374415</t>
  </si>
  <si>
    <t>-3.22,-1.98,-1.04,-0.37,0.18,0.71,1.23,1.76,2.32,2.92,3.44,3.85,4.27,4.68,5.09,5.54,5.95,6.4,6.85,7.3,7.75,8.24,8.69,9.1,9.51,9.89,10.3,10.71,11.2,11.72,12.28,12.84,13.37,13.89,14.49,15.32,16.1,16.74,17.3,17.83,18.28,18.73,19.1,19.44,19.78,20.07,20.37,20.67,21.01,21.35,21.72,22.1,22.51,22.88,23.26,23.63,24.01,24.35,24.72,25.06,25.39,25.69,26.03,26.33,26.63,26.93,27.23,27.57,27.87,28.2,28.54,28.84,29.18,29.48,29.74,30.04,30.3,30.56,30.79,31.09,31.35,31.65,31.95,32.29,32.62,33.0,33.37,33.75,34.16,34.61,35.06,35.51,36.03,36.6,37.16,37.83,38.66,39.74,41.39,42.33,43.38</t>
  </si>
  <si>
    <t>0.842,0.838,0.836,0.815,0.76,0.686,0.581,0.371,0.152</t>
  </si>
  <si>
    <t>242.35223,242.94667,243.60706,244.1457,244.51115,244.77765,244.92807,244.84354,244.4003,243.60669,242.6273,241.67792,240.87866,240.33774,240.14668,240.30508,240.7049,241.13754,241.38315,241.38191,241.27095,241.23334,241.35413,241.56517,241.71799,241.74094,241.63864,241.45412,241.25708,241.19124,241.35654,241.78406,242.40291,243.14577,243.93898,244.80882,245.85472,247.29848,249.32613,251.97638,255.18542,259.1814,264.75757,273.22217,285.99576,303.9585,327.17392,355.103,387.26187,423.7138,465.26324,512.9434,567.28204,627.676,692.2715,758.50665,824.0213,887.0148,945.7198,997.45685,1037.9739,1062.088,1065.4756,1046.6669,1008.02216,955.0893,894.6179,832.40436,771.9402,714.39606,659.6532,607.7408,559.5763,516.6348,479.89865,449.17004,423.0225,399.61694,377.54074,356.42416,336.8767,319.95914,306.36456,296.14606,288.84686,283.844,280.53653,278.33026,276.59048,274.81296,272.7207,270.2593,267.48132,264.42407,261.1454,257.87103,254.9286,252.51266,250.5543,248.88345,247.5295,246.73293,246.63411,247.05984,247.61409,248.02663,248.18022,248.00989,247.39763,246.45705,245.56711,245.3075,245.87018,246.89543,247.70496,247.89058,247.46904,246.78639,246.10942,245.55019,245.1263,244.81487,244.5512,244.31609,244.13416,244.01295,243.85982,243.53914</t>
  </si>
  <si>
    <t>241.0192,240.62656,240.27182,239.95793,239.77007,239.82158,240.24113,240.97841,241.89491,242.74878,243.30428,243.28825,242.594,241.40848,240.32364,239.8496,240.09396,240.73492,241.39172,241.88417,242.27888,242.5695,242.65489,242.51178,242.26964,242.14189,242.21378,242.34384,242.30588,242.03386,241.62018,241.28133,241.18655,241.3976,241.82327,242.30286,242.6208,242.58636,242.07242,241.2023,240.32497,239.82317,239.76889,239.95924,240.14441,240.29509,240.51295,240.85352,241.22583,241.53123,241.68135,241.6353,241.49736,241.48914,241.80417,242.38937,242.92685,243.09598,242.90504,242.5559,242.1857,241.71559,241.06839,240.34406,239.82912,239.66507,239.72148,239.74635,239.60867,239.35413,239.18983,239.30498,239.77782,240.5508,241.44339,242.22017,242.7292,242.86429,242.6359,242.17462,241.77048,241.67796,241.97429,242.46674,242.9072,243.12276,243.0763,242.74368,242.15355,241.5097,241.2161,241.61526,242.68198,243.93304,244.73924,244.72662,244.035,243.19191,242.70976,242.74275,243.03271,243.19876,243.10788,242.89464,242.62672,242.18407,241.40553,240.3744,239.45164,238.98183,239.10281,239.71709,240.57039,241.34431,241.8236,241.97049,241.93779,241.81784,241.59552,241.27634,240.99854,240.93555,241.15825,241.50908,241.76723,241.80234,241.60669,241.23775,240.81953,240.4493,240.22157,240.16142,240.27504,240.56522,241.0858,241.75854,242.43748,242.90465,243.03598,242.78963,242.29001,241.7859,241.65982,242.10791,242.92549,243.59215,243.7436,243.4627,243.1275,242.96278,242.8735,242.60078,242.0841,241.49046,241.07901,241.04973,241.45694,242.10175,242.67474,242.89688,242.71657,242.36017,242.12228,242.15091,242.44008,242.83531,243.15273,243.26718,243.16075,242.89864,242.62311,242.42317,242.35294,242.33385,242.28023,242.11305,241.93803,241.85191,241.90121,241.92177,241.81073,241.5621,241.34732,241.246,241.24962,241.2725,241.25975,241.18315,241.0897,241.08115,241.29408,241.7309,242.15627,242.23877,241.74124,240.67546,239.33719,238.21358,237.76451,238.20192,239.2481,240.4142,241.34439,242.0351,242.62434,243.1109,243.2361,242.84415,242.05281,241.17902,240.52274,240.21738,240.2505,240.55742,241.0421,241.55992,242.02159,242.37888,242.57974,242.49513,242.03053,241.23973,240.4561,240.04362,240.08755,240.33298,240.43341,240.30598,240.18849,240.35991,240.88342,241.66292,242.49654,243.20395,243.52246,243.19215,242.19382,240.89917,239.90054,239.62228,239.93839,240.32187,240.34,240.0275,239.81905,240.08063,240.79167,241.61327,242.2063,242.41858,242.30458,242.00874,241.72876,241.61049,241.72011,242.00316,242.33792,242.62909,242.8234,242.89728,242.87975,242.81546,242.7458,242.65955,242.50009,242.24356,241.99635,241.89894,242.16531,242.92746,244.18831,245.66142,246.7866,246.9227,245.84471,243.98796,242.3444,241.77798,242.41653,243.71153,244.97676,245.92839,246.58601,246.91183,246.71237,245.98944,245.12538,244.67593,244.87592,245.49147,246.05376,246.16316,245.73366,244.94823,244.24509,244.1056,244.79024,246.1823,247.94017,249.71344,251.27647,252.5067,253.38344,254.06789,254.73282,255.37473,255.71378,255.44363,254.55948,253.40913,252.39476,251.60631,250.7927,249.68365,248.36354,247.22812,246.61635,246.42941,246.30078,245.9914,245.67366,245.7655,246.66203,248.3903,250.57217,252.49791,253.5747,253.70021,253.38142,253.23772,253.50598,253.91869,254.14587,254.14229,254.203,254.57988,255.40483,256.66785,258.38345,260.37335,262.24603,263.3545,263.27878,262.02228,260.13318,258.39096,257.55624,257.96188,259.4616,261.4944,263.45538,264.91763,265.74417,265.92834,265.61758,265.10123,264.7535,264.7853,265.21518,265.96405,266.95187,268.00284,268.79218,269.02463,268.74792,268.24933,267.84042,267.82123,268.6062,270.52252,273.29544,275.8184,276.86118,276.05515,274.19278,272.6232,272.35583,273.62994,276.03317,278.81613,281.28012,283.05948,284.1954,284.82065,284.91895,284.26508,282.77533,280.7289,278.76434,277.45157,277.02972,277.22162,277.44266,277.19238,276.34357,275.0686,273.65457,272.3235,271.36182,271.201,272.10663,273.72357,275.24963,275.96066,275.86877,275.52396,275.46942,275.74957,276.1385,276.34708,276.31567,276.14114,276.0349,276.14563,276.4619,276.70602,276.48956,275.5175,273.8341,271.86462,270.30948,269.74536,270.35583,271.7443,273.09918,273.5822,272.85895,271.23447,269.48727,268.35364,268.15045,268.7363,269.65442,270.36398,270.52313,270.17184,269.65802,269.3059,269.09927,268.73056,267.9413,266.84308,266.01498,266.08865,267.38507,269.64395,272.2194,274.40796,275.96066,277.0484,278.0178,278.87512,279.2231,278.59036,277.0424,275.20514,273.81738,273.13303,272.82568,272.33838,271.3414,269.81573,268.01224,266.2855,265.01163,264.38596,264.22803,264.02933,263.4339,262.5532,261.8643,261.6943,261.8294,261.7032,260.95367,259.71664,258.52826,257.85965,257.7529,257.7892,257.4567,256.57175,255.47348,254.63745,254.23581,254.00407,253.57991,252.95927,252.52756,252.7283,253.76389,255.53687,257.75443,260.06992,262.1178,263.59528,264.33548,264.34442,263.7846,262.88034,261.8762,260.94028,260.13214,259.42682,258.88214,258.65674,258.95334,259.7291,260.65775,261.25012,261.32492,261.1005,261.09503,261.69937,262.93814,264.41544,265.7276,266.69302,267.46036,268.18964,268.80048,269.05624,268.9277,268.64938,268.53638,268.62198,268.7875,268.91714,268.908,268.39618,266.98883,264.64816,262.10815,260.40335,260.18405,261.23734,262.83792,264.27936,265.27536,265.8926,266.3808,266.8326,267.11313,266.9796,266.35898,265.4781,264.7602,264.44098,264.48953,264.70398,264.9306,265.14697,265.41534,265.7786,266.30313,266.9862,267.80133,268.6116,269.2562,269.54422,269.3827,268.68945,267.58734,266.28806,265.08487,264.04642,263.00787,261.65964,259.96957,258.24393,257.01007,256.62076,257.12332,258.28165,259.7554,261.22568,262.4903,263.45462,264.04706,264.11902,263.49597,262.19327,260.5341,259.06366,258.3046,258.55273,259.81113,261.76108,263.75912,264.93524,264.56595,262.47394,259.16367,255.57936,252.6405,250.83241,250.12912,250.2026,250.77084,251.73582,252.91576,253.87177,254.08969,253.37816,252.02994,250.50879,249.11755,247.994,247.21173,246.7732,246.65274,246.85098,247.49106,248.5744,249.74278,250.36699,250.11621,249.24736,248.3618,247.7808,247.42465,247.05846,246.6794,246.33603,245.93582,245.23375,244.28088,243.43692,243.172,243.51636,244.12349,244.58714,244.88426,245.22049,245.81041,246.56168,247.23125,247.55087,247.42769,246.85204,245.92958,244.77663,243.54555,242.34828,241.34637,240.70761,240.63838,241.25546,242.40482,243.64166,244.41612,244.39688,243.68495,242.75943,242.06404,241.81274,241.88953,242.02864,242.00983,241.83905,241.64067,241.59229,241.7065,241.82616,241.74983,241.44026,241.01816,240.68141,240.50632,240.44572,240.4485,240.56346,240.87198,241.32512,241.70367,241.8251,241.73146,241.64908,241.7355,241.90488,241.91457,241.73628,241.62125,241.84418,242.3868,242.99066,243.42426,243.75732,244.08267,244.25697,243.99826,243.27814,242.46004,242.07755,242.36104,243.10057,243.81123,244.02475,243.56725,242.61473,241.59326,240.92256,240.83743,241.38344,242.52432,244.0638,245.62589,246.70729,246.85437,245.92575,244.22177,242.37921,241.05821,240.64958,241.1393,242.29903,243.80936,245.25545,246.20699,246.52652,246.42162,246.20303,245.93953,245.41902,244.50462,243.38828,242.37238,241.62543,241.10834,240.7077,240.43329,240.43256,240.79344,241.39604,241.93266,242.14706,242.0575,241.93555,242.0369,242.3742,242.72394,242.82222,242.56587,242.13179,241.8598,242.08177,242.85587,243.91537,244.8116,245.2459,245.15854,244.7328,244.1136,243.45937,242.91022,242.60698,242.52032,242.51843,242.43672,242.34477,242.37448,242.59268,242.91988,243.22084,243.37524,243.40073,243.32298,243.21217,243.11208,242.99713,242.78084,242.45273,242.04,241.69658,241.54886,241.59583,241.69044,241.7334,241.70006,241.70999,241.84355,242.06161,242.26222,242.37308,242.36873,242.30887,242.26686,242.21942,242.13756,241.98776,241.84856,241.87222,242.19205,242.7675,243.40315,243.77092,243.70836,243.35143,243.10358,243.24744,243.71973,244.13611,244.26288,244.1271,244.04659,244.20572,244.61823,245.06696,245.32365,245.07547,244.23552,242.93025,241.6173,240.72342,240.5115,240.9816,242.06033,243.48837,244.84825,245.64163,245.70929,245.32027,244.96712,244.88159,244.91106,244.6539,243.92334,242.85056,241.8851,241.38387,241.46141,241.91368,242.5291,243.14989,243.74176,244.23286,244.60353,244.81233,244.8442,244.63998,244.22493,243.7291,243.39862,243.29474,243.28116,243.11649,242.76671,242.4468,242.4534,242.78758,243.15405,243.18898,242.80113,242.2183,241.74927,241.47964,241.27649,240.98442,240.61842,240.3528,240.29355,240.3479,240.34332,240.22572,240.00778,239.66704,239.11008,238.43741,238.02838,238.28001,239.16083,240.21861,240.97197,241.29935,241.35959,241.3461,241.38806,241.57991,242.00623,242.63771,243.31184,243.86566,244.21568,244.28528,244.03717,243.5584,243.0686,242.7668,242.61975,242.48192,242.30115,242.19067,242.26369,242.53134,242.91249,243.33034,243.61499,243.55106,243.07774,242.47093,242.1096,242.09904,242.17961,242.08907,241.80292,241.54027,241.49654,241.79465,242.41783,243.06017,243.14278,242.33684,240.94707,239.81953,239.61044,240.22339,241.02145,241.48932,241.56851,241.53676,241.61842,241.83789,242.16,242.62215,243.20328,243.75887,244.12836,244.33139,244.48273,244.59612,244.4597,243.88531,242.97617,242.06328,241.40097,241.04443,240.91272,240.96207,241.28127,241.9387,242.85791,243.78381,244.42282,244.61304,244.46776,244.2076,244.02026,243.932,243.89223,243.82108,243.64482,243.20947,242.43901,241.46155,240.6349,240.23784,240.30583,240.56343,240.77618,240.89478,241.08662,241.44263,241.95941,242.42255,242.62238,242.46745,242.0911,241.68898,241.43166,241.32417,241.32939,241.50911,241.9593,242.60518,243.10509,243.03703,242.19246,240.79204,239.36708,238.4389,238.21544,238.57458,239.20192,239.86296,240.48312,241.03665,241.5045,241.91975,242.36272,242.89104,243.38686,243.53484,243.08305,242.08322,240.90555,240.03033,239.74069,240.00734,240.55382,241.07262,241.3424,241.37866,241.33308,241.34187,241.3453,241.19232,240.80777,240.34874,240.06186,240.09164,240.35179,240.64778,240.9047,241.21393,241.67674,242.2206,242.5933</t>
  </si>
  <si>
    <t>0.871,0.837,0.774,0.711,0.668,0.564,0.427,0.272,0.112,0.036</t>
  </si>
  <si>
    <t>34820200200156973</t>
  </si>
  <si>
    <t>0.6179229,0.6097195,0.50766605,0.2672462,0.05098546</t>
  </si>
  <si>
    <t>-5.8,-4.75,-3.93,-3.33,-2.88,-2.5,-2.13,-1.83,-1.53,-1.27,-1.01,-0.78,-0.56,-0.33,-0.14,0.07,0.26,0.48,0.71,0.93,1.16,1.42,1.68,1.94,2.28,2.62,3.03,3.59,4.23,4.9,5.65,6.29,6.85,7.3,7.71,8.09,8.46,8.76,9.06,9.36,9.62,9.92,10.22,10.48,10.75,11.01,11.2,11.42,11.61,11.8,11.98,12.13,12.28,12.47,12.62,12.77,12.92,13.07,13.22,13.37,13.52,13.71,13.86,14.01,14.16,14.34,14.49,14.64,14.83,15.02,15.17,15.35,15.54,15.73,15.88,16.07,16.25,16.4,16.59,16.78,16.93,17.12,17.3,17.49,17.68,17.9,18.09,18.31,18.54,18.8,19.03,19.29,19.55,19.81,20.11,20.49,20.94,21.46,21.99,22.55,23.52</t>
  </si>
  <si>
    <t>0.704,0.699,0.698,0.674,0.556,0.223</t>
  </si>
  <si>
    <t>241.55481,241.67178,241.81627,241.98654,242.18732,242.4143,242.54234,242.4332,242.07094,241.68625,241.47736,241.43185,241.24937,240.73271,239.99751,239.49013,239.56337,240.26099,241.21634,241.98914,242.3016,242.24321,242.06573,242.08112,242.3801,242.86378,243.24759,243.37415,243.17464,242.7744,242.30702,241.94922,241.84373,242.06863,242.48004,242.92923,243.39003,244.08795,245.36078,247.54398,250.8899,255.52258,261.39133,268.6588,278.17072,291.6411,311.19186,338.48688,374.25745,418.54614,471.2592,532.3401,601.438,677.1124,756.36694,834.9207,908.1242,971.83124,1022.9807,1059.4958,1079.8657,1082.973,1068.2964,1036.5247,989.8849,931.8377,866.1129,796.24365,725.4756,657.11237,594.1929,538.9441,492.11725,453.13934,420.71967,393.63223,370.98727,352.1728,336.53937,323.3505,312.0862,302.57416,294.82742,288.7406,283.88483,279.73413,275.95856,272.44717,269.17657,266.12772,263.1996,260.32193,257.44888,254.65271,252.15178,250.22835,249.06836,248.7322,249.20634,250.33372,251.68805,252.56107,252.3662,251.03331,249.16325,247.49113,246.43839,245.91249,245.61046,245.4046,245.41072,245.66286,245.95099,246.03545,245.87585,245.71214,245.61766,245.44814,245.02747,244.48494,244.07468,244.01257,244.24074,244.68385,245.17953,245.4842,245.27995,244.49199</t>
  </si>
  <si>
    <t>239.39694,238.9763,238.8454,238.88007,238.8721,238.80612,238.91008,239.48439,240.5327,241.68515,242.44948,242.56953,242.13524,241.44183,240.82896,240.60294,240.92372,241.67488,242.50063,243.04593,243.14958,242.89702,242.38905,241.73022,241.07425,240.66339,240.61044,240.87425,241.14833,241.1628,240.79277,240.15805,239.4557,238.97183,238.82915,239.10004,239.69447,240.48897,241.24336,241.75455,241.84402,241.61426,241.32596,241.2815,241.51999,241.84013,241.9399,241.74738,241.40427,241.1384,241.02321,240.95827,240.73703,240.23904,239.49368,238.72116,238.20357,238.13766,238.5306,239.27036,240.21146,241.18863,241.9974,242.45732,242.5014,242.23831,241.91122,241.805,242.11818,242.76517,243.34308,243.42392,242.88284,241.95807,241.03903,240.35187,239.9209,239.6702,239.46895,239.2543,239.1215,239.30023,239.90007,240.75989,241.45805,241.76527,241.75409,241.7685,242.01314,242.48956,243.00563,243.35347,243.3415,242.92903,242.26315,241.61798,241.20319,240.9733,240.82751,240.73282,240.7773,240.96045,241.18959,241.3391,241.41457,241.49268,241.7128,242.07507,242.40448,242.37503,241.84488,241.06276,240.57373,240.63994,241.08943,241.51015,241.67038,241.54916,241.2239,240.8059,240.57565,240.86427,241.73424,242.87129,243.82375,244.32654,244.30742,243.83878,243.05928,242.26643,241.69232,241.33504,240.96368,240.44861,239.83398,239.29507,238.9313,238.81038,239.00203,239.51985,240.19914,240.80095,241.13676,241.16835,240.98848,240.86871,241.16667,242.1047,243.48038,244.68921,245.1171,244.62624,243.5249,242.25612,241.08653,240.15637,239.55421,239.3516,239.42856,239.59074,239.72891,240.03629,240.68288,241.56903,242.27286,242.46379,242.14966,241.77454,241.70782,241.99883,242.33882,242.37196,241.8699,240.9171,239.7808,238.89432,238.6913,239.42989,240.89523,242.473,243.47845,243.6538,243.2469,242.74669,242.3721,242.08356,241.7519,241.40576,241.12888,241.01329,241.031,241.1641,241.34517,241.53752,241.69148,241.85616,242.07802,242.44963,242.9862,243.65483,244.28723,244.69727,244.71184,244.31197,243.56752,242.71115,242.01848,241.70537,241.72891,241.74698,241.32838,240.3837,239.26482,238.5345,238.53554,239.15967,240.09102,241.0787,242.00212,242.78345,243.3381,243.6805,243.92288,244.10815,244.11427,243.80937,243.14479,242.3106,241.53082,240.9484,240.56886,240.35086,240.19376,240.07848,239.99849,239.93257,239.88792,239.98291,240.36362,241.04147,241.77403,242.173,242.04744,241.62248,241.2822,241.259,241.4995,241.78389,241.93074,241.92513,241.75835,241.4519,241.0819,240.74997,240.51044,240.36288,240.31482,240.47325,240.9492,241.65836,242.30513,242.5867,242.39188,241.8156,241.0413,240.25787,239.64792,239.42436,239.73372,240.57556,241.77394,243.03212,243.96185,244.25922,243.8255,243.00392,242.39699,242.50688,243.26663,244.19714,244.7161,244.66096,244.20447,243.71161,243.4341,243.48553,243.749,243.99153,243.9707,243.6706,243.30392,243.15108,243.38501,244.02992,245.04485,246.37518,247.90613,249.50473,251.14522,252.91315,254.89032,257.00443,258.97363,260.4828,261.4164,261.93375,262.25473,262.38382,262.00217,260.82172,258.9838,257.19333,256.32388,257.05508,259.54132,263.36044,267.61823,271.47498,274.57178,277.22235,279.78915,282.09222,283.39545,283.1911,281.8016,280.33975,279.8785,280.80057,282.752,285.11432,287.4287,289.42792,290.90005,291.69952,291.88748,291.8681,292.17422,293.2408,295.24283,298.09973,301.30878,304.0714,305.3569,304.51596,301.6772,297.9213,294.71,293.25607,293.72217,295.3689,297.15576,298.52203,299.4886,300.41907,301.4836,302.65262,303.6969,304.4121,304.68185,304.69833,304.73907,305.15018,306.00342,307.1929,308.33707,309.0683,309.10828,308.55106,307.55933,306.25018,304.54367,302.53378,300.492,298.76895,297.29034,295.64185,293.2744,290.0786,286.31107,282.5682,279.33893,276.9793,275.51892,274.85962,274.75488,275.05792,275.56326,276.10947,276.5434,276.909,277.3374,277.85617,278.08694,277.50858,275.79617,273.22876,270.5328,268.4428,267.20905,266.66522,266.41806,266.18488,265.7649,265.05548,264.03818,262.9275,261.93576,261.14267,260.39734,259.55878,258.51114,257.31683,256.05563,254.91234,254.12283,253.88092,254.08676,254.47675,254.68996,254.59435,254.46977,254.79579,255.75273,256.9845,257.7792,257.73676,257.0969,256.4458,256.25293,256.74445,257.97968,259.88486,262.1405,264.3168,266.23773,268.20923,270.64606,273.58194,276.47888,278.66125,279.74274,279.91025,279.6793,279.68365,280.37183,281.93292,284.08093,286.27283,287.97647,289.12125,290.05576,291.26105,292.67963,293.75317,293.6898,292.11084,289.21973,285.76385,282.47412,279.91483,278.28317,277.53412,277.24963,276.84467,275.78162,274.0658,272.17413,270.7242,269.86813,269.32538,268.56,267.25092,265.38602,263.3072,261.3712,259.8028,258.46405,257.05466,255.35036,253.50446,251.92299,251.00519,250.82333,251.16551,251.73476,252.31819,252.70625,252.6783,252.09715,251.03816,249.74138,248.4171,247.13719,245.97488,245.07599,244.68724,245.01482,246.0362,247.42554,248.79959,249.85461,250.57425,251.05296,251.33192,251.30045,250.8911,250.06119,248.85437,247.44199,246.14941,245.35645,245.31328,245.975,247.06097,248.27147,249.33983,250.00104,250.05054,249.40077,248.23659,246.93263,245.96349,245.51233,245.34659,244.88892,243.77678,242.24815,241.09746,240.98509,241.94824,243.38992,244.54195,244.96716,244.71368,244.18202,243.78317,243.6243,243.5302,243.34322,243.13454,243.08835,243.22408,243.34338,243.31789,243.21281,243.15941,243.07893,242.80423,242.31201,241.82623,241.56429,241.58275,241.71155,241.77327,241.66516,241.40909,241.06274,240.65753,240.16547,239.6623,239.4051,239.65025,240.32336,241.0098,241.28778,241.05157,240.50552,239.93187,239.52393,239.41867,239.65083,240.08865,240.47997,240.63878,240.61006,240.65628,241.01451,241.68935,242.4108,242.82817,242.7444,242.28357,241.71884,241.2553,240.89143,240.56621,240.30171,240.29979,240.70471,241.45233,242.26437,242.79958,242.84671,242.49342,242.01138,241.7118,241.76096,242.08244,242.46475,242.7636,242.9207,242.93071,242.75616,242.36444,241.87587,241.4898,241.26292,241.06212,240.72383,240.20047,239.5956,238.99382,238.48744,238.23178,238.38078,238.92984,239.73944,240.57588,241.26344,241.68674,241.83197,241.81485,241.84552,242.01733,242.22507,242.23477,241.90582,241.27983,240.54964,239.9071,239.50795,239.45961,239.79373,240.41977,241.16019,241.79709,242.22972,242.5159,242.75502,242.93913,242.90738,242.46957,241.66165,240.75684,240.09697,239.82776,239.83707,239.88712,239.82751,239.64993,239.46623,239.40857,239.57594,239.93977,240.36014,240.72987,241.1256,241.71585,242.52002,243.26709,243.60599,243.3858,242.73628,241.96848,241.36316,241.10315,241.19418,241.48001,241.67172,241.56567,241.09862,240.4381,239.85216,239.65265,240.00304,240.89986,242.03526,242.95174,243.2978,243.17427,242.97948,243.1522,243.73955,244.42851,244.82675,244.75302,244.17107,243.24686,242.23453,241.45714,241.13242,241.24364,241.45114,241.38223,240.86722,240.08931,239.44992,239.29614,239.70543,240.41957,240.95815,240.8694,240.12689,239.16887,238.5918,238.56195,238.74562,238.77948,238.67343,238.58058,238.48325,238.17694,237.69191,237.46474,237.92987,239.04756,240.42421,241.68112,242.7098,243.53471,244.0463,244.00609,243.28111,241.98532,240.43367,238.9956,238.01552,237.7663,238.30167,239.35423,240.48059,241.27803,241.57127,241.35968,240.74335,239.97429,239.40137,239.2556,239.49937,239.97386,240.56639,241.34637,242.33977,243.4014,244.22067,244.49435,244.04994,243.03477,241.8735,241.05956,240.90459,241.31444,241.92181,242.42789,242.73965,242.90388,242.99023,242.98637,242.84558,242.56633,242.17348,241.77937,241.53897,241.52544,241.60008,241.4879,241.04066,240.4242,239.96187,239.89401,240.18233,240.64098,241.1212,241.54823,241.87115,242.11478,242.37463,242.77493,243.32336,243.8477,244.10985,243.9541,243.40143,242.6385,241.97299,241.68925,241.84552,242.23029,242.52873,242.59106,242.51355,242.44322,242.33028,242.02878,241.46404,240.80374,240.32304,240.19205,240.39156,240.82733,241.30133,241.53967,241.29224,240.53615,239.61942,239.06094,239.11319,239.62732,240.30286,240.94153,241.59872,242.4306,243.46762,244.49507,245.14937,245.11995,244.4784,243.57614,242.72621,241.97134,241.28009,240.78023,240.77742,241.35124,242.24025,242.97769,243.28914,243.17123,242.77492,242.18723,241.5044,240.84784,240.40446,240.29085,240.42879,240.63411,240.7833,240.92345,241.17328,241.62134,242.208,242.8388,243.32793,243.44267,242.96132,241.94382,240.77303,240.00601,239.94951,240.45349,241.10379,241.59074,241.92206,242.26598,242.64534,242.82292,242.6343,242.146,241.57106,241.00912,240.38977,239.69403,239.13242,238.96933,239.26219,239.85187,240.55724,241.40678,242.49591,243.72823,244.77538,245.3104,245.27019,244.88695,244.42984,244.1341,244.20555,244.67284,245.28131,245.58397,245.23494,244.34117,243.35115,242.66782,242.41069,242.42683,242.44104,242.30043</t>
  </si>
  <si>
    <t>0.765,0.745,0.668,0.4,0.077</t>
  </si>
  <si>
    <t>34820200200157017</t>
  </si>
  <si>
    <t>0.9194568,0.86173207,0.6114473,0.50526994,0.46723595,0.4295559,0.3882003,0.3093135,0.14383031,0.027947154</t>
  </si>
  <si>
    <t>-2.39,-1.34,-0.52,0.22,1.01,1.83,2.54,3.22,3.82,4.3,4.72,5.09,5.39,5.69,5.95,6.21,6.44,6.66,6.89,7.08,7.26,7.45,7.67,7.86,8.05,8.24,8.39,8.57,8.72,8.87,9.02,9.17,9.32,9.47,9.66,9.81,10.0,10.15,10.37,10.56,10.78,11.05,11.31,11.57,11.91,12.36,13.03,14.08,15.09,16.1,17.15,18.88,20.26,21.35,22.43,23.93,25.36,26.67,27.9,29.22,30.0,30.71,31.46,32.21,32.89,33.49,34.05,34.57,34.98,35.4,35.73,36.03,36.3,36.56,36.78,37.05,37.27,37.53,37.76,38.02,38.32,38.62,38.92,39.26,39.59,39.93,40.3,40.6,40.94,41.28,41.62,41.95,42.33,42.74,43.19,43.71,44.28,44.95,45.7,46.56,47.65</t>
  </si>
  <si>
    <t>0.775,0.752,0.733,0.658,0.632,0.598,0.567,0.538,0.444,0.243,0.061</t>
  </si>
  <si>
    <t>240.96257,240.53853,240.05705,239.542,239.07425,238.86835,239.05743,239.70203,240.67361,241.75984,242.67348,243.20142,243.20258,242.73001,241.94542,241.11227,240.4544,240.0922,240.00804,240.05925,240.04007,239.84676,239.52864,239.23053,239.03487,238.88037,238.69499,238.61334,238.81712,239.33348,239.94478,240.4223,240.65404,240.72554,240.77477,240.98314,241.57169,242.71596,244.38036,246.34175,248.41145,250.64345,253.53893,257.9515,264.90323,275.389,290.38004,310.8049,337.5302,371.18292,412.02002,460.01233,515.07825,577.0109,645.0494,717.42596,791.1659,862.51855,927.5987,982.6847,1024.167,1048.6912,1053.7432,1038.8524,1006.23517,960.2206,905.81775,847.4406,788.272,730.56104,675.9311,625.57355,580.16364,539.7999,503.9816,472.0007,443.24744,417.45013,394.57474,374.67676,357.62027,342.935,329.82602,317.6105,306.04816,295.54245,286.60925,279.47253,273.83704,269.30667,265.5283,262.3823,259.7157,257.39877,255.36005,253.76389,252.84274,252.61903,252.76959,252.79994,252.45232,251.87953,251.40959,251.12726,250.8516,250.38393,249.71175,248.9686,248.22609,247.4933,246.8061,246.29468,246.04944,246.01129,246.04318,246.03511,245.95033,245.76192,245.42174,244.92537,244.48985,244.38968,244.74358,245.39139,245.9988,246.2589,246.00743,245.22424</t>
  </si>
  <si>
    <t>242.60126,242.85797,243.16086,243.45998,243.71095,243.9671,244.27615,244.61372,244.7937,244.70451,244.39388,244.1102,243.99924,244.02104,243.95317,243.63823,243.03816,242.25023,241.4409,240.81203,240.58649,240.87932,241.6155,242.57042,243.52795,244.35078,245.03523,245.53789,245.77284,245.67253,245.32393,244.82419,244.20941,243.37302,242.35356,241.45105,241.05513,241.18639,241.47227,241.46904,241.03407,240.40344,239.89482,239.67268,239.7094,239.90355,240.09158,240.17712,240.10522,239.96571,239.93985,240.22833,240.81598,241.43497,241.62991,241.18991,240.2715,239.37993,238.99704,239.38297,240.46542,241.9515,243.36589,244.30565,244.63976,244.54764,244.33018,244.09683,243.722,243.01282,242.01399,241.04144,240.52264,240.69826,241.47481,242.45988,243.25285,243.61038,243.54988,243.24753,242.8802,242.51778,242.21089,241.94179,241.74289,241.62077,241.59523,241.65799,241.79399,241.95476,242.15617,242.4206,242.72842,242.97198,242.97496,242.70389,242.28282,241.93442,241.83826,242.09187,242.59544,243.17514,243.6283,243.8975,244.0949,244.39494,244.76472,245.01375,244.88005,244.30649,243.53989,242.9957,242.92207,243.23798,243.5741,243.65515,243.5469,243.4756,243.5059,243.3854,242.83948,241.90062,240.97981,240.51137,240.63623,241.112,241.63005,242.03279,242.3991,242.79051,243.09584,243.13342,242.90703,242.60382,242.45941,242.51418,242.61694,242.58562,242.32057,241.86296,241.38942,241.08138,240.96451,240.87794,240.53198,239.7598,238.7016,237.82306,237.6412,238.40823,239.83669,241.27196,242.09312,242.103,241.54239,240.88295,240.44829,240.30037,240.31204,240.41164,240.64473,241.07451,241.59282,241.9707,242.06932,242.00336,242.07257,242.47444,243.10814,243.63757,243.83409,243.71957,243.51038,243.31264,243.06235,242.65674,242.13446,241.59174,241.15128,240.89812,240.83453,240.88188,240.94077,241.01993,241.19505,241.4594,241.58342,241.42245,241.055,240.74496,240.58076,240.48859,240.36018,240.33763,240.61903,241.24974,241.91083,242.22142,241.99702,241.4647,241.05363,241.11143,241.61923,242.3642,243.10522,243.6788,244.00203,244.04579,243.84056,243.48058,243.0497,242.58371,242.2351,242.2383,242.74571,243.54257,244.12183,244.02069,243.23927,242.19261,241.43729,241.23204,241.58295,242.3092,243.22255,244.03983,244.45694,244.25383,243.58485,242.84595,242.41364,242.3735,242.5776,242.91508,243.34929,243.80931,244.04861,243.77072,242.90416,241.78708,240.89278,240.55804,240.74416,241.16371,241.61017,242.15253,242.9517,244.0273,245.07358,245.69583,245.69528,245.19856,244.49466,243.86444,243.4777,243.45148,243.78938,244.35974,244.94557,245.36505,245.54718,245.51875,245.31964,245.01541,244.78366,244.82181,245.1852,245.70155,246.14691,246.44302,246.74646,247.19336,247.71075,248.06834,248.13556,247.94682,247.64876,247.35007,247.06998,246.79785,246.57225,246.39822,246.24821,246.06314,245.86539,245.81784,246.24469,247.33875,248.98189,250.703,251.95036,252.38031,252.1443,251.73665,251.64328,252.02458,252.7281,253.50815,254.28294,255.06274,255.72128,255.99594,255.68726,254.88503,254.02054,253.69621,254.28336,255.71709,257.47156,258.89987,259.62195,259.72964,259.54865,259.4165,259.48904,259.80984,260.3317,261.04352,261.9289,263.06808,264.45273,266.04797,267.71002,269.35135,270.77594,271.77365,272.12106,271.93973,271.59607,271.53998,271.95035,272.7463,273.69672,274.6059,275.31195,275.58612,275.1797,274.03128,272.51913,271.32544,270.96817,271.32886,271.88977,272.25433,272.4223,272.60245,272.91336,273.35876,274.0209,274.96716,276.1674,277.50146,278.8985,280.36194,281.93082,283.50906,284.98218,286.2233,287.1728,287.79163,288.06384,287.85837,287.01193,285.40057,283.2038,280.81027,278.62665,276.79327,275.26254,273.88055,272.55698,271.18866,269.7589,268.34384,267.05615,265.85223,264.55402,263.0411,261.44806,260.13464,259.4149,259.37704,259.82068,260.4081,260.8294,260.96445,260.8043,260.30045,259.30643,257.7366,255.8369,254.18402,253.38258,253.64584,254.70732,255.96777,256.87332,257.1437,256.93146,256.65707,256.71255,257.05264,257.23392,256.79556,255.73021,254.56108,254.03825,254.63713,256.16336,257.78934,258.47693,257.66727,255.57172,253.02429,250.88443,249.58076,248.94911,248.50063,247.78418,246.75749,245.77464,245.34967,245.86705,247.42935,249.76907,252.37453,254.54373,255.64032,255.3014,253.65863,251.30403,249.12184,247.74199,247.36337,247.72665,248.4251,249.14603,249.80852,250.36111,250.7699,250.84285,250.38695,249.45482,248.44058,247.83524,247.92923,248.55312,249.26883,249.72574,249.84175,249.72981,249.51782,249.1602,248.58656,247.87328,247.3522,247.37589,248.1443,249.50328,251.13782,252.70619,253.9652,254.63329,254.45,253.35706,251.71771,250.23344,249.56598,249.86003,250.65515,251.3608,251.69502,251.80023,251.86725,251.81557,251.39673,250.5733,249.56464,248.59428,247.69304,246.85008,246.21222,246.0268,246.42941,247.25497,248.10202,248.6048,248.6092,248.21358,247.71779,247.47313,247.69536,248.4414,249.56702,250.85854,252.17264,253.38762,254.22806,254.39761,253.78654,252.68674,251.67352,251.1752,251.24422,251.68912,252.27333,252.8838,253.46927,253.85065,253.76266,253.14006,252.22809,251.4766,251.09654,250.92238,250.64467,250.29355,250.17517,250.62999,251.67616,253.0938,254.60411,256.15045,257.74734,259.44858,261.2832,263.3367,265.81885,269.08984,273.29822,278.16364,282.96298,286.84305,289.1953,289.8732,289.09537,287.50204,286.13846,286.32135,289.102,294.7599,302.43607,310.44775,316.9148,320.5242,320.88196,318.57974,314.72812,310.41397,306.24994,302.4368,299.11514,296.63208,295.38596,295.40286,296.2128,297.11172,297.53824,297.28433,296.51492,295.43542,294.07913,292.26318,289.7916,286.8916,284.2507,282.5727,282.01376,282.02972,281.73242,280.5582,278.4774,275.8214,272.96362,270.22925,267.9019,266.22055,265.22507,264.70767,264.33432,263.80667,262.90073,261.53207,259.77084,257.90884,256.49756,256.06168,256.67932,257.82056,258.61624,258.5274,257.73785,256.85278,256.20758,255.71011,255.09921,254.46194,254.12816,254.29576,254.6723,254.83087,254.61919,254.39401,254.59065,255.30673,256.15143,256.68903,256.7892,256.60245,256.23148,255.71346,255.09167,254.57962,254.38347,254.48686,254.61128,254.43822,253.78827,252.80707,251.85841,251.24425,250.93787,250.66216,250.1945,249.5728,248.96883,248.44362,247.8721,247.17125,246.41092,245.70963,245.12296,244.60165,244.13647,243.79614,243.62195,243.5332,243.46603,243.42896,243.4732,243.55936,243.60356,243.63031,243.75545,243.96606,244.07301,243.91476,243.63953,243.56837,243.93091,244.65913,245.53812,246.26318,246.57811,246.3342,245.68855,245.03474,244.72102,244.73009,244.74733,244.51305,244.07047,243.69464,243.55215,243.4825,243.17218,242.52795,241.77397,241.14911,240.63417,240.08122,239.61406,239.59804,240.29073,241.49681,242.80971,243.94809,244.89282,245.69067,246.34415,246.78867,246.94792,246.74986,246.16733,245.28648,244.2832,243.41145,242.92923,243.03928,243.7278,244.6464,245.25925,245.24799,244.70512,243.99573,243.38283,242.92186,242.5853,242.45122,242.5672,242.84523,243.08101,243.21265,243.34406,243.63495,243.98851,244.0819,243.62022,242.65172,241.55025,240.81032,240.6501,240.94131,241.36307,241.65324,241.75285,241.73239,241.66072,241.59207,241.61633,241.77586,242.10838,242.60875,243.27501,243.99893,244.49088,244.44771,243.90623,243.23317,242.82915,242.85802,243.23723,243.90742,244.79935,245.63953,245.98398,245.55165,244.44981,243.11282,241.85487,240.6942,239.60692,238.80563,238.67122,239.4065,240.7911,242.3634,243.74486,244.78844,245.48975,245.86801,245.95082,245.85326,245.68585,245.47919,245.11649,244.51877,243.76949,243.13684,242.77635,242.63516,242.5443,242.46819,242.43015,242.41272,242.29857,242.05634,241.81215,241.73457,241.85236,242.08221,242.36578,242.70557,243.07585,243.38109,243.5147,243.40596,243.07281,242.58661,242.02988,241.54259,241.28386,241.34169,241.68762,242.17522,242.62886,242.96606,243.18713,243.31703,243.36934,243.27554,242.97382,242.48956,241.96324,241.58899,241.51169,241.76619,242.27852,242.88477,243.3646,243.55542,243.39594,242.97656,242.38753,241.73018,241.11464,240.6955,240.59505,240.88936,241.43834,242.05685,242.58955,243.01538,243.34435,243.6102,243.77083,243.8446,243.91017,244.05269,244.26212,244.33586,243.9701,242.9763,241.59232,240.35696,239.83888,240.18663,241.12296,242.11217,242.79295,243.10522,243.23758,243.31902,243.35434,243.26793,243.07932,242.80507,242.46269,242.09084,241.92467,242.17062,242.84686,243.64229,244.19911,244.2694,243.8347,243.07326,242.38075,242.15218,242.48471,243.08827,243.49084,243.49706,243.23082,242.88579,242.49731,241.96295,241.26562,240.60051,240.26599,240.43369,241.10439,242.05142,243.0017,243.75673,244.29233,244.69635,244.96153,244.91824,244.37956,243.43321,242.37798,241.4853,240.73515,239.97052,239.19513,238.67116,238.63411,239.05922,239.65935,240.09033,240.26634,240.37997,240.74422,241.57494,242.7588,243.81721,244.30148,244.12102,243.65396,243.35202,243.31358,243.27922,243.0817,242.85127,242.88982,243.30571,243.99136,244.77682,245.47165,245.9028,245.94305,245.64214,245.2575,245.08217,245.17773,245.40222,245.4837,245.23882,244.63962,243.80684,242.9496,242.30937,242.01428,242.00372,242.03017,241.91594,241.736,241.7477,242.0928,242.67528,243.27872,243.78908,244.12973,244.18661,243.862,243.33308,242.96521,242.96402,243.08234,242.93048,242.37888,241.70828,241.2435,241.0926,241.1661,241.41356,241.80786,242.20267,242.34795,242.14223,241.7746,241.60188,241.79468,242.12953,242.24252,241.9255,241.26212,240.48799,239.78084,239.20969,238.95782,239.24771,240.16124,241.39244,242.36472,242.6531,242.35042,241.87415,241.62004,241.65273,241.78519,241.80289,241.63751,241.3814,241.23102,241.2918,241.47922,241.59262,241.53204,241.44049,241.55807,241.98853,242.61743,243.22095,243.59903,243.6464,243.35059,242.82048,242.27583,241.97552,242.01138,242.26712,242.4529,242.37415,242.01924,241.60735,241.32632,241.2994,241.43753,241.58327,241.57396,241.47728,241.51328,241.87883,242.45427,242.89992,242.95238,242.6905,242.35747,242.0869,241.82031,241.48781,241.15126,240.95795,240.9572,241.09271,241.3532,241.77068,242.33766,242.885,243.15704</t>
  </si>
  <si>
    <t>0.899,0.798,0.683,0.636,0.599,0.539,0.427,0.212,0.061</t>
  </si>
  <si>
    <t>34820200200157101</t>
  </si>
  <si>
    <t>0.54591465,0.41583163,0.1275677,0.010863546</t>
  </si>
  <si>
    <t>-7.86,-6.7,-5.8,-5.09,-4.49,-3.93,-3.37,-2.92,-2.5,-2.17,-1.87,-1.57,-1.34,-1.08,-0.86,-0.67,-0.44,-0.26,-0.03,0.14,0.33,0.56,0.74,0.93,1.16,1.34,1.53,1.72,1.87,2.06,2.24,2.39,2.58,2.73,2.88,3.03,3.18,3.33,3.48,3.63,3.78,3.93,4.04,4.19,4.3,4.45,4.57,4.72,4.83,4.94,5.09,5.2,5.31,5.43,5.58,5.69,5.8,5.91,6.03,6.18,6.29,6.4,6.51,6.66,6.78,6.89,7.0,7.15,7.26,7.38,7.52,7.64,7.79,7.9,8.05,8.2,8.35,8.54,8.69,8.87,9.1,9.29,9.47,9.7,9.89,10.11,10.3,10.52,10.75,10.93,11.2,11.42,11.72,12.02,12.43,12.88,13.37,13.82,14.38,15.17,16.25</t>
  </si>
  <si>
    <t>0.934,0.92,0.908,0.696,0.307</t>
  </si>
  <si>
    <t>238.89241,238.29692,238.3496,238.87622,239.40453,239.65535,239.66695,239.68665,239.82854,240.0602,240.26562,240.42155,240.5775,240.85832,241.2614,241.59157,241.5415,240.96077,240.01479,239.13788,238.68951,238.79521,239.32356,239.99863,240.52008,240.75475,240.75098,240.70786,240.80495,241.07079,241.34415,241.44598,241.25668,240.83763,240.45706,240.55449,241.50325,243.47878,246.23453,249.3999,252.97658,257.87228,265.86743,279.26508,300.15628,330.09744,369.7268,418.64633,475.3514,537.5798,602.65015,668.0795,731.8728,792.9809,851.17676,906.37085,957.4003,1001.4915,1034.6841,1053.3196,1055.2793,1040.5165,1010.69257,968.528,916.8944,858.3283,795.0283,729.4613,664.593,603.54663,548.6814,501.16846,461.0864,427.81894,400.31525,377.46957,358.45255,342.7791,329.94742,319.19525,309.67148,300.97504,293.24878,286.82407,281.6848,277.4821,273.80576,270.50986,267.56567,264.8661,262.25958,259.7194,257.39044,255.43349,253.89606,252.73944,252.03654,251.81187,251.93877,252.11705,252.03311,251.47655,250.4283,248.91187,247.07657,245.17583,243.51503,242.28989,241.55496,241.2302,241.23746,241.53033,242.05597,242.67784,243.17958,243.37883,243.20792,242.78593,242.36789,242.23143,242.592,243.45004,244.56929,245.57036,246.13086,246.0682,245.41028,244.34608</t>
  </si>
  <si>
    <t>240.00685,239.51222,239.7682,240.96805,242.7181,244.29881,245.04497,244.7804,243.76183,242.48299,241.32454,240.47601,239.93182,239.69214,239.70494,239.90706,240.13368,240.28488,240.35352,240.4589,240.5895,240.66997,240.55994,240.35612,240.34325,240.81735,241.75525,242.9029,243.9592,244.8591,245.71745,246.54195,247.12048,247.14726,246.52649,245.51157,244.57216,243.97789,243.65356,243.3042,242.72697,242.06119,241.61458,241.53667,241.73253,242.04936,242.34045,242.56064,242.61198,242.36201,241.72429,240.74275,239.61609,238.77545,238.57976,239.04372,239.75221,240.24275,240.39774,240.54291,240.99872,241.8402,242.8191,243.66122,244.20357,244.46034,244.46437,244.3011,243.96431,243.48016,242.89128,242.36415,242.0378,241.99872,242.12492,242.31183,242.41605,242.26419,241.58978,240.3223,238.7426,237.49287,237.06862,237.507,238.39615,239.29019,239.92372,240.27533,240.38565,240.34229,240.30228,240.44774,240.79482,241.14122,241.23885,240.99315,240.60126,240.38835,240.65846,241.46219,242.55186,243.44363,243.74632,243.3899,242.70786,242.1161,241.85541,241.8977,242.03897,242.09174,242.09377,242.26482,242.76205,243.44565,243.90987,243.90446,243.62383,243.50589,243.71803,244.06343,244.21783,244.07503,243.75536,243.44618,243.23955,243.20877,243.36447,243.6424,243.9257,244.17754,244.43738,244.77219,245.11746,245.22874,244.82771,243.93628,242.92802,242.35384,242.51953,243.2829,244.2437,245.07109,245.53802,245.54462,245.12975,244.45023,243.67604,242.83372,241.89085,240.98839,240.46454,240.53706,241.12515,241.88773,242.47502,242.6532,242.40262,241.9055,241.4976,241.37077,241.45857,241.56438,241.65701,241.84084,242.14067,242.32521,242.09167,241.41216,240.58827,240.02429,239.94275,240.31505,240.91342,241.53592,242.02826,242.35371,242.51662,242.52542,242.33282,241.931,241.43225,241.03833,240.7893,240.51495,240.0086,239.30815,238.73262,238.56497,238.77393,239.18806,239.64255,240.03468,240.2722,240.367,240.50136,240.94763,241.71118,242.44293,242.70512,242.35738,241.58273,240.7619,240.19516,240.02386,240.20699,240.62839,241.07243,241.39188,241.48643,241.3923,241.21378,241.056,240.96802,240.99089,241.10857,241.25,241.313,241.25023,241.20348,241.34627,241.68713,241.9861,241.90283,241.29555,240.40973,239.71852,239.67136,240.38858,241.5585,242.67598,243.31796,243.38034,243.05258,242.6602,242.44888,242.54167,242.87993,243.3298,243.6803,243.77809,243.56403,243.11421,242.59554,242.17413,241.87413,241.71446,241.69643,241.81548,241.96092,241.96336,241.67307,241.23352,240.90285,240.90593,241.20796,241.54703,241.5867,241.18741,240.47438,239.80443,239.50623,239.6785,240.11829,240.58563,241.0382,241.72441,242.8607,244.41748,246.0276,247.34818,248.31238,249.07253,249.68323,249.96713,249.67365,248.78787,247.69933,246.85677,246.46149,246.34299,246.15825,245.69957,245.11345,244.69711,244.74164,245.3866,246.60251,248.23723,250.11302,251.9058,253.22003,253.70766,253.29616,252.26968,251.14058,250.3395,250.148,250.74979,252.16011,254.19981,256.47864,258.69083,260.7605,262.73593,264.49545,265.76584,266.314,266.18213,265.56924,264.64954,263.6153,262.70386,262.24936,262.47476,263.409,264.95267,267.13602,270.0226,273.61823,277.58292,281.35767,284.56448,287.23993,289.6162,291.7467,293.38504,294.24377,294.43164,294.28012,294.1078,293.97363,293.8188,293.56827,293.26212,292.99496,292.96332,293.42886,294.52573,296.11874,297.94754,300.06873,302.9779,307.2712,312.9489,319.1323,324.50012,328.11243,329.94232,330.70123,331.22342,331.85034,332.33176,332.17047,331.13126,329.45523,327.81265,327.0038,327.60394,329.646,332.42538,334.71085,335.40378,334.25018,331.92892,329.5289,327.75888,326.66052,325.74637,324.5116,322.68283,320.38705,317.971,315.8984,314.46716,313.80054,313.70438,313.76236,313.43875,312.45493,310.84583,308.9099,306.9244,305.03067,303.27362,301.7348,300.47333,299.51004,298.83774,298.35376,297.88867,297.25504,296.37576,295.38745,294.57056,294.11935,294.01562,294.14267,294.36743,294.69052,295.11148,295.57123,295.83734,295.6777,294.79776,292.98572,290.15207,286.53418,282.72415,279.52078,277.4183,276.35126,275.75595,274.9488,273.53308,271.58057,269.4669,267.5395,265.8632,264.22797,262.52158,260.94434,259.95596,259.80353,260.3292,261.0459,261.57202,261.7407,261.63297,261.25433,260.58054,259.5766,258.37912,257.13898,256.04758,255.13898,254.46646,254.10861,254.17105,254.52148,254.76405,254.41125,253.3127,251.76968,250.24347,249.13245,248.63304,248.87572,249.85257,251.2191,252.28972,252.49828,251.72227,250.40573,249.18488,248.34543,247.78754,247.28824,246.76575,246.30403,245.98976,245.77428,245.67163,245.73386,246.0043,246.40417,246.81879,247.15022,247.43091,247.69286,247.9753,248.27222,248.5956,248.94704,249.30421,249.56528,249.58134,249.25995,248.66278,247.9772,247.35693,246.82048,246.3194,245.89346,245.71346,245.9854,246.64888,247.27855,247.43246,247.01135,246.28862,245.58504,244.93245,244.24823,243.7189,243.66492,244.16924,244.86934,245.22026,244.94746,244.20717,243.39922,242.91008,242.92874,243.34364,243.79,243.83498,243.26825,242.26292,241.29614,240.84251,241.04178,241.63553,242.18193,242.39656,242.27982,241.98402,241.63048,241.30212,241.03296,240.8037,240.49089,239.99495,239.395,239.01204,239.07826,239.59093,240.2381,240.73099,240.9881,241.17155,241.35269,241.42133,241.18077,240.7387,240.50688,240.89313,241.91179,243.18648,244.25984,244.88846,245.00868,244.67464,243.99371,243.18932,242.59023,242.51546,243.0293,243.93471,244.86977,245.50877,245.66542,245.3695,244.82932,244.38379,244.24113,244.30952,244.29785,244.06723,243.70692,243.46759,243.41417,243.35445,242.9862,242.21927,241.25806,240.5663,240.49968,241.12814,242.183,243.26906,244.00359,244.19307,243.88022,243.43144,243.1985,243.2958,243.43494,243.26364,242.66603,241.91469,241.27626,240.8478,240.47603,240.04018,239.58669,239.34543,239.44829,239.86285,240.43579,241.08595,241.75851,242.35527,242.70543,242.77293,242.7798,243.09334,243.8414,244.76561,245.32515,245.13374,244.29207,243.32954,242.72177,242.59291,242.69243,242.79672,242.92656,243.2435,243.73708,244.20457,244.39886,244.29642,244.02025,243.67413,243.1966,242.55505,241.81796,241.1936,240.77844,240.5976,240.59541,240.73323,240.84302,240.7653,240.45119,240.13628,240.14568,240.63626,241.49736,242.45074,243.11896,243.14891,242.431,241.21344,239.97607,239.07846,238.54028,238.22083,238.02513,238.05527,238.40782,239.0996,239.88045,240.48819,240.85535,241.28859,241.99416,242.836,243.26826,242.9347,242.0185,241.07037,240.50754,240.41966,240.5375,240.54774,240.32057,239.96324,239.69557,239.66113,239.75774,239.88013,240.0396,240.34698,240.78967,241.2672,241.63046,241.79999,241.6471,241.14383,240.42104,239.86946,239.74654,239.99307,240.29805,240.59232,240.96034,241.4989,241.99599,242.14105,241.79019,241.15886,240.56508,240.28152,240.3879,240.77975,241.21513,241.40393,241.16103,240.55235,239.91685,239.70451,240.14099,241.03351,241.83928,242.08694,241.73196,241.1728,240.85115,240.94785,241.31203,241.70178,241.9902,242.16881,242.27109,242.34143,242.40463,242.37202,242.11777,241.57594,240.86594,240.27228,240.05043,240.19887,240.5298,240.78404,240.82088,240.71468,240.65057,240.69054,240.71637,240.55753,240.22044,239.92331,239.85365,239.98091,240.04788,239.89334,239.59541,239.51234,239.91551,240.78876,241.74554,242.41528,242.6727,242.75815,242.92273,243.19739,243.3577,243.16913,242.61777,241.94432,241.43289,241.22382,241.24051,241.25677,241.10188,240.78236,240.57869,240.87817,241.883,243.37573,244.86072,245.85701,246.25912,246.26117,246.17073,246.14896,246.12332,245.85838,245.2463,244.38597,243.51642,242.76147,242.06339,241.41629,241.06656,241.27773,242.03333,242.95822,243.57597,243.68887,243.49466,243.33669,243.40108,243.5096,243.27252,242.44406,241.16702,239.85703,238.95474,238.6733,239.07431,240.06526,241.40067,242.66463,243.43373,243.43895,242.79253,241.82408,240.87747,240.12514,239.59055,239.2439,239.12007,239.23665,239.51451,239.81856,240.08221,240.38712,240.89775,241.74556,242.94371,244.382,245.87288,247.10205,247.72906,247.51924,246.53514,245.0828,243.58258,242.27841,241.30486,240.73466,240.63443,240.96207,241.55954,242.22351,242.8234,243.29039,243.55537,243.58386,243.3917,243.03667,242.54602,241.92516,241.16273,240.28859,239.4017,238.63719,238.10583,237.82501,237.73497,237.82408,238.17894,238.84552,239.74059,240.66516,241.44176,241.99117,242.36292,242.64551,242.8986,243.03133,242.88065,242.41414,241.85968,241.56786,241.69193,242.09044,242.4489,242.55278</t>
  </si>
  <si>
    <t>0.864,0.518,0.232,0.092,0.075,0.072,0.058,0.049</t>
  </si>
  <si>
    <t>34820300200151709</t>
  </si>
  <si>
    <t>0.25281563,0.23316433,0.22772507,0.21003641,0.13922821,0.041357115</t>
  </si>
  <si>
    <t>-8.35,-7.11,-6.1,-5.35,-4.75,-4.3,-3.97,-3.63,-3.37,-3.14,-2.92,-2.73,-2.54,-2.39,-2.24,-2.09,-1.94,-1.83,-1.68,-1.57,-1.46,-1.34,-1.23,-1.12,-1.01,-0.89,-0.82,-0.71,-0.59,-0.52,-0.41,-0.33,-0.22,-0.14,-0.03,0.03,0.11,0.22,0.29,0.41,0.48,0.59,0.67,0.78,0.89,0.97,1.08,1.19,1.27,1.38,1.49,1.61,1.72,1.79,1.91,2.06,2.17,2.28,2.39,2.54,2.69,2.84,2.99,3.18,3.37,3.59,3.89,4.23,4.75,5.58,7.9,12.58,14.31,15.47,16.29,17.04,17.6,18.09,18.46,18.88,19.29,19.7,20.15,20.6,21.05,21.46,21.84,22.14,22.47,22.77,23.15,23.52,23.93,24.38,24.83,25.36,25.99,26.63,27.23,27.87,28.92</t>
  </si>
  <si>
    <t>0.414,0.412,0.411,0.404,0.401,0.39,0.333,0.113</t>
  </si>
  <si>
    <t>241.73828,241.61871,241.46214,241.24734,241.04138,241.03537,241.44907,242.27412,243.15662,243.62363,243.40077,242.61221,241.71234,241.22197,241.36905,242.03922,242.86075,243.46983,243.66588,243.49323,243.08478,242.58371,242.068,241.5485,241.00673,240.4869,240.06282,239.8363,239.86557,240.03316,240.12987,240.06374,240.00749,240.2523,240.88948,241.60178,241.97668,241.99394,242.21498,243.47142,246.43416,251.44168,258.70496,268.6925,282.17682,300.19977,323.89383,354.38794,392.63934,439.37506,494.75146,558.1905,628.1383,702.2726,777.66235,850.93286,918.1372,975.1786,1018.5915,1046.5739,1058.8619,1056.0446,1038.71,1007.51965,963.6721,909.5254,848.2867,783.49225,718.21124,654.7856,594.91455,540.06213,491.37317,449.56046,414.64133,386.07898,362.9538,344.40527,329.67645,318.1993,309.34097,302.4374,296.69778,291.4743,286.30634,281.12543,276.2133,272.00763,268.65985,265.9544,263.5619,261.3513,259.4682,258.0311,256.92242,255.84773,254.59807,253.10526,251.49478,249.92253,248.51552,247.34128,246.4782,245.93323,245.64583,245.43073,245.12706,244.76634,244.57634,244.73589,245.19174,245.68303,245.90266,245.69122,245.09485,244.3491,243.75354,243.48088,243.49478,243.69664,244.09383,244.77258,245.65892,246.3675,246.46007,245.80344,244.66086,243.48676</t>
  </si>
  <si>
    <t>241.6243,241.5164,241.46408,241.41148,241.25838,241.11055,241.18835,241.69644,242.5812,243.57198,244.26193,244.34662,243.72469,242.68762,241.73505,241.29326,241.47037,242.06416,242.75844,243.23303,243.27527,242.85728,242.24152,241.74458,241.52312,241.36635,241.02504,240.49667,240.14821,240.36752,241.18658,242.24237,243.12405,243.66516,243.9512,244.09769,244.08098,243.87291,243.52779,243.19081,242.99576,242.96536,243.052,243.19551,243.36053,243.56563,243.82791,244.08788,244.28918,244.45633,244.67587,244.98264,245.19778,245.04959,244.41576,243.42474,242.28493,241.17638,240.17387,239.39807,239.05876,239.33478,240.177,241.29272,242.26591,242.81592,242.93272,242.78993,242.5517,242.23346,241.75497,241.16472,240.68959,240.55692,240.78522,241.19415,241.59651,241.98949,242.40602,242.8105,243.10909,243.24815,243.18114,242.90933,242.41376,241.75368,241.09056,240.61388,240.43117,240.60707,241.1342,241.84428,242.4319,242.53253,241.99133,241.04817,240.17877,239.70157,239.63359,239.81956,240.14073,240.59639,241.18616,241.87218,242.617,243.3902,244.08296,244.5909,244.88788,245.08072,245.2475,245.33694,245.16243,244.60606,243.75363,242.90558,242.34737,242.16492,242.25592,242.51965,242.96259,243.51688,243.88661,243.74321,243.07675,242.25793,241.70676,241.51361,241.45891,241.31218,241.02902,240.66618,240.29347,240.00279,239.96269,240.32768,241.07425,241.9273,242.52742,242.66568,242.33339,241.68895,240.98793,240.5127,240.40758,240.58348,240.76257,240.76164,240.69966,240.861,241.39839,242.22493,243.08435,243.71068,243.99562,243.90746,243.54462,243.09866,242.83604,242.94391,243.46408,244.03835,244.18237,243.56041,242.32135,240.97693,240.08395,239.84421,240.10681,240.5133,240.78087,240.8301,240.79045,240.91026,241.41994,242.3879,243.63022,244.72043,245.27193,245.17201,244.61015,243.82425,242.99219,242.22066,241.6473,241.34326,241.28204,241.36896,241.57103,241.86108,242.15877,242.37636,242.51996,242.68294,242.88031,242.95297,242.74635,242.38829,242.26346,242.68086,243.50706,244.19675,244.2276,243.52206,242.4167,241.42908,240.937,241.00262,241.36708,241.62186,241.46141,240.86273,240.00232,239.11934,238.56573,238.7336,239.8091,241.43832,242.83586,243.3652,243.01436,242.32188,241.85254,241.81044,241.95453,242.07404,242.16064,242.43549,242.9282,243.37086,243.30714,242.6926,241.87775,241.34505,241.25552,241.37987,241.37915,241.18106,240.92015,240.76518,240.76143,240.78973,240.73895,240.62605,240.59505,240.84514,241.44774,242.21315,242.86407,243.22473,243.32832,243.29233,243.12997,242.77974,242.27162,241.80482,241.59898,241.76366,242.17458,242.60536,242.80968,242.708,242.3904,242.10669,242.0854,242.41441,242.93958,243.40764,243.60075,243.47516,243.14671,242.83832,242.67845,242.70456,242.8361,243.06416,243.54927,244.49599,245.74907,246.84448,247.31197,247.16484,246.84622,246.75597,246.83429,246.79213,246.34973,245.4921,244.41512,243.48306,243.0467,243.32582,244.22379,245.47244,246.84483,248.2733,249.75967,251.25374,252.59319,253.55592,254.11646,254.51134,255.20396,256.5207,258.39355,260.27075,261.6016,262.1436,262.1136,261.84775,261.50125,260.95963,260.14548,259.14896,258.19122,257.50937,257.2129,257.3493,257.93832,259.0313,260.66638,262.7955,265.09637,267.14038,268.59744,269.46826,269.91028,269.97223,269.52783,268.60535,267.5937,267.1554,267.695,269.09494,270.85376,272.5841,274.29608,276.2956,278.64102,280.9141,282.33878,282.33008,280.74075,277.86087,274.10574,270.03732,266.34515,263.76608,262.64456,262.8076,263.7451,265.01736,266.42526,267.82693,268.9946,269.6313,269.61108,269.03387,268.2912,267.77176,267.72192,268.13904,268.93616,270.02246,271.29776,272.45248,272.95786,272.36594,270.58566,268.00937,265.3078,263.14252,261.76175,260.90952,259.94196,258.34525,256.20245,254.21092,253.16476,253.46057,254.88397,256.776,258.3601,258.98618,258.30396,256.367,253.60469,250.74469,248.61047,247.81845,248.41298,249.86884,251.41127,252.40935,252.59126,252.01051,250.8984,249.56477,248.27782,247.15303,246.32863,245.97328,246.15071,246.59962,246.79031,246.32538,245.32446,244.33302,243.80855,243.82738,244.1157,244.46487,244.81738,245.26001,245.70256,246.02412,246.16386,246.23259,246.23396,246.06114,245.53046,244.71329,243.90436,243.39539,243.2294,243.16464,242.86302,242.1522,241.24036,240.62749,240.75952,241.57225,242.62508,243.44884,243.90422,244.17169,244.53255,245.18448,246.19762,247.36014,248.23332,248.42688,247.89249,246.92148,245.92192,245.17177,244.77281,244.70673,244.97336,245.64313,246.87863,248.76219,251.15068,253.72885,256.1765,258.22906,259.7738,260.86417,261.808,263.04245,264.86877,267.425,270.8252,275.28674,280.91754,287.5201,294.53506,301.4913,308.06497,314.11993,319.40598,323.8293,327.61002,331.34665,335.47284,339.92752,344.09897,347.42365,349.7366,351.38705,352.86868,354.4288,355.91177,357.1456,358.21442,359.6211,361.86575,365.08322,368.7237,371.70395,372.6757,370.74258,365.891,359.1849,352.17963,346.34048,342.44647,340.42944,339.34055,337.89444,334.97293,330.28546,324.36145,318.25845,312.8642,308.5642,305.07486,301.7967,298.1487,293.951,289.43002,285.1276,281.57355,278.9129,276.8212,274.83414,272.67316,270.43655,268.3585,266.52432,264.81964,263.13315,261.38547,259.60205,257.839,256.2496,255.04628,254.45538,254.53122,255.05168,255.51997,255.40637,254.4772,252.97818,251.46935,250.38998,249.83536,249.65483,249.68898,249.92894,250.46684,251.26604,252.07411,252.50082,252.24634,251.38113,250.33167,249.58289,249.33385,249.30127,248.93298,247.91336,246.44084,245.05493,244.21391,243.99542,244.15279,244.36946,244.46089,244.5292,244.84808,245.60114,246.59375,247.4032,247.64919,247.35933,246.73752,245.95456,245.04666,244.12271,243.38657,243.09671,243.27197,243.68954,244.0679,244.23463,244.19818,244.1219,244.2214,244.63135,245.24753,245.73499,245.80168,245.47618,245.08072,244.83574,244.55882,243.90034,242.81989,241.7647,241.27031,241.49571,242.13403,242.74347,243.04355,243.06865,243.04855,243.2626,243.73203,244.14723,244.11562,243.5182,242.65756,242.03058,241.94753,242.35469,242.95105,243.34782,243.32924,242.877,242.12643,241.27798,240.55002,240.11273,240.02852,240.2298,240.56012,240.84152,240.96794,241.042,241.37334,242.33147,243.87804,245.42177,246.20355,245.94907,245.05553,244.18723,243.67242,243.43443,243.33427,243.37051,243.6085,243.94174,244.19519,244.25688,244.1775,244.05637,243.99553,244.04233,244.18066,244.2658,244.13362,243.73222,243.1586,242.5781,242.13258,241.9611,242.20354,242.86035,243.74562,244.65036,245.49524,246.31085,247.0313,247.43105,247.29355,246.61327,245.50998,244.17677,242.88351,242.03217,241.99138,242.81947,244.0888,245.08067,245.19582,244.26494,242.72911,241.37657,240.95367,241.67021,243.11223,244.45253,245.03857,244.6643,243.68478,242.62888,241.85504,241.34377,240.90976,240.44827,240.15561,240.26654,240.80959,241.49677,241.94548,241.95238,241.58777,241.07956,240.63809,240.39238,240.33775,240.39488,240.47159,240.62999,241.04141,241.84433,242.92535,243.92198,244.45549,244.31075,243.51225,242.29959,241.08446,240.31958,240.2699,240.79948,241.49217,241.97328,242.11688,242.05379,241.95226,241.9424,242.10701,242.47403,242.90016,243.11665,242.91783,242.38435,241.87555,241.74188,242.0466,242.50258,242.74126,242.56302,242.0674,241.51321,241.13863,240.96652,240.88103,240.78273,240.76582,241.05367,241.73537,242.56653,243.13588,243.20749,242.8678,242.4394,242.16159,242.16609,242.4454,242.96652,243.59358,244.11067,244.20213,243.7294,242.75948,241.58215,240.5366,239.82884,239.49345,239.52452,239.8559,240.35367,240.85783,241.2554,241.6332,242.21873,243.02632,243.69818,243.76923,243.05469,241.8511,240.72649,240.10579,240.02248,240.21545,240.45943,240.78317,241.40407,242.32622,243.2947,244.0272,244.59344,245.12239,245.5568,245.53145,244.90248,243.88467,242.97205,242.45901,242.35577,242.45934,242.57393,242.54547,242.31277,241.96103,241.659,241.55586,241.6383,241.74854,241.68501,241.35637,240.85213,240.37073,240.20393,240.56104,241.49535,242.80737,244.15572,245.1312,245.52142,245.27686,244.53802,243.53423,242.50073,241.61896,241.005,240.6802,240.59755,240.61856,240.55893,240.35565,240.13374,240.09962,240.34329,240.77837,241.30388,241.90569,242.56656,243.14726,243.44371,243.38914,243.1536,242.99596,243.03651,243.17241,243.23814,243.11887,242.82437,242.37862,241.8069,241.14671,240.56897,240.22713,240.19571,240.37593,240.63051,240.86023,241.08049,241.30501,241.53287,241.7345,241.93085,242.2113,242.70227,243.42056,244.15744,244.62218,244.6435,244.32076,243.91272,243.64967,243.50905,243.35732,243.04918,242.633,242.34111,242.40863,242.8262,243.3747,243.73274,243.66565,243.1354,242.3155,241.55774,241.22287,241.49532,242.28421,243.34868,244.3854,245.11607,245.2768,244.78807,243.76506,242.51126,241.31674,240.39925,239.92523,240.04305,240.7202,241.6444,242.39497,242.70276,242.68419,242.63428,242.78452,243.14757,243.68501,244.31541,244.91849,245.24716,245.096,244.49603,243.80357,243.33376,243.04085,242.57349,241.72826,240.79099,240.40405,240.98795,242.36658,243.88841,244.87663,245.05252,244.62437,244.03693,243.62292,243.47731,243.51414,243.58664,243.60095,243.58652,243.62585,243.77777,243.94696,243.93375,243.6173,243.04424,242.3364,241.68727,241.3772,241.70706,242.76625,244.2582,245.56364,246.09552,245.64366,244.49301,243.19574</t>
  </si>
  <si>
    <t>0.366,0.342,0.327,0.314,0.253,0.097</t>
  </si>
  <si>
    <t>34820300200151751</t>
  </si>
  <si>
    <t>0.45854774,0.30611244,0.21921325,0.19002298,0.14895533,0.11628418,0.069947824,0.024788264</t>
  </si>
  <si>
    <t>-4.38,-3.37,-2.8,-2.39,-2.09,-1.87,-1.68,-1.49,-1.34,-1.23,-1.12,-1.01,-0.89,-0.82,-0.71,-0.63,-0.56,-0.44,-0.37,-0.29,-0.22,-0.14,-0.07,0.0,0.07,0.14,0.22,0.29,0.41,0.48,0.56,0.63,0.71,0.82,0.89,0.97,1.08,1.16,1.27,1.34,1.46,1.53,1.64,1.76,1.87,1.98,2.09,2.21,2.32,2.43,2.54,2.69,2.84,2.99,3.14,3.29,3.48,3.67,3.85,4.08,4.34,4.6,4.87,5.2,5.5,5.88,6.25,6.66,7.08,7.56,8.12,8.72,9.29,9.92,10.75,11.95,13.52,15.13,16.22,17.08,17.94,19.14,20.11,21.09,22.17,23.78,25.13,26.29,27.3,28.05,28.73,29.48,30.34,31.13,31.91,32.74,33.75,34.91,36.52,38.13,39.37</t>
  </si>
  <si>
    <t>0.336,0.308,0.297,0.208,0.114,0.091,0.066,0.044</t>
  </si>
  <si>
    <t>241.14696,241.17921,241.45428,241.9147,242.41212,242.74136,242.76,242.46242,242.0408,241.74927,241.7833,242.07176,242.35501,242.38467,242.11513,241.6769,241.23233,240.83298,240.45934,240.12167,239.85286,239.64996,239.4533,239.21443,238.97464,238.79597,238.6874,238.63713,238.71997,239.03027,239.54472,240.05084,240.386,240.68886,241.30357,242.46861,244.16978,246.2839,248.79597,251.82353,255.50124,260.07858,266.14343,274.62024,286.37006,301.7523,320.6152,342.8801,369.30988,401.8716,443.1857,495.39453,559.0299,632.3797,711.6612,791.63245,866.4611,930.7351,980.5966,1014.2161,1031.5889,1033.651,1021.6771,997.23413,962.29803,919.05194,869.49713,815.5213,759.1949,702.9189,648.7046,597.63104,549.85925,505.53848,465.3279,430.1753,400.37784,375.2354,353.46338,334.15067,317.2237,303.23724,292.60806,285.17648,280.17892,276.645,273.65848,270.62967,267.34494,264.0256,261.10422,258.9041,257.32178,255.9118,254.23282,252.18947,250.10193,248.38936,247.2106,246.39929,245.75188,245.19676,244.87802,244.93346,245.3534,245.90836,246.32167,246.29324,245.80013,245.06808,244.48851,244.29666,244.49118,244.76631,244.87395,244.70926,244.36053,243.98949,243.76677,243.77379,244.02165,244.36502,244.63995,244.79836,244.90854,244.98764,244.8872,244.3965</t>
  </si>
  <si>
    <t>242.62666,242.22276,241.55763,241.0369,240.89287,241.01987,241.13618,241.15103,241.17586,241.34068,241.61803,241.90504,242.17836,242.50186,242.91661,243.32579,243.57841,243.5548,243.3095,243.01581,242.8853,243.00157,243.26622,243.46652,243.49405,243.42255,243.37616,243.318,243.07559,242.58463,242.07378,241.8775,242.07686,242.37427,242.35323,241.82242,240.93175,240.08914,239.64705,239.71039,240.06291,240.36343,240.45392,240.46228,240.48256,240.36882,239.86333,238.98026,238.15839,237.92891,238.50195,239.73691,241.2577,242.64943,243.56915,243.7814,243.2396,242.17241,240.99762,240.1874,240.04048,240.45395,240.96034,241.08714,240.66844,239.9864,239.50041,239.515,239.95288,240.5548,241.10408,241.61607,242.25635,243.19145,244.40953,245.6902,246.71692,247.19362,246.97902,246.10294,244.80772,243.44852,242.4528,242.07498,242.29639,242.85626,243.40611,243.5571,243.04427,241.87303,240.39632,239.18762,238.69926,238.97495,239.70143,240.48656,241.14737,241.73691,242.35588,242.89507,243.08391,242.79897,242.2862,241.91238,241.84836,241.90254,241.84972,241.74759,241.89203,242.33284,242.79077,242.83284,242.4118,241.919,241.90642,242.54639,243.53339,244.26619,244.35326,243.84172,243.16475,242.75958,242.76797,243.00853,243.15662,242.97067,242.43073,241.72736,241.07623,240.5572,240.13257,239.80688,239.69408,239.90941,240.46007,241.22566,242.10463,242.98169,243.70393,244.0887,244.052,243.65172,243.15068,242.84592,242.86035,242.99094,242.84805,242.16887,241.05753,239.92616,239.24927,239.24493,239.75165,240.35013,240.66127,240.6723,240.69139,240.95758,241.47572,242.06625,242.55794,242.81747,242.79868,242.52324,242.27138,242.33275,242.82959,243.52223,244.11803,244.39581,244.33028,243.93167,243.27931,242.53151,241.9683,241.76695,241.92874,242.35492,243.00824,243.84818,244.70393,245.20973,245.03317,244.09712,242.65839,241.1821,240.20735,240.08635,240.79056,241.86719,242.73096,243.03844,242.93025,242.75156,242.72018,242.72336,242.55229,242.12958,241.63498,241.30273,241.26476,241.47786,241.75812,241.89682,241.76631,241.43086,241.06435,240.83188,240.74174,240.73941,240.76404,240.87466,241.18077,241.7215,242.40714,243.0208,243.37976,243.45154,243.36255,243.22543,243.10724,242.9721,242.8437,242.76945,242.83693,243.12614,243.6898,244.3905,244.90088,244.88057,244.31885,243.58998,243.12076,242.98949,242.98749,242.93315,242.88448,242.99573,243.29807,243.61812,243.83081,243.96672,244.19127,244.53455,244.79471,244.72842,244.38458,244.07253,244.0367,244.12979,244.0638,243.83476,243.79341,244.16096,244.74503,245.04234,244.88168,244.47963,244.18172,243.95047,243.52318,242.70444,241.64656,240.62094,239.89462,239.55421,239.5995,239.96298,240.57135,241.41844,242.57816,243.94072,245.19226,245.9874,246.22192,246.04361,245.62073,244.95726,244.06175,243.15715,242.62346,242.69916,243.23857,243.79584,244.02858,244.00333,244.06348,244.5003,245.24406,245.91121,246.13565,245.88678,245.42397,245.13449,245.195,245.50496,245.93355,246.52724,247.43338,248.55615,249.42294,249.42247,248.38986,246.68056,244.95198,243.66336,242.99097,242.80801,242.90881,243.07619,243.28871,243.66266,244.30429,245.13779,246.06744,247.12111,248.41379,249.84932,251.0262,251.55267,251.3631,250.68945,249.85794,249.07042,248.44963,248.21976,248.65703,249.88646,251.61545,253.09877,253.50214,252.4585,250.27475,247.75865,245.7186,244.63551,244.55699,245.17212,245.96463,246.48126,246.57455,246.54066,246.79143,247.41277,248.0749,248.35484,248.18956,247.96382,248.11424,248.75089,249.69502,250.60938,251.2946,251.61931,251.48595,250.82372,249.83673,249.02547,249.0504,250.10223,251.71225,253.01596,253.47015,253.12502,252.48358,252.03503,252.10443,252.78954,253.96559,255.2034,256.04053,256.22577,255.87314,255.30322,254.80112,254.44589,254.30002,254.3614,254.5234,254.53409,254.18945,253.5441,253.01178,252.87834,253.03192,253.09373,252.90675,252.74614,253.12254,254.22444,255.76222,257.24387,258.27234,258.7023,258.61444,258.26312,257.85776,257.3881,256.54364,255.06964,253.16432,251.42776,250.38376,250.09242,250.2682,250.63008,251.14041,251.83278,252.60649,253.1248,253.0193,252.14975,250.7371,249.26082,248.18513,247.71806,247.81708,248.23524,248.6926,248.98708,249.14467,249.36894,249.87245,250.50975,250.83516,250.38101,249.18996,247.82242,246.91539,246.65816,246.7892,246.88747,246.82843,246.76466,246.97931,247.66753,248.83188,250.19505,251.43416,252.33258,252.88188,253.1042,252.97107,252.44936,251.68938,250.97588,250.62573,250.83797,251.69221,253.01205,254.34506,255.06798,254.79771,253.6144,251.96008,250.28047,248.83307,247.76895,247.21858,247.27821,247.92332,249.0909,250.69583,252.54097,254.2527,255.38297,255.67204,255.18246,254.27217,253.37386,252.88686,252.9522,253.41376,253.9114,254.09973,253.85179,253.34422,252.85329,252.44397,251.85991,250.70753,248.88551,246.83578,245.29475,244.78215,245.28555,246.38791,247.54407,248.41267,248.83931,248.93417,248.97295,249.29945,249.94757,250.64973,250.98073,250.75688,250.01436,248.95515,247.72598,246.47672,245.38007,244.62483,244.3364,244.73335,245.96832,247.98929,250.40234,252.51779,253.70264,253.87999,253.4677,253.04587,252.9528,253.11157,253.3391,253.71881,254.51273,255.90172,257.74896,259.60037,260.9103,261.37894,261.05893,260.2986,259.4847,258.85315,258.41476,258.0736,257.7728,257.59827,257.82602,258.71582,260.2238,261.97012,263.57758,264.94156,266.17422,267.26672,267.9921,268.13205,267.7912,267.40143,267.47028,268.2494,269.57666,270.95453,271.93164,272.4609,272.88626,273.63354,274.8835,276.5754,278.5527,280.79504,283.26413,285.88013,288.4885,291.04297,293.5911,296.3255,299.3016,302.5192,305.94604,309.67172,313.82526,318.5484,323.62457,328.55566,332.70023,335.85764,338.39893,341.02646,343.95715,346.83026,349.14795,351.0175,353.21655,356.65674,361.63855,367.60065,373.47485,378.18756,381.09808,382.0158,380.90686,377.5677,371.70242,363.2633,352.73022,341.0433,329.09692,317.47214,306.50143,296.57623,288.17493,281.5981,276.64838,272.81476,269.63565,266.92212,264.67285,262.81595,261.1256,259.30045,257.14005,254.68509,252.2228,250.09753,248.61159,248.01173,248.44254,249.65353,250.83762,251.01566,249.72804,247.39624,244.93741,243.08945,242.06322,241.70778,241.74158,241.95476,242.15141,242.18532,242.05353,241.97092,242.16026,242.66068,243.2582,243.77493,244.24557,244.77507,245.29074,245.60085,245.661,245.64594,245.75957,246.01776,246.2831,246.38487,246.20851,245.74718,245.15297,244.71405,244.64984,244.98016,245.51369,246.04369,246.39789,246.51132,246.30461,245.74031,244.8781,243.89001,242.96587,242.27643,241.87886,241.7718,241.94897,242.26352,242.4951,242.44101,242.05472,241.48604,241.04005,240.94499,241.35472,242.2104,243.28743,244.33087,245.23329,245.94228,246.37543,246.32245,245.63289,244.40923,243.03316,241.91933,241.33662,241.3466,241.79059,242.39244,242.89331,243.09433,242.91605,242.41765,241.7605,241.19789,240.96187,241.10646,241.51883,242.02942,242.52557,242.95384,243.1827,243.06032,242.51817,241.78256,241.25832,241.29933,241.83629,242.51581,242.82933,242.51187,241.58243,240.41153,239.45381,239.13367,239.5263,240.35628,241.12769,241.50217,241.46892,241.34753,241.5228,242.14903,243.12177,244.25279,245.37907,246.38112,247.13654,247.4919,247.36292,246.78381,245.81071,244.58817,243.36897,242.44002,241.93552,241.75426,241.66222,241.60306,241.68472,241.98773,242.37726,242.68759,242.97565,243.60747,244.82196,246.43283,247.85655,248.55823,248.35316,247.4558,246.18907,244.88777,243.85722,243.32896,243.30832,243.60847,243.94112,244.19646,244.41765,244.73149,245.12572,245.47237,245.52275,245.12355,244.3104,243.4187,242.80193,242.63289,242.75656,242.90349,242.93175,242.91414,242.87946,242.75946,242.41356,241.90703,241.46913,241.28308,241.27086,241.3017,241.31885,241.45769,241.78369,242.22879,242.60762,242.84526,242.96567,243.04329,242.99873,242.74582,242.28203,241.83478,241.67595,241.92453,242.38911,242.76157,242.77774,242.42897,241.9423,241.62375,241.6296,241.87311,242.1379,242.2372,242.13228,241.93666,241.83383,241.9188,242.11314,242.18219,241.9015,241.29503,240.60577,240.09444,239.8622,239.90984,240.1819,240.61565,241.09369,241.45279,241.6146,241.64528,241.64458,241.66302,241.70801,241.74959,241.76787,241.78038,241.8076,241.84082,241.80113,241.62364,241.33113,241.01736,240.72693,240.38568,239.91557,239.36427,238.92795,238.74438,238.80273,238.85263,238.6407,238.11633,237.5879,237.51039,238.24513,239.75592,241.63643,243.23253,243.96056,243.6099,242.55077,241.51155,241.11693,241.49103,242.30283,243.02798,243.28378,242.96255,242.23795,241.48378,241.0434,241.02599,241.34045,241.86015,242.51236,243.25221,243.88258,244.14723,243.92761,243.40755,242.9685,242.89333,243.13716,243.48625,243.75854,243.93584,244.01924,243.91951,243.48926,242.74681,241.84877,241.07126,240.61064,240.51146,240.62988,240.81331,240.9967,241.25728,241.67534,242.25186,242.91109,243.49754,243.73146,243.35771,242.44081,241.46632,241.05006,241.42813,242.28255,243.01973,243.22069,242.84972,242.23544,241.76312,241.62094,241.6907,241.71579,241.53358,241.2181,240.93303,240.83455,240.9609,241.29857,241.79657,242.36952,242.79115,242.88217,242.56114,241.9785,241.3204,240.65663,239.92435,239.24617,238.95052,239.35349,240.39331,241.53679,242.12457,241.9049,241.24608,240.81795,241.07768,241.92441,242.87402,243.51343,243.73317,243.65578,243.42451,243.12468,242.85233,242.74867,242.87178,243.13228,243.3021,243.24802,243.04524,242.89052,242.8675,242.91557,242.87,242.72401,242.6331,242.79776,243.20132,243.63507,243.84367,243.8306,243.83383,244.08134,244.5576,245.05624,245.36482,245.3468,244.95706,244.196,243.23587,242.34422,241.79547,241.589,241.49127,241.18715,240.58727,239.84526,239.29982,239.16112,239.36896,239.69197,239.9794,240.31522,240.93575,241.90569,242.94716,243.62581,243.69801,243.32996,242.99606,243.07335,243.55116,243.97691,243.84564,243.00612,241.80797,240.75955,240.16362,239.91833,239.8365,239.88583,240.17899,240.70883,241.25975,241.59004,241.67982,241.64488,241.53825,241.28607,240.8905,240.55138,240.53102,240.82849,241.19093,241.35033,241.34329,241.4528,241.97961,242.88036,243.78432,244.23961,244.05273</t>
  </si>
  <si>
    <t>0.398,0.33,0.279,0.243,0.167,0.108,0.042</t>
  </si>
  <si>
    <t>34820300200151775</t>
  </si>
  <si>
    <t>0.8667137,0.83560216,0.784544,0.7315825,0.65669876,0.5667068,0.43367067,0.29231086,0.11236616,0.011130511</t>
  </si>
  <si>
    <t>-2.77,-1.79,-1.12,-0.67,-0.29,0.03,0.37,0.74,1.19,1.68,2.32,3.25,4.38,5.58,6.48,7.52,8.5,9.36,10.41,11.61,12.51,13.29,13.93,14.72,15.69,16.4,17.15,17.86,18.43,18.95,19.44,19.92,20.37,20.9,21.42,21.99,22.55,23.11,23.71,24.23,24.76,25.21,25.62,26.03,26.41,26.86,27.27,27.68,28.09,28.47,28.8,29.1,29.37,29.63,29.93,30.23,30.56,30.9,31.28,31.58,31.95,32.32,32.7,33.07,33.45,33.79,34.12,34.42,34.72,35.02,35.28,35.58,35.85,36.11,36.37,36.67,36.93,37.2,37.46,37.76,38.02,38.28,38.54,38.81,39.03,39.29,39.52,39.78,40.04,40.3,40.6,40.94,41.28,41.58,41.92,42.25,42.63,43.11,43.86,44.99,46.11</t>
  </si>
  <si>
    <t>0.87,0.863,0.858,0.774,0.683,0.614,0.554,0.493,0.43,0.331,0.184</t>
  </si>
  <si>
    <t>241.28668,241.30948,241.54031,241.68993,241.46887,240.85077,240.13324,239.79991,240.13483,240.93904,241.66417,241.82895,241.33398,240.59415,240.12813,240.23848,240.7794,241.37314,241.62155,241.42877,240.98969,240.71342,240.82095,241.19194,241.45537,241.32716,240.83154,240.26476,239.91162,239.91994,240.27756,240.8666,241.51288,242.11867,242.6539,243.21579,243.94894,245.0206,246.55594,248.74677,251.76593,255.81624,261.1936,268.4837,278.58163,292.5694,311.30148,335.2444,364.60162,399.66513,441.23212,490.74023,549.81824,619.0544,696.7237,778.2693,857.3002,927.42084,984.04517,1025.1102,1050.7166,1062.011,1059.9437,1044.7443,1016.138,974.2199,920.066,856.1946,786.30566,714.9925,646.7631,585.24866,532.3308,488.24506,451.9619,422.13074,397.4792,377.11484,360.22128,346.07697,333.878,322.97205,312.84686,303.3555,294.5499,286.70438,280.04492,274.7582,270.7961,267.89972,265.6797,263.87283,262.44708,261.50104,261.02155,260.81186,260.57428,259.94498,258.73123,257.03433,255.14876,253.24532,251.30592,249.28232,247.47737,246.29327,245.8405,245.76375,245.74796,245.67264,245.64957,245.6991,245.82385,246.01872,246.30243,246.47826,246.34698,245.97725,245.69762,245.73285,245.93893,245.95277,245.60388,245.07042,244.59619,244.25127,243.9193,243.48866</t>
  </si>
  <si>
    <t>243.46178,243.64485,243.53532,243.19864,242.8299,242.55508,242.42993,242.42354,242.58727,242.96693,243.56126,244.19685,244.61304,244.58006,244.05138,243.1616,242.25279,241.72226,241.82198,242.48709,243.36888,244.00163,244.12012,243.7088,243.01187,242.32632,241.85017,241.59035,241.4738,241.3902,241.31352,241.35483,241.67793,242.37752,243.22504,243.73055,243.48935,242.60497,241.56023,240.84361,240.58704,240.63911,240.8433,241.17365,241.60538,241.98572,242.17023,242.11972,241.961,241.87843,241.97743,242.24344,242.57353,242.78265,242.71556,242.42159,242.20238,242.44044,243.2185,244.16751,244.72523,244.60097,244.0025,243.41505,243.20882,243.47192,244.0493,244.66493,245.03087,244.93562,244.3747,243.57341,242.85703,242.39725,242.10558,241.75537,241.2838,240.87242,240.82092,241.20341,241.85397,242.56633,243.29123,244.0688,244.89864,245.539,245.6439,245.02058,243.85907,242.70604,242.08707,242.11137,242.46066,242.72983,242.71715,242.48784,242.16702,241.88289,241.73596,241.83072,242.17969,242.67671,243.0839,243.24376,243.16878,243.04256,242.97755,242.90524,242.61386,242.04752,241.4323,241.14676,241.41129,242.07094,242.65099,242.73737,242.33093,241.85722,241.80504,242.2474,242.8293,243.19467,243.28807,243.38884,243.73326,244.25085,244.59344,244.48796,243.85864,242.96571,242.07935,241.29608,240.44913,239.41919,238.34192,237.66693,237.7756,238.66275,239.88634,240.9067,241.41754,241.38197,240.92876,240.24033,239.55669,239.14548,239.19574,239.64516,240.26248,240.77797,241.12936,241.5084,242.22871,243.37636,244.68303,245.62413,245.8466,245.36107,244.4738,243.49469,242.62657,241.93303,241.42607,241.08713,240.92285,240.98294,241.34111,241.96477,242.6881,243.32529,243.81989,244.21497,244.53786,244.73727,244.7624,244.66824,244.52954,244.36096,244.134,243.91707,243.80861,243.85153,243.85002,243.57016,242.90974,242.05281,241.30878,240.92471,240.96494,241.40216,242.11461,242.86137,243.34328,243.38527,243.13293,242.96246,243.14665,243.64299,244.20474,244.6268,244.81009,244.71559,244.31195,243.65839,242.96725,242.48752,242.33998,242.48686,242.88074,243.44696,244.10265,244.66844,244.94594,244.79584,244.27788,243.53017,242.73761,242.04898,241.5834,241.43292,241.62212,241.99281,242.33984,242.56831,242.741,242.93842,243.15318,243.31125,243.42033,243.51593,243.52692,243.30397,242.76393,242.047,241.45924,241.27591,241.53754,242.0495,242.48169,242.54367,242.1328,241.40326,240.68846,240.34505,240.55711,241.21953,242.134,243.19012,244.29973,245.25789,245.7397,245.53647,244.8251,244.00554,243.32903,242.82402,242.47223,242.34975,242.55002,243.04097,243.6328,244.10889,244.28618,244.08339,243.58485,243.07355,242.74492,242.54294,242.20805,241.64883,241.07487,240.89375,241.26631,242.04483,242.87498,243.54492,243.98866,244.20593,244.05852,243.44258,242.52953,241.85693,241.96571,243.0945,245.01802,247.13084,248.70462,249.23999,248.7818,247.9804,247.59737,248.0109,249.12416,250.53029,251.7297,252.30956,252.19675,251.79565,251.75111,252.36864,253.38779,254.17293,254.26443,253.5985,252.45934,251.20644,250.14935,249.46046,249.31564,249.91481,251.47362,254.00874,257.25354,260.68073,263.80145,266.42303,268.64175,270.59225,272.27255,273.6252,274.7164,275.77435,276.91306,277.97305,278.56366,278.30322,277.02652,274.95203,272.74814,271.3691,271.6449,273.87073,277.6349,282.03555,286.0442,288.8487,290.07547,289.85974,288.66608,287.1123,285.69626,284.6668,284.008,283.62198,283.44165,283.48474,283.64038,283.7133,283.524,283.13742,282.7061,282.36606,282.09586,281.89655,281.7944,281.8773,282.14716,282.5262,282.89725,283.20197,283.44043,283.5751,283.39902,282.68277,281.48117,280.2621,279.62616,279.83218,280.5394,281.1279,281.0891,280.31738,279.01923,277.51303,276.04053,274.7674,273.69653,272.8022,272.06458,271.5489,271.23462,270.89374,270.19202,269.14642,268.20438,267.99512,268.81137,270.48325,272.59006,274.66296,276.23425,277.03845,277.12564,276.72028,275.86887,274.35904,272.15253,269.9164,268.80673,269.736,272.7716,277.2418,282.04544,286.06647,288.35757,288.4222,286.36856,282.91983,278.97485,275.3722,272.65228,270.94937,269.97406,269.3073,268.65192,268.104,267.96893,268.42557,269.22235,269.80258,269.6283,268.57623,267.01382,265.67044,265.25366,266.18326,268.31094,270.95102,273.1416,274.1223,273.5292,271.55356,268.76517,266.00232,264.00626,263.14136,263.16626,263.54855,263.78555,263.73514,263.48834,263.14853,262.63214,261.8649,260.9133,260.01486,259.39862,259.12854,259.15472,259.45477,260.06595,261.03378,262.2988,263.62457,264.6356,264.92462,264.22855,262.62128,260.55646,258.85678,258.32077,259.26935,261.32703,263.66202,265.52597,266.70602,267.35587,267.6879,267.71964,267.3258,266.43665,265.1869,263.88153,262.8743,262.3953,262.44693,262.8584,263.34647,263.6865,263.6279,263.0133,261.78827,260.11804,258.26746,256.55493,255.15286,254.22421,253.90588,254.35443,255.54639,257.1793,258.7933,260.0044,260.59955,260.46655,259.48758,257.57388,254.97464,252.27246,250.23586,249.43329,249.93571,251.30699,252.98198,254.60492,256.12482,257.6148,259.08206,260.38217,261.25418,261.3985,260.6308,259.06384,257.1637,255.46632,254.3206,253.83984,254.0202,254.7553,255.81271,256.79034,257.2316,256.7425,255.20619,252.8885,250.49503,248.82811,248.28166,248.63068,249.33952,250.02042,250.63184,251.36028,252.22511,253.06223,253.58638,253.73201,253.69853,253.84216,254.27412,254.90076,255.50417,255.90051,255.89503,255.38913,254.43324,253.33655,252.44997,251.99876,252.02068,252.44576,252.9772,253.26059,253.09212,252.60558,252.17606,252.11409,252.45164,253.07286,253.88628,254.73273,255.39299,255.57307,255.20341,254.49637,253.74359,252.94475,251.96234,250.7135,249.44167,248.53142,248.31146,248.9198,250.34062,252.1851,253.80042,254.55872,254.28954,253.28621,251.98462,250.68529,249.76183,249.74341,251.06085,253.54034,256.41345,258.81223,260.39148,261.27783,261.8168,262.17148,262.44925,262.7763,263.39767,264.4343,265.90692,267.69736,269.72623,271.95514,274.39032,276.85162,278.9325,279.97733,279.454,277.25363,273.80307,269.73145,265.67838,262.09732,259.33603,257.48743,256.4452,255.94489,255.67401,255.31964,254.6932,253.78818,252.80666,251.9127,251.01712,249.96857,248.82115,247.89403,247.43712,247.26517,246.91583,246.06271,244.7862,243.44572,242.36285,241.60905,241.18149,241.05054,241.1977,241.56302,242.05637,242.5726,243.0678,243.45738,243.60606,243.43373,243.00668,242.5106,242.25249,242.49503,243.36337,244.74739,246.26956,247.40419,247.8098,247.39633,246.3492,245.02142,243.78204,242.87532,242.36159,242.08829,241.9277,241.91255,242.17142,242.68384,243.22548,243.44579,243.20457,242.58308,241.83029,241.16628,240.8097,240.92253,241.5337,242.3747,242.97533,242.9529,242.32443,241.51791,241.04129,241.12459,241.56636,241.94432,241.93585,241.55615,241.0521,240.71124,240.64513,240.83574,241.13193,241.46695,241.78899,242.0962,242.30147,242.3543,242.29803,242.38574,242.80794,243.5186,244.18314,244.47284,244.30812,243.88542,243.41628,242.98088,242.52274,242.11461,241.97224,242.29361,242.98521,243.74635,244.2687,244.51778,244.60889,244.65402,244.67062,244.62056,244.42148,244.00342,243.33975,242.54294,241.83968,241.40038,241.2193,241.18335,241.18768,241.1998,241.23074,241.3282,241.54774,241.92844,242.46019,243.03253,243.51155,243.72743,243.50801,242.80072,241.81511,240.90924,240.39943,240.34174,240.59035,240.99472,241.48222,242.05281,242.71725,243.44041,244.08475,244.44893,244.32205,243.6247,242.48157,241.24896,240.38,240.226,240.76353,241.60252,242.24135,242.40413,242.11751,241.6716,241.36574,241.38438,241.68446,242.06116,242.26755,242.25604,242.18054,242.2577,242.56386,242.97772,243.2861,243.38132,243.31927,243.24304,243.31538,243.63075,244.15337,244.75926,245.2448,245.45787,245.34766,244.90776,244.14005,243.17169,242.24023,241.61961,241.41441,241.48024,241.5911,241.62437,241.59818,241.5917,241.73753,242.15422,242.87866,243.7793,244.64548,245.2184,245.3413,244.94945,244.14133,243.17126,242.36807,241.8603,241.5884,241.40182,241.29533,241.39592,241.81157,242.43439,243.06238,243.57237,243.97934,244.27121,244.3391,244.13872,243.80981,243.51959,243.1886,242.63371,241.80064,240.94366,240.32715,240.03183,239.86937,239.69044,239.3838,239.07895,238.97493,239.28406,239.96126,240.8351,241.55458,241.86887,241.63141,241.04326,240.47194,240.215,240.18005,240.1643,240.10411,240.2257,240.62418,241.09795,241.32495,241.22081,240.9328,240.687,240.52818,240.39287,240.2655,240.26819,240.58362,241.29025,242.23834,243.10982,243.576,243.4873,242.95361,242.23836,241.57166,241.00291,240.404,239.72379,239.09152,238.72508,238.7143,238.98192,239.3208,239.62532,239.83965,239.96724,240.02473,240.05515,240.04366,240.02007,239.98192,239.9399,239.88153,239.83809,239.90453,240.22923,240.80322,241.47139,241.98805,242.17314,241.89256,241.17491,240.24738,239.57317,239.50061,240.06201,240.91562,241.7265,242.37105,242.93802,243.4446,243.82973,244.01405,244.00407,243.8337,243.5071,243.01753,242.50304,242.13106,241.91577,241.67781,241.20184,240.45914,239.6381,238.98785,238.66794,238.77051,239.2345,239.92107,240.63257,241.2836,241.85556,242.3929,242.80605,242.99449,242.92021,242.6972,242.44705,242.25104,242.02591,241.61188,240.91046,239.94975,238.95654,238.30281,238.34499,239.15327,240.43825,241.66667,242.43822,242.66528,242.52534,242.23555,241.97346,241.86534,241.93243,242.06235,242.213,242.45985,242.91466,243.4825,243.88591,243.87073,243.49689,243.01842,242.60733,242.2527,241.89339,241.54195,241.30551,241.30898,241.5419,241.9721,242.54724,243.12416,243.48615,243.48347,243.14008,242.69624,242.38905,242.25685,242.12917,241.77661,241.14453,240.39261,239.7447,239.29803,239.0203,238.83493,238.78311,238.83984,238.94322,238.95245,238.86609,238.78429,238.93286,239.37892,240.10776,240.89984,241.57289,242.02162,242.29662,242.41762,242.38136,242.11147,241.62906,241.02496,240.46327,240.05876,239.8616,239.82713,239.89853,240.05457,240.34789,240.76404,241.2038,241.54141,241.69707,241.664,241.49365,241.27132,241.11285,241.11407,241.32727,241.73752,242.26208,242.73843,243.01009,242.96797,242.64716,242.15329,241.67792,241.41046,241.4619</t>
  </si>
  <si>
    <t>0.859,0.847,0.805,0.761,0.686,0.578,0.455,0.332,0.178</t>
  </si>
  <si>
    <t>34820300200151850</t>
  </si>
  <si>
    <t>0.72056395,0.6534171,0.46886116,0.21736297,0.013151467</t>
  </si>
  <si>
    <t>-6.1,-5.09,-4.12,-3.29,-2.54,-1.98,-1.53,-1.16,-0.82,-0.52,-0.26,0.03,0.29,0.56,0.86,1.16,1.46,1.79,2.13,2.47,2.77,3.07,3.33,3.63,3.93,4.23,4.53,4.83,5.09,5.39,5.69,5.99,6.29,6.59,6.89,7.19,7.41,7.67,7.9,8.12,8.35,8.57,8.8,9.02,9.21,9.44,9.66,9.85,10.07,10.26,10.45,10.67,10.86,11.05,11.23,11.42,11.61,11.8,11.98,12.17,12.36,12.54,12.73,12.92,13.11,13.29,13.48,13.63,13.82,13.97,14.16,14.31,14.49,14.64,14.79,14.94,15.09,15.24,15.39,15.54,15.69,15.8,15.99,16.14,16.29,16.44,16.63,16.78,16.97,17.15,17.34,17.56,17.79,18.01,18.28,18.58,18.91,19.33,19.78,20.34,21.42</t>
  </si>
  <si>
    <t>0.878,0.871,0.862,0.783,0.687,0.475,0.114</t>
  </si>
  <si>
    <t>242.18434,241.85268,241.4403,241.06229,240.77275,240.6167,240.62387,240.82445,241.23138,241.82092,242.46144,242.8703,242.7301,241.95413,240.8435,239.94249,239.71779,240.29419,241.45197,242.75851,243.81998,244.4634,244.70665,244.58714,244.0942,243.24188,242.24792,241.47371,241.13242,241.10094,241.11845,241.05168,240.99513,241.03745,241.10013,241.09337,241.21486,241.84644,243.20062,245.12495,247.41617,250.24011,254.20087,259.95288,268.05292,279.09464,293.93982,313.55493,338.70584,369.87717,407.7238,453.40228,508.412,573.70215,648.62445,730.4088,814.53577,895.4907,967.5998,1025.6104,1065.3126,1084.1804,1081.7993,1059.6489,1020.52625,967.9114,905.6562,837.9928,769.4051,704.1799,645.48627,594.6385,550.83466,512.0492,476.30994,442.84207,412.01895,384.79694,361.80753,343.22076,328.7886,317.99454,309.90317,303.35068,297.20804,290.92844,284.57346,278.6406,273.60306,269.7073,266.81683,264.60214,262.66415,260.85443,259.20218,257.76715,256.44,255.01828,253.4007,251.76735,250.42516,249.53255,248.96255,248.43459,247.74385,246.96652,246.32008,246.04765,246.20857,246.73756,247.37372,247.82668,247.77357,247.18977,246.34601,245.68086,245.42451,245.45766,245.48949,245.4352,245.44212,245.5993,245.80968,245.83318,245.55962,245.06494,244.47285,243.82077</t>
  </si>
  <si>
    <t>240.32837,240.4496,241.16113,242.15443,243.03056,243.62614,244.06181,244.44394,244.72108,244.75122,244.51958,244.13446,243.7736,243.49524,243.27495,243.01227,242.66306,242.25156,241.85933,241.46284,241.01382,240.51996,240.1453,240.04878,240.25592,240.60493,240.92575,241.16504,241.33467,241.43707,241.46347,241.43483,241.38818,241.30597,240.98845,240.32317,239.50377,238.99898,239.20747,240.04547,240.957,241.44185,241.43816,241.27599,241.35443,241.7683,242.31686,242.71672,242.80936,242.59361,242.17906,241.69519,241.3098,241.21579,241.54443,242.18124,242.79471,243.00685,242.71442,242.14331,241.69315,241.59619,241.8512,242.2664,242.73161,243.17773,243.51997,243.6676,243.6664,243.66246,243.78035,244.01425,244.28731,244.62598,245.047,245.47806,245.73936,245.69604,245.23128,244.32227,243.06374,241.7652,240.84286,240.63884,241.1925,242.21704,243.17802,243.56113,243.17043,242.2701,241.3439,240.84557,240.99022,241.71355,242.57736,242.97678,242.45045,241.17961,239.86824,239.30237,239.74092,240.95634,242.37788,243.54868,244.2061,244.3564,244.08006,243.54836,242.87708,242.2027,241.63673,241.28247,241.17937,241.37167,241.84787,242.47473,243.03462,243.35231,243.44771,243.54335,243.86057,244.37593,244.90326,245.20499,245.19113,244.98283,244.83469,244.92886,245.26468,245.59378,245.66335,245.41058,244.95206,244.4584,244.03827,243.72537,243.52058,243.3826,243.26329,243.19801,243.21602,243.25581,243.16211,242.7965,242.19154,241.54515,241.0808,240.948,241.15382,241.49458,241.62103,241.25789,240.4742,239.68889,239.35307,239.59506,240.15556,240.69373,241.10837,241.552,242.24292,243.22589,244.22952,244.8394,244.83078,244.39468,244.02133,244.0615,244.35294,244.40712,243.8703,242.8593,241.88884,241.43982,241.63312,242.21358,242.80098,243.07236,242.91869,242.4225,241.85858,241.51126,241.47461,241.57686,241.59262,241.51064,241.44052,241.46028,241.51025,241.58238,241.74937,242.09258,242.51494,242.95964,243.47737,244.11378,244.62279,244.60417,243.85802,242.69327,241.62593,240.99794,240.74373,240.67117,240.64809,240.74939,241.102,241.7418,242.46826,242.97804,243.05844,242.7998,242.53195,242.5444,242.85992,243.25093,243.44975,243.32582,242.89412,242.30595,241.76529,241.45062,241.40088,241.51279,241.61978,241.69843,241.78548,241.89632,242.0532,242.3692,242.92015,243.55865,243.90128,243.64713,242.88615,241.98929,241.24648,240.70569,240.3097,240.0486,239.98271,240.17036,240.5235,240.89995,241.17876,241.34747,241.48604,241.6974,241.9585,242.18407,242.268,242.14827,241.83977,241.32697,240.57726,239.64412,238.75336,238.18346,238.10576,238.50269,239.28421,240.32294,241.3913,242.18115,242.48325,242.3751,242.11722,241.9351,241.91077,242.04837,242.27423,242.42065,242.25464,241.70238,240.92752,240.26468,239.96565,240.1484,240.83672,241.97122,243.3052,244.4746,245.18898,245.42343,245.41537,245.43968,245.68083,246.12419,246.59004,246.80948,246.57706,245.9461,245.26634,244.93524,245.24976,246.27925,247.88156,249.81206,251.85391,253.87912,255.92381,257.99823,260.0423,262.00876,263.9273,265.801,267.43393,268.58743,269.1951,269.53964,270.0609,271.13742,272.92606,275.46237,278.58716,282.0007,285.4453,288.84296,292.33997,296.0257,299.69708,302.76608,304.69644,305.313,305.10455,304.92978,305.7101,307.85254,311.27298,315.36343,319.39374,322.63568,324.7055,325.51547,325.37628,324.55594,323.2271,321.4517,319.47977,317.68607,316.34976,315.3362,314.32285,313.10873,311.81216,310.67773,309.77396,308.92267,307.9467,306.88422,306.08176,305.8117,306.0111,306.1928,305.73358,304.25992,302.14258,300.29712,299.71597,300.6248,302.36563,303.8791,304.6348,304.78076,304.87036,305.1617,305.43625,305.115,303.80997,301.6875,299.44907,297.82773,297.14743,297.16806,297.33185,297.10345,296.22797,294.7848,293.3375,292.61908,293.1884,294.92032,297.0802,298.5717,298.6541,297.0683,294.1281,290.45547,286.93045,284.32596,283.02966,282.72794,282.65805,282.11655,280.99667,279.71652,278.81616,278.54147,278.8629,279.66815,280.91547,282.44415,283.86252,284.64172,284.42117,283.20236,281.45142,279.92712,279.3821,280.05475,281.46515,282.70627,283.14508,282.77673,282.14352,281.80157,282.04962,282.76395,283.4581,283.4281,282.25372,280.11688,277.79828,276.07208,275.2576,275.14682,275.46213,276.10742,277.17047,278.63693,280.31708,281.80573,282.75488,283.07205,283.12988,283.5564,284.83572,286.816,288.771,289.75775,289.16888,286.93893,283.55927,279.744,276.1927,273.32736,271.31064,270.0603,269.3926,268.91064,268.1088,266.51877,264.07654,261.2234,258.73712,257.21405,256.76392,257.00116,257.34607,257.3885,257.0649,256.58353,256.18054,255.90527,255.56104,254.91785,253.93997,252.90788,252.2812,252.44844,253.49168,255.07031,256.53442,257.22604,256.87573,255.63094,253.87056,251.8815,249.95218,248.33821,247.23297,246.47127,245.71306,244.79782,244.01657,243.80899,244.3544,245.42389,246.64627,247.76357,248.53151,248.70786,248.17386,247.20207,246.31036,245.85785,245.74881,245.70561,245.53691,245.23213,244.78928,244.21568,243.53796,242.90547,242.54385,242.663,243.31323,244.3231,245.27693,245.79282,245.7963,245.49605,245.2035,245.1378,245.33745,245.69635,246.04845,246.20184,246.07602,245.76724,245.4992,245.3906,245.42429,245.50145,245.59174,245.72713,245.88269,245.87303,245.50797,244.7938,243.96577,243.35786,243.13457,243.27327,243.70871,244.39604,245.21162,245.88298,246.17241,246.12779,245.98842,245.81279,245.41542,244.60161,243.50456,242.53644,241.97931,241.77661,241.75227,241.83559,242.0562,242.36043,242.52328,242.357,242.01851,241.88087,242.172,242.75903,243.31842,243.6201,243.65872,243.4926,243.11812,242.56282,241.95226,241.45242,241.1156,240.94563,240.9533,241.3279,242.34245,244.0878,246.19322,247.8865,248.39577,247.52888,245.85976,244.20209,243.08018,242.50539,242.27704,242.24417,242.33093,242.33203,242.01785,241.34236,240.52101,239.89447,239.72044,240.1219,241.09464,242.4424,243.71785,244.41823,244.30844,243.6542,243.02998,242.8325,243.03876,243.33226,243.44238,243.35503,243.27061,243.3571,243.68587,244.17459,244.67067,244.9613,244.91003,244.52795,244.04337,243.73183,243.64726,243.55032,243.17612,242.57513,242.08235,242.03268,242.44673,243.09973,243.687,244.02815,244.0725,243.90329,243.69601,243.63077,243.72284,243.86275,243.8784,243.77486,243.75043,244.08353,244.85449,245.89665,246.75528,246.97836,246.31091,244.92899,243.35638,242.16466,241.64403,241.67241,241.87097,241.91196,241.7124,241.27432,240.67719,240.02017,239.56062,239.58864,240.19208,241.10094,242.02724,242.86159,243.66464,244.40315,244.94342,245.16483,245.15143,245.076,245.04411,244.9769,244.71735,244.09816,243.14516,242.1197,241.39404,241.2398,241.68886,242.52464,243.41742,244.1069,244.5344,244.80318,244.94614,244.7765,244.00206,242.62082,241.07594,239.92319,239.31654,238.99739,238.71063,238.62692,239.12543,240.35733,241.98271,243.45955,244.3672,244.58287,244.16504,243.34444,242.36824,241.45769,240.71523,240.20117,239.90305,239.87782,240.08092,240.35953,240.43298,240.2268,239.94124,239.99797,240.59763,241.59619,242.55147,243.08652,243.01028,242.45798,241.80127,241.50119,241.7376,242.33363,242.80614,242.72952,241.91241,240.59827,239.25604,238.31212,237.88193,237.86504,238.08267,238.53181,239.25626,240.19197,241.09537,241.6405,241.64565,241.32176,241.12036,241.3355,241.85345,242.32806,242.48682,242.26457,241.74777,241.14041,240.721,240.74338,241.13301,241.54167,241.70975,241.67381,241.67241,241.8671,242.15497,242.29083,242.2105,242.01486,241.92578,242.00603,242.05867,241.76692,241.00696,239.95541,239.01588,238.60373,238.84908,239.5613,240.28833,240.675,240.69873,240.66266,240.80692,241.05684,241.10909,240.88766,240.7365,241.10562,242.02295,242.97766,243.28612,242.77611,241.89644,241.38823,241.7135,242.80513,244.09775,244.97252,245.07434,244.51872,243.68024,242.87003,242.16624,241.5699,241.09047,240.7704,240.51143,240.20673,239.86304,239.68472,239.82195,240.25533,240.70682,240.95352,240.9248,240.72049,240.40338,240.01402,239.61926,239.47403,239.82083,240.6245,241.55008,242.22285,242.46362,242.3238,241.98349,241.61198,241.42337,241.53485,241.87802,242.18738,242.24551,242.00583,241.65506,241.37636,241.27505,241.32529,241.44688,241.4694,241.26466,240.83412,240.43117,240.3435,240.63092,241.02151,241.15701,240.90485,240.48065,240.19867,240.185,240.34201,240.45801,240.38051,240.07133,239.62895,239.32652,239.52345,240.33142,241.46454,242.40585,242.80948,242.76123,242.59329,242.53798,242.54718,242.46538,242.17146,241.70084,241.05937,240.3052,239.55551,239.10185,239.15266,239.73254,240.61156,241.53299,242.30377,242.83806,243.17557,243.42583,243.66208,243.7409,243.48244,242.80199,241.91911,241.12988,240.67752,240.6177,240.93724,241.48383,242.03992,242.3785</t>
  </si>
  <si>
    <t>0.893,0.841,0.722,0.378,0.072</t>
  </si>
  <si>
    <t>34820300200151860</t>
  </si>
  <si>
    <t>0.8076757,0.7906438,0.7260838,0.6386227,0.51355296,0.34221366,0.22785576,0.12428724,0.03946569</t>
  </si>
  <si>
    <t>-4.12,-3.1,-2.47,-1.91,-1.34,-0.86,-0.41,0.0,0.41,0.86,1.31,1.87,2.47,3.1,4.0,5.13,6.25,7.26,8.16,8.8,9.29,9.7,10.07,10.45,10.86,11.38,12.02,12.69,13.26,13.78,14.27,14.79,15.32,15.84,16.22,16.59,16.89,17.23,17.56,17.9,18.28,18.69,19.1,19.48,19.81,20.15,20.49,20.79,21.09,21.39,21.69,21.95,22.21,22.43,22.66,22.88,23.11,23.33,23.56,23.78,24.05,24.35,24.65,24.98,25.32,25.69,26.07,26.44,26.82,27.19,27.57,27.94,28.32,28.73,29.14,29.67,30.19,30.64,31.01,31.39,31.8,32.21,32.66,33.15,33.67,34.16,34.69,35.21,35.66,36.15,36.67,37.19,37.72,38.24,38.81,39.41,40.19,40.98,41.73,42.59,43.79</t>
  </si>
  <si>
    <t>0.863,0.853,0.851,0.84,0.812,0.782,0.728,0.606,0.427,0.249,0.084</t>
  </si>
  <si>
    <t>241.5715,241.88943,242.28044,242.63011,242.86586,242.9661,242.90016,242.66202,242.2551,241.74002,241.18706,240.71924,240.43582,240.4185,240.66751,241.1486,241.7234,242.14192,242.12251,241.62599,241.04372,240.88773,241.36958,242.26567,243.23108,244.03932,244.61815,244.77618,244.34515,243.381,242.25037,241.36021,240.9654,241.05667,241.63538,242.80566,244.70508,247.37062,250.72568,254.71577,259.58743,265.9032,274.35028,285.58392,300.21497,318.86618,342.23474,370.9842,405.82156,447.65372,497.53427,556.19037,623.53204,698.197,777.16846,855.5045,926.6149,983.7594,1022.2421,1040.8928,1041.6241,1027.7396,1002.0318,966.22577,921.2037,867.8549,807.6383,743.0589,677.31635,613.85693,555.3915,503.5934,459.1247,422.08615,392.1038,368.39792,349.68198,334.5736,322.0046,311.49323,302.88013,295.96143,290.24695,285.10318,279.97064,274.6852,269.42462,264.6281,260.7365,257.92288,256.01483,254.75258,254.00012,253.84868,254.28697,254.8808,254.94691,254.03673,252.22711,250.0907,248.22743,246.98941,246.39975,246.23961,246.16637,245.99469,245.71861,245.54773,245.7709,246.57823,247.79628,249.01193,249.73291,249.76741,249.24072,248.43608,247.50203,246.63593,245.97633,245.58766,245.38039,245.24055,245.11263,245.13727,245.35669,245.61266,245.58401,245.03188</t>
  </si>
  <si>
    <t>241.44006,241.74846,242.19084,242.65909,243.06895,243.30669,243.227,242.74344,241.94542,241.09161,240.55563,240.6478,241.46996,242.80647,244.19038,245.17366,245.638,245.7654,245.8256,245.99936,246.39519,247.05054,247.984,248.98555,249.7138,249.86455,249.3919,248.40428,247.18948,245.94978,244.86511,243.94293,243.04814,242.09541,241.306,240.97496,241.2764,241.99034,242.675,242.97835,242.81139,242.29114,241.71977,241.28651,240.99457,240.7476,240.55157,240.51886,240.76599,241.26372,241.88698,242.43625,242.67856,242.44952,241.87158,241.32262,241.13968,241.29721,241.4928,241.43687,241.12729,240.78682,240.72453,241.10825,241.89676,242.77711,243.42636,243.6698,243.60901,243.39714,243.11543,242.74094,242.36076,242.12169,242.08911,242.16286,242.15181,241.99336,241.82756,241.83324,241.94696,241.87239,241.24489,240.06383,238.84485,238.25089,238.52725,239.3416,240.07423,240.3986,240.4943,240.72964,241.31363,242.14124,242.91284,243.37216,243.46187,243.28387,243.0307,242.82674,242.67586,242.47453,242.07286,241.4554,240.79698,240.42891,240.59805,241.3565,242.44653,243.54794,244.41917,245.03664,245.49365,245.91776,246.28827,246.49821,246.44998,246.11107,245.51935,244.72961,243.7761,242.75851,241.86638,241.29338,241.10844,241.22278,241.4301,241.57042,241.57475,241.52289,241.51613,241.60805,241.69363,241.64111,241.4042,241.10704,240.89848,240.9324,241.22462,241.6532,241.90399,241.68906,241.0425,240.50162,240.67516,241.83797,243.68707,245.61024,247.0158,247.57675,247.35541,246.82095,246.4751,246.37665,246.05833,245.02396,243.43274,242.01035,241.38312,241.4927,241.72511,241.54376,240.99147,240.53165,240.60701,241.26332,242.17366,242.9274,243.27374,243.14235,242.65703,242.0312,241.54047,241.33237,241.35535,241.43217,241.4631,241.44124,241.41492,241.36931,241.25256,241.08653,240.99635,241.13219,241.55824,242.20422,242.92598,243.5733,244.04265,244.27963,244.26134,243.98276,243.44414,242.68253,241.83318,241.1554,240.87407,241.06396,241.57903,242.17908,242.67824,243.05492,243.29526,243.25343,242.64827,241.3807,239.7943,238.5613,238.16348,238.61105,239.54793,240.6351,241.69125,242.63144,243.32797,243.71902,243.85014,243.86597,243.89163,243.98224,244.04076,243.92271,243.5911,243.19438,242.87492,242.58162,242.12901,241.51321,241.04547,241.05994,241.49707,241.98563,242.23439,242.28539,242.31946,242.37294,242.22408,241.708,240.93198,240.2361,239.84225,239.78616,239.9923,240.49005,241.33038,242.45177,243.52617,244.22942,244.42012,244.23213,243.91856,243.78214,243.98047,244.5028,245.11064,245.51892,245.56964,245.44846,245.43977,245.65448,245.82993,245.66722,245.16377,244.78122,245.00253,245.9036,247.0814,248.03181,248.49596,248.53494,248.3748,248.22472,248.18814,248.27339,248.43114,248.6034,248.70525,248.59904,248.16072,247.52371,247.08105,247.28348,248.24712,249.54793,250.44954,250.33267,249.09616,247.28185,245.70284,244.91711,245.01944,245.75313,246.8439,248.14717,249.4972,250.62448,251.31134,251.61823,251.91183,252.56815,253.57498,254.45787,254.6778,254.09735,253.17107,252.74043,253.53395,255.64113,258.35928,260.48218,261.03,259.84036,257.5746,255.21352,253.5286,252.79047,252.86148,253.4009,254.10783,254.91502,255.94533,257.2758,258.8008,260.29794,261.58734,262.58676,263.18488,263.1955,262.52142,261.37476,260.37033,260.2281,261.2857,263.11084,264.73843,265.30353,264.6481,263.2912,262.01343,261.32074,261.31873,261.8258,262.67303,263.79462,265.18463,266.6727,267.89624,268.3753,267.8361,266.33008,264.31924,262.47723,261.33624,261.02087,261.34213,262.01,262.8199,263.66162,264.43155,265.075,265.52924,265.59546,264.99405,263.72604,262.33987,261.76044,262.63336,264.7334,267.0637,268.57257,268.86438,268.39206,267.99753,268.31104,269.5388,271.41986,273.33237,274.51245,274.40985,273.0191,270.8451,268.43304,266.06744,263.86328,261.94412,260.55673,259.9172,260.2027,261.46674,263.52936,265.8183,267.62695,268.52972,268.70978,268.73608,269.14218,270.11273,271.44885,272.74966,273.6089,273.7783,273.26007,272.38635,271.66296,271.58447,272.18503,272.96225,273.11548,272.25812,270.6985,269.34833,268.91214,269.5421,270.82245,272.23932,273.36584,273.9738,273.94144,273.52036,273.34048,274.12234,276.13498,279.0082,281.91138,284.167,285.60812,286.63022,287.77518,289.3142,290.98666,292.3817,293.28952,293.90176,294.4528,294.9082,294.87497,293.9445,291.86905,288.74176,284.95123,281.0945,277.87448,275.9555,275.60196,276.47598,277.72345,278.49063,278.4643,278.0326,277.71362,277.6738,277.56268,276.95154,275.6754,274.04526,272.42004,270.93472,269.42184,267.81845,266.39163,265.7654,266.41174,268.35565,271.0828,273.72327,275.33658,275.4515,274.3728,273.14697,272.86795,274.0024,276.16,278.5647,280.35056,280.82562,279.52408,276.54263,272.56168,268.61838,265.41962,263.15274,261.6403,260.71985,260.34503,260.51913,261.1503,262.12457,263.30722,264.4944,265.41534,265.7762,265.39682,264.4137,263.25876,262.51413,262.59457,263.37814,264.16895,264.17166,263.00937,260.94635,258.60284,256.59308,255.34496,255.07657,255.69312,256.8449,258.12155,259.31647,260.42877,261.65848,263.26498,265.48093,268.15942,270.71143,272.39334,273.00458,272.95114,272.9186,273.1269,273.21973,272.6156,271.09872,268.83798,266.2992,263.86835,261.79547,260.08984,258.596,257.10675,255.68106,254.53955,253.83653,253.40889,252.98947,252.53673,252.28487,252.41286,252.82695,253.22598,253.3022,252.93031,252.20172,251.42474,250.94437,250.94043,251.24208,251.5105,251.4901,251.237,251.05429,251.29381,252.03693,252.9535,253.48802,253.16917,251.9502,250.29468,248.97499,248.63614,249.61314,251.76344,254.602,257.47495,259.7007,260.80893,260.8494,260.28186,259.6793,259.46277,259.76862,260.46674,261.2322,261.64752,261.58972,261.4762,261.94473,263.27237,265.14087,266.8956,268.03314,268.48752,268.54147,268.63385,269.08157,269.85907,270.58267,270.78305,270.20392,268.9029,267.16544,265.3487,263.70425,262.381,261.4558,260.98566,260.95737,261.2179,261.4753,261.59537,261.62274,261.61014,261.4484,260.98572,260.23328,259.3439,258.3329,256.96127,255.04117,252.69167,250.3227,248.36356,247.08435,246.48618,246.35472,246.32362,246.09587,245.57529,244.89572,244.17657,243.49626,242.9121,242.57524,242.597,243.03265,243.73203,244.46452,244.9245,244.89995,244.43217,243.89355,243.66858,243.93884,244.57343,245.31125,245.96268,246.38197,246.43353,246.097,245.52603,245.0137,244.87637,245.27591,246.14537,247.13855,247.71834,247.49,246.45227,244.98305,243.5253,242.27214,241.2321,240.4741,240.23267,240.65204,241.56107,242.44037,242.90225,242.98656,243.1186,243.59879,244.32268,244.82507,244.74196,243.99763,242.79762,241.47345,240.39346,239.83598,239.88315,240.27463,240.64534,240.80513,240.82031,240.88893,241.0856,241.26404,241.23824,240.98524,240.6381,240.44926,240.56624,240.97026,241.53607,242.18011,242.87376,243.6798,244.63147,245.57103,246.20308,246.31508,246.00314,245.6432,245.51398,245.5061,245.28658,244.69574,243.86823,243.10497,242.59074,242.40509,242.458,242.59378,242.57082,242.30147,241.89903,241.62378,241.5841,241.71507,241.78983,241.68092,241.44322,241.30742,241.43523,241.76186,241.95972,241.79295,241.33775,240.98183,241.03474,241.47244,241.98396,242.24376,242.09966,241.61955,241.00418,240.50966,240.32219,240.41016,240.61403,240.85933,241.17523,241.67105,242.3099,242.91515,243.20547,243.04109,242.4829,241.94557,241.82216,242.24098,242.83151,243.18736,243.19862,243.21489,243.5966,244.42088,245.37704,246.13458,246.44073,246.22502,245.52402,244.52444,243.54242,242.90685,242.71214,242.84348,243.05928,243.16055,243.0989,242.84724,242.3782,241.7743,241.2956,241.23106,241.69211,242.41824,243.02795,243.31978,243.43188,243.6583,244.19064,244.95651,245.7552,246.49915,247.33467,248.43608,249.62863,250.35252,249.99756,248.41287,246.10503,244.00552,242.86932,242.8543,243.46652,243.91843,243.69498,242.84932,241.8015,240.98605,240.56541,240.40735,240.29675,240.17255,240.1148,240.28714,240.70497,241.23055,241.6643,241.91327,241.96547,241.86647,241.6433,241.36314,241.13956,241.13083,241.39082,241.82518,242.22014,242.43481,242.48137,242.6064,243.05096,243.88916,244.91241,245.78421,246.17096,245.9453,245.16347,244.08131,243.04036,242.24701,241.64682,241.09512,240.58374,240.2577,240.21716,240.31944,240.37177,240.33954,240.36119,240.55801,240.93022,241.33913,241.7113,242.05367,242.36287,242.52649,242.39716,241.93997,241.37866,240.99213,240.83318,240.75186,240.57529,240.35202,240.31717,240.72476,241.56052,242.56418,243.28928,243.45517,243.09016,242.43834,241.72401,241.05228,240.48299,240.13255,240.15157,240.50249,241.01703,241.46643,241.71597,241.76686,241.66068,241.46347,241.35535,241.58989,242.25104,243.122,243.75038,243.82352,243.38272,242.73636,242.22226,242.04158,242.23567,242.69113,243.2424,243.73222,244.1122,244.45435,244.81741,245.11938,245.1439,244.76788,244.18457,243.79552,243.73492,243.74715,243.41992,242.68634,241.89874,241.43596,241.3759,241.5857,241.88718,242.22897,242.60048,242.92575,243.06967,242.92648,242.46846,241.88312,241.41713,241.2468,241.31924,241.47224,241.5657,241.57439,241.40433,240.93071,240.16566,239.44664,239.2227,239.60442,240.22989,240.68425,240.93762,241.28404,241.87354,242.5059,242.85565,242.82729,242.5917,242.38364,242.23244,241.98958,241.50165,240.80241,240.13542,239.71849,239.53775,239.42032,239.28902,239.1718,239.14787,239.22025,239.40018,239.76735,240.4631,241.46413,242.57019,243.43333,243.74979,243.38132,242.52246,241.56822,240.9391,240.80655,241.06065,241.39734,241.59608,241.60753,241.58235,241.74088,242.15497,242.68092,243.0781,243.20676,243.15742,243.18158,243.45238,243.95007,244.39363,244.37892,243.72679,242.7107,241.92805,241.86255,242.45372,243.16812,243.4822,243.28548,242.8223,242.39413,242.06915,241.78484,241.47087,241.18909,240.97346,240.8301,240.70451,240.64749,240.71683,240.95581,241.25978,241.5057,241.6061,241.573,241.44685,241.32883,241.30544,241.45084,241.75558,242.13512,242.46004,242.72638,243.03226,243.59213,244.45822,245.33945,245.7228,245.30357,244.20764,242.94647,241.98601,241.4761</t>
  </si>
  <si>
    <t>0.853,0.83,0.799,0.759,0.7,0.574,0.39,0.253,0.13</t>
  </si>
  <si>
    <t>34820500200151519</t>
  </si>
  <si>
    <t>0.7261248,0.65731287,0.49077237,0.3099125,0.16834968,0.102103665,0.058672965,0.0226658</t>
  </si>
  <si>
    <t>-7.45,-5.84,-4.87,-3.93,-3.14,-2.54,-2.06,-1.61,-1.19,-0.78,-0.41,-0.03,0.33,0.71,1.12,1.53,1.94,2.36,2.69,2.99,3.29,3.55,3.82,4.08,4.34,4.6,4.87,5.13,5.39,5.65,5.91,6.18,6.44,6.7,6.93,7.19,7.45,7.71,7.97,8.24,8.5,8.76,9.02,9.29,9.55,9.81,10.07,10.34,10.63,10.9,11.12,11.38,11.61,11.83,12.06,12.32,12.55,12.77,13.0,13.22,13.44,13.71,13.97,14.27,14.57,14.87,15.17,15.47,15.77,16.07,16.37,16.7,17.0,17.3,17.6,17.9,18.2,18.5,18.8,19.14,19.48,19.89,20.38,20.94,21.57,22.36,23.04,23.67,24.35,25.17,26.0,26.89,27.94,29.25,30.57,31.76,32.66,34.24,35.66,37.08,38.58</t>
  </si>
  <si>
    <t>0.364,0.316,0.288,0.155,0.041</t>
  </si>
  <si>
    <t>203.76611,203.47495,203.11404,202.97481,203.24107,203.88495,204.68227,205.28632,205.34116,204.66078,203.47624,202.3625,201.83667,202.10907,202.99472,204.1049,204.986,205.34363,205.02449,204.15157,203.06587,202.3078,202.31941,203.30418,204.90332,206.43527,207.24959,207.20224,206.59988,205.96306,205.53188,205.34538,205.3891,205.93486,207.45396,210.44635,215.13467,221.75464,230.84787,243.84221,262.99884,291.17917,331.28387,386.12003,457.98898,548.3409,656.56995,778.8314,907.21356,1030.468,1136.0851,1213.2802,1255.5272,1262.1598,1238.3866,1193.4027,1137.1454,1076.8218,1015.3262,952.1525,886.0931,817.43353,748.64636,683.1092,623.58154,571.1734,525.70776,486.46582,452.93958,424.67737,401.02826,380.73236,362.3405,344.64435,327.17075,310.07925,294.04678,279.91986,268.49927,260.08923,254.29243,250.26973,247.15414,244.39215,241.67273,238.87862,235.87672,232.57816,228.85631,224.84976,220.97418,217.79659,215.60432,214.31569,213.50587,212.75359,211.778,210.49716,209.02834,207.579,206.29884,205.25117,204.39392,203.60107,202.90936,202.47939,202.49216,202.94025,203.55891,204.01627,204.19368,204.08307,203.74004,203.2698,202.91283,202.99619,203.68533,204.64487,205.23715,205.00761,204.0454,202.85316,201.90683,201.41336,201.33311,201.61905,202.12949,202.65373</t>
  </si>
  <si>
    <t>203.08821,202.15002,200.98364,200.27693,200.45172,201.28142,202.16423,202.61841,202.54291,202.05048,201.41185,201.04395,201.3881,202.5485,204.17361,205.53966,206.03893,205.51573,204.33452,203.14545,202.50829,202.5532,203.06157,203.68407,204.08624,204.13553,203.88745,203.52147,203.22531,203.00005,202.76999,202.59053,202.5702,202.6403,202.59302,202.25294,201.76732,201.44539,201.41092,201.55307,201.78311,202.17,202.77866,203.4388,203.77966,203.62181,203.2016,202.98647,203.23903,203.8427,204.48996,205.01378,205.36427,205.44441,205.06813,204.21669,203.16237,202.36885,202.09799,202.32274,202.82909,203.43266,203.95732,204.17891,203.81316,202.83623,201.63431,200.86273,200.92027,201.7405,202.84091,203.79968,204.34299,204.47334,204.28528,203.9347,203.42659,202.78207,202.12288,201.81963,202.15651,202.98766,203.69502,203.60237,202.54576,201.03014,199.85034,199.54912,200.15555,201.39914,203.00902,204.64581,205.76701,205.96262,205.30618,204.53369,204.34482,204.78717,205.28067,205.31776,204.76962,203.88628,202.84686,201.74214,200.73558,200.09193,199.90613,200.0249,200.16975,200.29195,200.60783,201.33096,202.36662,203.3552,203.97942,204.26994,204.46626,204.79259,205.23238,205.63939,205.86528,205.8756,205.64998,205.24768,204.72655,204.15668,203.5122,202.744,201.86165,201.03905,200.501,200.37694,200.58064,200.90312,201.15666,201.26889,201.18048,200.89136,200.48007,200.14796,200.05754,200.316,200.82253,201.38205,201.65903,201.45053,200.85112,200.41638,200.66292,201.65762,202.79984,203.30495,202.67557,201.13338,199.33556,197.9068,197.13416,197.10852,197.79128,199.04123,200.4416,201.43564,201.71977,201.42169,200.89406,200.55205,200.69142,201.40793,202.51128,203.65321,204.58813,205.31728,205.87077,206.18349,206.19565,205.97874,205.63943,205.17003,204.52356,203.8476,203.53044,203.88268,204.83478,205.92987,206.6165,206.66257,206.35791,206.24759,206.6074,207.15912,207.32199,206.70514,205.39813,203.87515,202.70181,202.23885,202.4805,203.01106,203.2803,203.02051,202.41429,201.9804,202.25629,203.48804,205.42546,207.42604,208.67584,208.74037,207.73956,206.18217,204.49724,202.90706,201.58127,200.82964,200.79689,201.15674,201.26219,200.7288,199.928,199.62917,200.31163,201.81583,203.5841,205.0485,205.9545,206.29486,206.23363,205.9931,205.66466,205.25098,204.76689,204.2867,203.81895,203.35,202.82616,202.31143,201.85779,201.55057,201.50276,201.89328,202.73071,203.73508,204.3951,204.374,203.7722,203.06558,202.7844,203.17569,204.00922,204.78247,205.01938,204.51442,203.41618,202.14392,201.14146,200.80891,201.30698,202.49348,203.9493,205.10468,205.49637,205.08958,204.28699,203.70753,203.74489,204.34341,205.15062,205.82568,206.16579,206.11395,205.66725,204.98497,204.35428,204.13647,204.5607,205.64441,207.1684,208.77484,209.9474,210.288,209.64366,208.22168,206.46873,204.86977,203.75223,203.34094,203.61626,204.27998,204.90654,205.2826,205.59396,206.30801,207.64854,209.42175,211.24803,212.9115,214.38608,215.73235,216.89868,217.88489,218.8132,219.82443,220.88708,221.76392,222.05753,221.57336,220.43173,218.99904,217.64357,216.53738,215.61319,214.79527,214.11508,213.76314,214.02025,215.07474,216.77948,218.63504,220.03526,220.63307,220.46126,219.78552,218.78075,217.45302,215.79591,213.93724,212.1336,210.60207,209.56961,209.4891,211.04984,214.61377,219.63908,224.7265,228.49167,230.36896,230.58533,229.6943,228.12859,226.16927,224.01387,221.87474,219.98216,218.60583,217.89806,217.80202,218.15813,218.73903,219.32152,219.61554,219.45525,218.86795,218.19498,217.76314,217.79625,218.19348,218.68932,218.92255,218.75475,218.19598,217.4645,216.86346,216.83476,217.65417,219.28094,221.25916,223.09677,224.38922,224.86475,224.33267,223.00389,221.56122,220.91222,221.58395,223.54706,226.2539,228.93434,230.7943,231.36465,230.66591,229.19548,227.53177,226.22466,225.63612,225.813,226.36647,226.75264,226.77559,226.89807,227.81395,229.83665,232.66013,235.54692,237.78769,238.994,239.18733,238.68716,237.90936,237.09949,236.23123,235.0716,233.39127,231.22061,228.9016,226.90408,225.59653,225.31464,226.32516,228.70944,232.06158,235.56276,238.40392,240.24135,241.09262,241.19302,240.89774,240.7776,241.58493,243.94684,247.96864,253.14015,258.44647,262.81534,265.66797,267.23032,268.35834,269.92676,272.16315,274.51862,276.0878,276.23495,275.0224,273.02502,271.0049,269.55997,269.02026,269.39456,270.44385,271.63156,272.3997,272.3347,271.40582,269.94235,268.53156,267.7336,268.02908,269.6056,272.26434,275.22943,277.34906,277.52942,275.42505,271.63202,267.5459,264.73334,264.2761,266.3139,270.24628,275.25272,280.7712,286.31424,291.1318,294.2241,295.06326,294.03458,292.34805,291.2568,291.56958,293.2514,295.67383,297.8094,298.82056,298.29868,296.4405,293.69125,290.70557,288.0347,286.05154,284.6442,283.44522,282.0333,280.40536,278.80753,277.60745,276.8849,276.65564,276.92358,277.94443,279.82028,282.33398,284.79254,286.58252,287.42548,287.43646,286.67886,285.21362,283.16354,280.9417,279.08127,278.12265,278.4497,280.25415,283.19772,286.3707,288.55814,288.89822,287.30933,284.61038,282.07983,280.84836,281.3191,283.01306,284.8279,285.75604,285.43057,284.28064,283.06644,282.25342,281.68616,280.8609,279.45593,277.78043,276.58017,276.64532,278.32306,281.27454,284.5628,287.13202,288.1328,287.30402,284.83533,281.05383,276.23505,270.715,265.0033,259.82397,255.85846,253.37036,252.1857,251.7934,251.66946,251.43025,251.03313,250.61922,250.51349,251.05608,252.50583,254.77023,257.48505,260.1134,262.22415,263.49124,263.64062,262.56656,260.65192,258.54773,256.75766,255.30345,253.95734,252.6269,251.5451,250.90521,250.75462,250.87683,250.92123,250.46965,249.20079,246.9345,243.87328,240.58128,237.79854,235.94676,234.85733,233.882,232.4569,230.37285,227.80106,225.11696,222.94417,221.89307,222.33919,224.03738,226.27022,228.08897,228.76315,228.05063,226.43156,224.66388,223.30528,222.30057,221.41412,220.58919,220.00772,219.63702,219.24052,218.45801,217.14879,215.27553,213.00739,210.73232,208.97563,208.0666,208.0222,208.65,209.75705,211.03853,212.04973,212.34966,211.85999,210.93742,210.12843,209.65561,209.40573,209.02821,208.34822,207.38504,206.2844,205.17638,204.2843,203.7533,203.60185,203.65643,203.87514,204.39609,205.32945,206.4774,207.5243,208.3583,209.22012,210.28076,211.31303,211.81381,211.31793,209.85153,207.95743,206.34943,205.46455,205.40063,205.93599,206.8446,207.86028,208.67621,208.98912,208.69484,207.86671,206.78853,205.76462,204.9981,204.50854,204.25941,204.19006,204.26036,204.42297,204.67455,205.05031,205.54974,205.99028,206.14894,205.9881,205.7009,205.47049,205.36852,205.34268,205.34691,205.34373,205.32782,205.34605,205.47176,205.67667,205.73918,205.46106,204.81453,204.0219,203.387,203.24725,203.73344,204.65916,205.46933,205.61548,204.92578,203.69507,202.38338,201.41153,201.00934,201.31503,202.34157,203.95143,205.84941,207.68875,209.05263,209.6108,209.14577,207.74884,205.86095,204.06247,202.76439,202.02867,201.6819,201.61685,201.78336,202.01146,202.0589,201.75462,201.27678,201.07774,201.52536,202.55588,203.7329,204.48805,204.5633,204.06276,203.3631,202.78552,202.53676,202.71051,203.35326,204.33168,205.33511,205.91476,205.78539,205.02628,203.99112,203.12308,202.7512,203.00153,203.83478,205.12872,206.58617,207.82875,208.49744,208.4466,207.81142,206.8529,205.79497,204.84082,204.10783,203.5018,202.8592,202.12817,201.51277,201.3084,201.56027,202.02219,202.43173,202.66875,202.80336,203.07433,203.63715,204.40967,205.05661,205.27957,205.06953,204.68571,204.30223,203.89378,203.27979,202.47592,201.73642,201.5315,202.17163,203.55263,204.97462,205.6971,205.38927,204.46545,203.67894,203.54729,203.93506,204.32532,204.20335,203.50044,202.64554,202.22691,202.53914,203.38495,204.16882,204.35277,203.79645,202.74568,201.66832,200.98051,200.89679,201.39044,202.1672,202.72017,202.7496,202.39597,202.20454,202.631,203.58492,204.46486,204.75264,204.37714,203.76793,203.48135,203.76465,204.35953,204.72269,204.43254,203.48248,202.23802,201.09944,200.34648,200.03549,200.1671,200.62741,201.32007,202.11453,203.00162,204.00336,205.24289,206.5971,207.67787,207.96234,207.27005,205.87224,204.33026,203.06482,202.30142,202.02849,202.0799,202.20563,202.29218,202.37413,202.45901,202.27953,201.55922,200.33127,199.06018,198.34885,198.5582,199.61104,201.0797,202.46999,203.45053,203.9611,204.06699,203.9597,203.86424,203.9717,204.18515,204.17316,203.7411,203.1078,202.69029,202.70416,202.98697,203.12245,202.83363,202.16685,201.45598,201.05634,201.13887,201.62337,202.38766,203.35269,204.4203,205.34467,205.90977,205.93466,205.40707,204.5234,203.69814,203.2805,203.38069,203.71582,203.93367,203.8097,203.29224,202.4656,201.59377,201.00371,200.83641,200.92065,201.03665,201.18459,201.47676,201.89532,202.25468,202.50787,202.80696,203.33522,204.0357,204.68654,205.11607,205.39452,205.64243,205.92465,206.15927,206.22508,206.1705,206.1622,206.22885,206.18907,205.82535,205.05101,204.04674,203.08699,202.37122,202.02689,202.0923,202.42041,202.74867,202.84636,202.59854,202.0952,201.47345,200.8478,200.29413,199.91855,199.79662,200.00476,200.55899,201.46875,202.63661,203.80515,204.62744,204.90715,204.75153,204.43924,204.11736,203.73297,203.29683,203.03244,203.22604,203.83356,204.45398,204.63364,204.28711,203.70645,203.33537,203.35654,203.68016,204.04321,204.26096,204.34552,204.4959,204.86966,205.46854,206.08803,206.50806,206.74525,207.0083,207.39284,207.6869,207.55203,206.8717,205.88809,204.91548,204.1287,203.52916,203.09586,202.77907,202.5724,202.48436,202.54178,202.69812,202.86476,202.96626,203.0323,203.1184,203.26094,203.47574,203.6965,203.71385,203.3146,202.49132,201.46036,200.51085,199.88647,199.78232,200.26057,201.18361,202.1717,202.936,203.47913,203.93875,204.24388,204.21228,203.6827,202.8355,202.15584,202.04077,202.42807,202.84479,202.78766,202.25296,201.66953,201.39395,201.36974,201.37318,201.28644,201.22464,201.26442,201.46413,201.78091,202.20898,202.61978</t>
  </si>
  <si>
    <t>0.631,0.434,0.251,0.09,0.023</t>
  </si>
  <si>
    <t>34820500200151615</t>
  </si>
  <si>
    <t>0.91104853,0.8900154,0.8251676,0.6626216,0.45307624,0.2091622,0.026393794</t>
  </si>
  <si>
    <t>-4.04,-1.94,-0.97,-0.22,0.48,1.23,2.17,3.59,4.98,6.03,7.08,7.83,8.5,9.06,9.62,10.11,10.52,10.9,11.23,11.53,11.83,12.1,12.36,12.62,12.92,13.18,13.44,13.74,14.01,14.31,14.64,14.94,15.24,15.51,15.77,16.03,16.29,16.52,16.74,16.97,17.19,17.42,17.64,17.87,18.09,18.31,18.54,18.76,18.99,19.21,19.4,19.63,19.81,20.0,20.19,20.38,20.56,20.75,20.94,21.12,21.35,21.54,21.72,21.91,22.14,22.32,22.55,22.77,23.0,23.22,23.45,23.67,23.86,24.08,24.27,24.46,24.65,24.87,25.1,25.28,25.51,25.73,25.92,26.15,26.37,26.59,26.82,27.04,27.27,27.49,27.72,27.98,28.24,28.51,28.84,29.18,29.55,30.0,30.49,31.13,32.63</t>
  </si>
  <si>
    <t>0.943,0.942,0.941,0.922,0.895,0.811,0.588,0.252</t>
  </si>
  <si>
    <t>202.00827,201.29309,201.2162,201.91458,202.99812,203.84126,204.06764,203.74527,203.23083,202.82191,202.58171,202.41495,202.30235,202.47098,203.13295,204.16241,205.03096,205.22377,204.5432,203.25804,201.92061,201.25087,201.78941,203.46962,205.45851,206.77997,207.03476,206.67514,206.3265,206.20314,206.15077,206.33557,207.37724,210.06905,214.86275,222.11963,232.55818,247.74861,269.9351,301.84796,346.37515,406.50616,484.6454,581.78687,695.98145,821.3755,948.1824,1064.8267,1160.8567,1229.8452,1270.0736,1283.4783,1273.7025,1244.704,1200.0096,1142.5608,1074.9227,999.6945,920.0726,839.7205,762.2708,690.44696,625.8381,568.9829,519.9382,478.47708,444.13385,415.91956,392.35562,371.73422,352.8044,335.13776,319.02182,304.87643,292.70618,282.0364,272.36142,263.39133,254.95888,246.93399,239.27571,232.30093,226.5949,222.5861,220.25177,219.26172,219.10667,219.18388,218.87215,217.69385,215.6518,213.19867,210.99977,209.4775,208.7116,208.42609,208.33191,208.16737,207.79582,207.12044,206.17851,205.15845,204.34718,203.86978,203.79315,204.24248,205.29639,206.80283,208.32037,209.31252,209.62401,209.38925,208.81927,208.16142,207.6452,207.34705,207.2413,207.18059,207.08813,206.99904,206.90652,206.8059,206.77795,206.82057,206.73662,206.28632,205.45512,204.52287</t>
  </si>
  <si>
    <t>202.26028,201.76604,201.54636,201.73363,202.23549,202.79196,203.16872,203.20421,202.80247,201.87471,200.46211,198.86241,197.75354,197.75278,198.98573,200.80847,202.30014,202.93379,202.90453,202.72325,202.68202,202.61717,202.25084,201.54105,200.7614,200.37346,200.66112,201.45071,202.27821,202.7694,203.02791,203.51135,204.50078,205.7099,206.49933,206.333,205.24165,203.77281,202.7034,202.46129,202.92673,203.56001,203.95866,204.11963,204.4141,204.98737,205.66508,206.06148,205.97346,205.44011,204.65453,203.70178,202.663,201.61064,200.67555,200.07495,199.99997,200.48529,201.3033,202.12212,202.70314,203.0707,203.26582,203.2923,203.1247,202.93301,202.95451,203.38045,204.15231,205.07106,205.90251,206.41873,206.39822,205.81825,204.88588,203.98207,203.36746,203.03667,202.82945,202.67981,202.56929,202.52074,202.47989,202.48463,202.64952,202.98343,203.29494,203.32835,202.96002,202.34467,201.80957,201.60776,201.86343,202.41666,202.9448,203.24318,203.47406,203.94435,204.74861,205.56447,205.98904,205.89189,205.53209,205.25192,205.24464,205.51369,205.88722,206.12328,206.09113,205.77724,205.25137,204.61662,203.97221,203.41858,203.06833,202.86784,202.756,202.72446,202.93423,203.49974,204.33815,205.00003,205.00742,204.16122,202.84573,201.80862,201.6931,202.59177,204.02104,205.22041,205.57314,204.87433,203.33656,201.50537,200.0663,199.53545,199.98645,201.0075,201.9072,202.16463,201.70213,200.74353,199.65329,198.84793,198.70222,199.44484,200.92332,202.60132,203.95427,204.79686,205.21065,205.27116,204.87753,203.94377,202.68373,201.60468,201.2246,201.76099,202.96065,204.23706,204.93532,204.70764,203.6376,202.22615,201.10155,200.79709,201.45546,202.85268,204.50536,205.91916,206.6839,206.62389,205.86473,204.88641,204.2274,204.14763,204.47673,204.88785,205.10873,205.08334,204.86516,204.64317,204.58417,204.77452,205.02393,205.02638,204.48848,203.4361,202.11508,200.86592,199.89833,199.35736,199.32484,199.88931,200.92508,202.05995,202.8747,203.14474,202.83896,202.10901,201.15991,200.25201,199.73799,199.91542,200.88846,202.535,204.49797,206.3224,207.63815,208.14597,207.69304,206.34622,204.40639,202.30496,200.42873,198.96718,198.05621,197.79178,198.12195,198.88303,199.89836,201.045,202.15935,202.99445,203.30511,203.18666,202.88234,202.67726,202.68419,202.91972,203.20375,203.30786,203.00429,202.3891,201.76485,201.40509,201.38129,201.69713,202.32733,203.10852,203.67807,203.60965,202.77054,201.54608,200.61441,200.44017,200.97664,201.71075,202.07312,201.81976,201.04132,200.12596,199.58723,199.78648,200.65843,201.7729,202.66039,203.18468,203.44733,203.61838,203.76108,203.81165,203.69572,203.45554,203.28929,203.45584,204.03253,204.78671,205.43373,205.77855,205.80922,205.66571,205.57463,205.70578,206.06471,206.48892,206.84976,207.22241,207.69444,208.132,208.14177,207.45822,206.29237,205.23035,204.73332,204.81525,205.19377,205.73027,206.53609,207.65366,208.78653,209.46095,209.45125,208.99614,208.616,208.78769,209.7402,211.38531,213.45317,215.58072,217.50746,219.04684,220.24046,221.36983,223.01622,225.66415,229.41866,233.90099,238.6833,243.43124,247.8769,251.67921,254.55411,256.5118,257.87878,259.01483,260.15884,261.45804,263.06174,265.1661,267.9741,271.6055,275.99777,280.9103,285.92224,290.67654,295.00455,298.9316,302.30347,304.85352,306.21893,306.4777,306.19223,306.23627,307.1421,308.99167,311.16287,312.82077,313.27295,312.53452,311.1817,310.1136,309.7753,310.1232,310.69043,311.134,311.41266,312.06702,313.89557,317.53983,322.7534,328.23663,331.93146,332.12656,328.21497,321.08704,312.56378,304.66663,298.85962,296.09222,296.59607,300.0244,305.2673,310.83804,315.4307,318.58975,320.35455,321.07086,321.01096,320.5395,320.17642,320.55728,322.02313,324.62506,327.95132,331.17776,333.37033,333.96436,332.9065,330.57648,327.39188,323.63568,319.57175,315.66864,312.36862,309.97314,308.41995,307.46066,306.8975,306.80032,307.1863,307.9676,308.90936,309.76337,310.22614,310.0389,309.0596,307.54044,306.05463,305.18033,305.06543,305.43372,305.64282,305.09976,303.536,301.18936,298.48145,295.78098,293.17657,290.7036,288.33096,286.03363,283.65955,281.1469,278.63773,276.6077,275.57117,275.94153,277.67902,280.34833,283.20865,285.60803,287.13217,287.84323,288.13138,288.55884,289.35696,290.3926,291.24316,291.62683,291.4813,290.96765,290.24283,289.5081,288.75153,287.81897,286.4338,284.40814,281.68723,278.34668,274.48972,270.2901,265.88287,261.31488,256.75143,252.59924,249.55386,248.1364,248.235,248.9887,249.27498,248.37003,246.4942,244.47539,243.10092,242.56253,242.45766,242.18509,241.39403,239.99367,238.22197,236.49904,235.23091,234.57266,234.30911,233.90532,232.79651,230.68327,227.73923,224.62476,222.19382,221.01701,221.08981,221.92804,222.99164,224.04536,225.17686,226.40244,227.50073,228.09969,228.01314,227.33783,226.22005,224.6412,222.55113,219.96678,217.12898,214.48996,212.68246,212.3624,213.75594,216.28548,218.86491,220.51328,220.92827,220.52097,219.98438,219.87785,220.44746,221.66972,223.52304,226.01434,228.94817,231.80609,233.92242,234.96939,235.12994,234.88756,234.57771,234.39835,234.48444,235.06113,236.11446,237.28615,237.89185,237.5221,236.34279,235.08163,234.37225,234.32391,234.33957,233.62492,231.70532,228.82939,225.7326,223.16524,221.30704,219.79529,218.10088,216.05219,213.82483,211.81006,210.33896,209.75381,210.20972,211.56955,213.23418,214.48605,214.87135,214.62059,214.3676,214.71158,215.59431,216.28546,215.96225,214.45691,212.3525,210.58817,209.79893,209.97438,210.59843,211.00449,210.74913,209.8379,208.62643,207.4725,206.6325,206.2872,206.5897,207.52939,208.81038,209.84933,210.11986,209.48026,208.27608,207.08328,206.32263,206.04552,206.0885,206.38278,207.02449,208.09187,209.42447,210.57355,211.15427,211.11378,210.81001,210.5562,210.3056,209.64546,208.38931,206.66927,204.89928,203.41289,202.46481,202.14368,202.41812,202.96123,203.41428,203.59642,203.70276,204.06172,204.88289,205.9204,206.61108,206.49908,205.70451,204.81873,204.51492,205.12036,206.44621,207.86609,208.63667,208.29547,206.96875,205.3602,204.19868,203.75394,203.74886,203.68404,203.20477,202.44545,201.81311,201.6446,202.0248,202.76462,203.57764,204.24524,204.64162,204.65257,204.29655,203.63377,202.85779,202.2226,201.93248,201.95439,202.19667,202.68652,203.54388,204.69078,205.68419,206.0359,205.68027,205.0706,204.65697,204.60727,204.82324,205.25403,205.8841,206.56975,206.89832,206.51437,205.48177,204.33917,203.66483,203.63147,203.95886,204.18195,204.01802,203.46127,202.70439,202.01814,201.6698,201.75253,202.16667,202.66237,203.11911,203.5945,204.25455,205.0826,205.8445,206.19292,206.03658,205.4672,204.76866,204.23683,204.17719,204.77031,205.97182,207.29277,208.12398,208.15541,207.65897,207.17159,206.95366,206.8093,206.47748,205.89453,205.20305,204.55783,204.1019,204.01596,204.48584,205.42984,206.56296,207.45921,207.697,207.01654,205.587,203.94318,202.73865,202.26085,202.34853,202.56764,202.60312,202.33344,201.87903,201.38231,200.93748,200.4685,199.99963,199.67633,199.77055,200.38148,201.40054,202.49474,203.34023,203.68471,203.53416,203.08887,202.70015,202.59157,202.73613,202.88937,202.89459,202.78114,202.76556,202.92674,203.04674,202.7967,202.12495,201.2975,200.77438,200.82005,201.34407,201.95656,202.2796,202.08081,201.46577,200.61423,199.66853,198.73242,198.09877,198.07808,198.75473,199.76646,200.65143,201.2508,201.72137,202.23225,202.77864,203.24475,203.64116,204.00256,204.2071,204.04013,203.42221,202.54703,201.91458,201.85619,202.25543,202.61745,202.49284,201.8949,201.33029,201.33614,202.14034,203.58098,205.20357,206.4754,206.98523,206.743,206.15387,205.7483,205.69504,205.72447,205.38832,204.55112,203.46252,202.56038,202.04614,201.84558,201.79073,201.79947,201.87877,202.07234,202.47934,203.19319,204.0785,204.67604,204.57118,203.76253,202.76424,202.09625,201.90945,201.97437,201.9879,201.82906,201.70389,201.9272,202.62547,203.5825,204.38095,204.7038,204.46512,203.73567,202.74164,201.84334,201.41919,201.52686,201.90895,202.23183,202.3805,202.39928,202.42702,202.57796,203.033,203.91605,205.04271,205.8594,205.86339,204.9939,203.81009,203.0214,202.99861,203.58975,204.4042,204.87973,204.52188,203.07954,200.94922,199.05592,198.32466,198.99649,200.68608,202.71751,204.51752,205.70436,206.14044,205.9494,205.48904,205.08699,204.90396,204.91052,204.92944,204.70792,204.11008,203.16914,202.09981,201.10017,200.29031,199.75055,199.66045,200.1077,201.09479,202.47519,204.04408,205.52509,206.63141,207.09592,206.88295,206.1672,205.24014,204.40367,203.84885,203.59988,203.49797,203.33238,202.95732,202.42892,201.92796,201.62822,201.62677,201.98842,202.73,203.73308,204.59338,204.64847,203.53342,201.48665,199.32933,197.90063,197.55707,198.01105,198.78052,199.50128,200.1419,200.8419,201.61787,202.28134,202.65279,202.74176,202.71219,202.80588,203.14026,203.65927,204.10632,204.11018,203.42493,202.2354,200.9826,200.04134,199.46936,199.1421,199.10475,199.60336,200.72157,202.09517,203.14938,203.5362,203.42899,203.12431,202.80922,202.50148,202.32184,202.38765,202.67809,202.93034,202.95335,202.74757,202.48184,202.32648,202.39629,202.70648,203.09999,203.31949,203.26096,203.04428,202.908,202.97061,203.15013,203.33664,203.60605,204.13908,205.13005,206.47066,207.68648,208.19562,207.77908,206.63431,205.2427,203.9946,203.17032,202.89616,203.2016,203.83125,204.42653,204.65936,204.38257,203.6015,202.57889,201.75049,201.54529,202.06622,202.94582,203.66216</t>
  </si>
  <si>
    <t>0.962,0.947,0.925,0.847,0.657,0.381,0.116</t>
  </si>
  <si>
    <t>34820500200151761</t>
  </si>
  <si>
    <t>0.9213254,0.8960719,0.75768554,0.47456127,0.29993656,0.2340555,0.17700675,0.11913061,0.08314544,0.0505884,0.028032433,0.004863357</t>
  </si>
  <si>
    <t>-5.8,-3.18,-1.01,0.26,1.53,2.69,3.82,4.64,5.24,5.76,6.25,6.74,7.19,7.56,7.94,8.27,8.57,8.87,9.14,9.4,9.66,9.89,10.11,10.34,10.52,10.71,10.9,11.08,11.27,11.42,11.61,11.76,11.95,12.1,12.28,12.43,12.58,12.77,12.92,13.11,13.26,13.44,13.59,13.78,13.93,14.12,14.27,14.42,14.57,14.76,14.91,15.06,15.24,15.39,15.58,15.77,15.95,16.18,16.37,16.63,16.85,17.12,17.38,17.68,17.98,18.32,18.69,19.06,19.51,19.96,20.45,21.01,21.65,22.44,23.34,24.27,25.13,25.96,26.86,27.79,28.54,29.29,30.19,30.98,31.65,32.36,33.23,34.27,35.4,36.56,37.83,39.3,40.72,42.03,43.49,45.29,47.24,49.56,51.62,54.32,56.08</t>
  </si>
  <si>
    <t>0.703,0.638,0.583,0.27,0.199,0.168,0.152,0.12,0.08,0.061,0.049,0.032</t>
  </si>
  <si>
    <t>204.05057,204.58556,205.14386,205.51022,205.39603,204.7101,203.61415,202.53447,201.87694,201.79999,202.143,202.71492,203.35237,204.01422,204.55692,204.7378,204.3251,203.428,202.45284,201.93509,202.10394,202.76929,203.42319,203.65822,203.4026,202.90909,202.50046,202.3394,202.3165,202.31938,202.45265,203.08461,204.54758,206.9066,209.90317,213.38954,217.46394,222.62788,229.56804,239.30571,253.16019,272.88416,300.47787,338.67227,390.9328,461.05243,551.2166,659.9853,781.04785,904.49567,1019.1287,1115.3947,1187.2273,1232.6854,1252.6107,1248.7253,1222.044,1173.445,1105.652,1024.6788,939.08997,857.5094,785.8633,725.8814,675.4262,630.18317,586.22345,541.9005,498.1856,457.3214,421.15988,390.52197,365.55936,346.04556,331.24185,319.77246,309.99048,300.65906,291.2303,281.63504,271.99277,262.51712,253.4519,245.10623,237.78737,231.74792,227.04109,223.4849,220.61505,218.03174,215.5922,213.55891,212.3313,212.08734,212.49751,213.02274,213.2287,213.0764,212.72925,212.37442,212.0195,211.60353,210.99796,210.19963,209.3169,208.62686,208.3039,208.38618,208.70314,209.06195,209.1915,208.9237,208.23381,207.36375,206.62036,206.2379,206.1731,206.30069,206.41354,206.31723,205.87865,205.18874,204.4342,203.82465,203.36427,202.99612,202.71904,202.625</t>
  </si>
  <si>
    <t>202.91,202.18816,201.48148,201.20886,201.50722,202.16289,202.77388,203.03415,202.83315,202.23674,201.44846,200.79604,200.58542,200.99559,201.91666,202.96812,203.64436,203.61745,202.89178,201.89731,201.2148,201.20808,201.7542,202.37587,202.61017,202.48558,202.4586,202.89702,203.71342,204.53705,205.09613,205.43062,205.65344,205.70396,205.45053,204.97104,204.49986,204.21521,204.1319,204.15398,204.14523,204.06128,203.91821,203.77159,203.67079,203.59657,203.4393,203.21802,203.06735,203.17352,203.61943,204.35822,205.19783,205.94827,206.33356,206.0795,205.0806,203.70929,202.67125,202.5443,203.20937,204.00043,204.26491,203.93423,203.43184,203.25932,203.63503,204.4282,205.23674,205.68542,205.55135,204.84843,203.79027,202.66919,201.71527,201.1201,200.95396,201.22612,201.92386,202.95634,204.055,204.82552,204.9494,204.342,203.30534,202.4303,202.24802,202.939,204.16823,205.25087,205.65463,205.36949,204.75273,204.2456,203.99402,203.93097,203.95682,204.08221,204.28926,204.47844,204.49554,204.29095,203.91425,203.45854,202.95464,202.4478,202.08473,202.01369,202.29996,202.84221,203.39813,203.7256,203.72093,203.4968,203.32008,203.34512,203.4397,203.40416,203.2282,203.15599,203.27292,203.40582,203.26053,202.73491,201.93816,201.14896,200.65253,200.73341,201.39943,202.3069,203.04535,203.51195,203.82576,204.07753,204.06543,203.60947,202.75815,201.82642,201.07176,200.68083,200.7183,201.30238,202.33119,203.4549,204.14352,204.06339,203.26689,202.17155,201.27635,201.00266,201.51332,202.52655,203.46198,203.8098,203.5108,202.87154,202.31992,202.15822,202.51402,203.17801,203.58612,203.18573,201.99976,200.71577,200.06558,200.28656,201.06448,201.97545,202.7154,203.16281,203.19545,202.7465,201.93703,201.08917,200.6252,200.77417,201.41306,202.09108,202.50435,202.60257,202.65315,202.8482,203.24892,203.71074,204.09625,204.30182,204.31694,204.14316,203.84778,203.50778,203.15509,202.78261,202.29924,201.68265,201.07703,200.6752,200.5202,200.5092,200.51534,200.58179,200.86717,201.36871,201.88576,202.1375,202.00424,201.56491,201.00653,200.37608,199.66081,198.90437,198.41862,198.69965,200.02557,202.10269,204.20488,205.58368,205.86588,205.21135,204.10634,203.108,202.54054,202.29039,201.95334,201.2308,200.16374,199.09012,198.41956,198.40335,198.99268,199.89915,200.72362,201.21564,201.34842,201.26215,201.1039,201.04407,201.16417,201.48059,201.93538,202.41467,202.73758,202.71632,202.28748,201.72208,201.53928,202.09763,203.24692,204.35664,204.73671,204.14095,202.933,201.75922,201.08026,200.93315,201.10219,201.35623,201.57297,201.60664,201.35641,200.90936,200.555,200.57732,201.03343,201.65596,202.11366,202.28574,202.26941,202.27022,202.45618,202.87868,203.54979,204.31973,204.84384,204.83183,204.44693,204.21806,204.6597,205.72227,206.86131,207.48878,207.47084,207.0064,206.36229,205.54796,204.53676,203.52354,202.99419,203.30475,204.39574,205.82335,207.20146,208.35919,209.23495,209.67809,209.56805,209.07208,208.77144,209.31691,211.11935,214.08667,217.80902,221.70076,225.19203,227.63481,228.48862,227.49489,224.95277,221.51285,217.80923,214.15053,210.77538,208.14487,206.8234,207.05673,208.5014,210.40623,212.0168,212.86162,212.86993,212.39389,212.03366,212.27399,213.24278,214.7626,216.55708,218.29144,219.67712,220.48737,220.7097,220.51324,220.11177,219.58383,218.95183,218.09874,216.90561,215.32481,213.53209,211.819,210.51524,209.79683,209.78326,210.53352,212.01694,213.95534,215.88939,217.3577,218.0905,218.04875,217.36691,216.34052,215.35834,214.76088,214.58286,214.5622,214.52852,214.64505,215.25528,216.46385,217.91074,218.94011,219.14969,218.58855,217.7904,217.34918,217.52983,218.06853,218.5404,218.59622,218.16148,217.23514,215.97508,214.72624,213.98148,214.02917,214.85786,216.29727,218.25287,220.55313,222.76521,224.3069,224.85936,224.58594,224.0032,223.49547,223.11946,222.66974,221.95596,220.94847,219.8714,219.09627,219.02126,219.8516,221.37952,223.10359,224.59613,225.77347,226.7219,227.43275,227.72122,227.44287,226.57172,225.10861,223.10286,220.8685,219.08932,218.44775,219.1622,220.72299,222.22823,222.90308,222.6209,221.80862,221.14763,221.00484,221.34677,221.85817,222.31207,222.625,222.96088,223.42488,224.04445,224.64313,225.05977,225.14467,224.94373,224.62228,224.65038,225.41667,226.91585,228.49034,229.3229,228.99434,227.82826,226.54779,225.78917,225.77803,226.35164,227.12163,227.69876,227.84647,227.48683,226.80722,226.25217,226.31102,227.24808,228.93536,230.97737,232.92133,234.38109,235.15202,235.34949,235.29562,235.27791,235.34209,235.42879,235.78781,236.90991,239.17386,242.40561,245.84784,248.4405,249.43266,248.61797,246.41476,243.52452,240.57419,237.91104,235.60966,233.56442,231.679,230.0481,229.00775,229.02971,230.45108,233.27544,237.06528,241.04059,244.26147,246.00452,246.04234,244.69789,242.56491,240.20059,237.88347,235.76562,234.0005,232.7592,232.06516,231.681,231.26509,230.69952,230.12091,229.81432,230.02605,230.93454,232.56349,234.73262,236.92407,238.60698,239.44604,239.47763,238.88261,237.97446,236.9743,236.00838,235.02841,234.01099,233.01439,232.28055,231.98921,232.19112,232.70836,233.20888,233.27487,232.72353,231.7275,230.77429,230.40613,230.96982,232.4224,234.30869,235.97664,237.00687,237.47534,237.86913,238.75595,240.43564,242.77539,245.40169,247.86609,249.99268,251.89337,253.81578,255.88928,258.08337,260.07336,261.46466,262.093,262.2246,262.39005,263.09622,264.61884,266.9906,270.00403,273.10382,275.6796,277.53217,279.12656,281.15656,284.08984,287.7804,291.78534,295.52185,298.62424,300.86713,302.41876,303.64694,305.29077,308.02042,312.3252,317.99097,324.41406,330.80737,336.9331,342.96033,349.33142,356.111,362.97958,369.1683,373.9733,376.9239,378.10706,377.91843,376.83972,375.10785,372.95004,370.6579,368.76703,367.73672,367.74,368.3582,368.82898,368.2373,366.2071,363.19043,360.54825,359.76285,361.77673,366.18735,371.44504,375.4363,376.62204,374.5856,370.32962,365.43237,361.237,358.08466,355.43945,352.32715,348.17706,342.9259,337.0405,331.10614,325.56528,320.51947,316.02563,312.16977,309.24884,307.4384,306.62143,306.1899,305.316,303.05655,298.886,292.94717,286.2816,280.3205,276.34772,274.74103,274.9463,275.73734,275.92624,274.68063,271.81924,267.60327,262.83307,258.60434,255.98152,255.31952,256.18347,257.5671,258.59552,258.74725,257.83084,255.88873,253.3083,250.70473,248.65575,247.28699,246.12889,244.45874,241.78558,238.18903,234.24287,230.67241,227.93254,226.15512,225.21407,224.89856,224.96687,225.24599,225.64784,226.20605,226.99985,228.00766,228.93942,229.31514,228.75853,227.35313,225.61508,224.1206,223.12326,222.68358,222.78223,223.36665,224.21724,225.04604,225.59935,225.85864,225.90102,225.91061,226.06664,226.41125,226.653,226.38531,225.31496,223.50922,221.31554,219.23657,217.65376,216.75027,216.38283,216.31984,216.27669,216.0163,215.31227,214.2507,213.19826,212.59671,212.50928,212.70924,213.00664,213.4752,214.17917,214.91516,215.30307,215.16406,214.65717,214.08954,213.63979,213.31308,213.04071,212.80702,212.65451,212.60266,212.6622,212.81274,213.04446,213.31514,213.57368,213.64626,213.32825,212.5337,211.55496,210.92677,211.09128,211.9806,213.09311,213.97766,214.46672,214.51015,214.04076,213.024,211.54518,209.93277,208.54143,207.69028,207.5658,208.06622,208.71516,209.02438,208.72002,207.83803,206.59436,205.29144,204.25464,203.75339,203.86557,204.5014,205.43518,206.31267,206.66089,206.14645,204.85155,203.29128,202.02043,201.38388,201.46158,202.25568,203.76918,205.98239,208.60666,211.07877,212.73409,213.19453,212.52231,211.09918,209.36525,207.8115,206.94426,206.97345,207.62868,208.3182,208.6723,208.75285,208.85605,208.99828,208.9573,208.42538,207.29674,205.68576,203.93279,202.39835,201.45596,201.24924,201.6806,202.48337,203.5635,205.00754,206.90767,208.93149,210.41682,210.73393,209.78633,208.0217,206.17476,204.91988,204.6254,205.17455,206.17807,207.1834,207.86967,207.99263,207.39493,206.12427,204.63913,203.50185,203.03456,203.10417,203.30275,203.32327,203.16705,203.0502,203.13152,203.38179,203.64395,203.94255,204.43404,205.13123,205.67064,205.65198,204.94359,203.90044,203.09799,202.95914,203.44212,204.15488,204.62013,204.76668,204.9792,205.58545,206.37991,206.70895,205.96292,204.08002,201.7075,199.8076,199.1047,199.74171,201.33397,203.25745,204.9672,206.02094,206.11151,205.23465,203.76006,202.20346,201.08272,200.78563,201.47575,203.00201,204.93463,206.6918,207.87077,208.33824,208.16655,207.59851,206.98293,206.58534,206.45094,206.39899,206.179,205.75423,205.29123,205.00984,204.97385,205.03957,204.89409,204.30547,203.23965,201.96346,200.97653,200.76114,201.42902,202.58876,203.60849,204.13187,204.36003,204.71884,205.4282,206.2596,206.81058,206.8321,206.41414,205.84865,205.46812,205.44214,205.77126,206.41321,207.2791,208.10655,208.47296,208.08157,207.05414,205.85605,204.89929,204.23608,203.69164,203.1165,202.56819,202.20242,202.16603,202.45067,202.94719,203.55392,204.24924,204.97469,205.65831,206.25066,206.77194,207.14687,207.12733,206.4842,205.31705,203.97961,202.82675,202.0998,201.93558,202.40369,203.31264,204.1968,204.55246,204.1599,203.1214,201.83302,200.77556,200.32878,200.57524,201.26524,201.95074,202.28822,202.24336,202.17708,202.56964,203.64972,205.1763,206.54872,207.16072,206.75542,205.52638,203.93494,202.53543,201.63712,201.28749,201.29507,201.44319,201.59465,201.83514,202.24289,202.70856,202.92058,202.67618,202.16733,201.86267,202.11281,202.8324,203.67018,204.19829,204.14896,203.52477,202.64172,201.9125,201.5793,201.56836,201.70416,201.89102,202.04538,202.122,202.16011,202.38527,202.91396,203.56693,203.91856,203.75198,203.07208,202.1132,201.0745,200.22261,199.80997,200.07222,200.93715,202.05757,202.86752,202.98935,202.38367,201.396,200.36317,199.52293,198.99931,198.93831,199.36455,200.1056,200.81577,201.27686,201.54167,201.8244,202.29729,202.90623,203.42383,203.54788,203.10497,202.17828,201.12892,200.3889,200.25743,200.75745,201.6835,202.74599,203.63846,204.1501,204.22446,204.00703,203.75742,203.70496,203.86827,204.12451,204.31496,204.34738,204.17093,203.79163,203.31245,202.9092,202.6968,202.61081,202.4441,202.03925,201.42612,200.82814,200.58286,200.92197,201.79466,202.91455,203.837,204.1707,203.73639,202.6751,201.40872,200.44955,200.08084,200.33623,201.10887,202.20479,203.4202,204.5673,205.53575,206.2197,206.39708,205.82501,204.58871,203.25136,202.44536,202.43643,202.8618,203.14212,202.8615,202.05862,200.96439,199.9154,199.16893,198.92665,199.21814,199.90157,200.7124,201.58426,202.68655,204.18248,205.87814,207.29507,207.98659,207.86678,207.11899,206.03935,204.85802,203.75534,202.8159,202.0778,201.65417,201.72003,202.35986,203.44595,204.65523,205.55287,205.74298,204.98015,203.45366,201.79782,200.68997,200.41226,200.77614,201.40672,202.05862,202.63503,203.04666</t>
  </si>
  <si>
    <t>0.734,0.61,0.495,0.354,0.167,0.056,0.025</t>
  </si>
  <si>
    <t>34820500200151773</t>
  </si>
  <si>
    <t>0.81569314,0.7621601,0.7213188,0.7143671,0.70858634,0.70227927,0.6852245,0.66039455,0.6195827,0.56374913,0.4597651,0.2844892,0.09400371,0.002236513</t>
  </si>
  <si>
    <t>-4.53,-2.99,-2.24,-1.68,-1.23,-0.82,-0.41,-0.03,0.37,0.78,1.16,1.49,1.87,2.24,2.69,3.22,3.78,4.3,4.87,5.43,5.99,6.66,7.79,11.8,19.66,26.29,29.1,31.73,33.6,34.91,36.0,37.23,38.32,39.48,40.53,41.36,42.03,42.74,43.72,44.61,45.4,46.08,46.6,47.09,47.54,47.95,48.32,48.74,49.11,49.49,49.78,50.12,50.42,50.72,50.98,51.28,51.58,51.85,52.15,52.41,52.71,53.01,53.27,53.57,53.83,54.09,54.32,54.58,54.81,55.03,55.22,55.44,55.63,55.85,56.08,56.27,56.49,56.72,56.94,57.17,57.39,57.61,57.84,58.1,58.33,58.59,58.85,59.15,59.45,59.79,60.09,60.39,60.69,61.02,61.4,61.81,62.26,62.78,63.38,64.1,65.48</t>
  </si>
  <si>
    <t>0.906,0.904,0.902,0.857,0.839,0.819,0.816,0.81,0.807,0.799,0.788,0.762,0.661,0.47,0.203</t>
  </si>
  <si>
    <t>202.211,201.71037,201.3055,200.97214,200.62688,200.30571,200.1891,200.46764,201.08575,201.708,202.01878,201.91986,201.54803,201.12886,200.8888,200.93341,201.25253,201.70015,202.08821,202.39774,202.65158,202.84875,202.83185,202.46713,201.77325,201.18303,201.10303,201.68195,202.48819,202.86827,202.40862,201.27681,199.96051,199.10072,199.16823,200.34636,202.44868,205.04912,207.77177,210.74152,214.70782,220.90015,230.65292,245.33418,266.49557,296.41116,337.982,394.27057,467.37976,557.69586,662.87946,777.7555,894.4596,1003.93317,1097.6143,1169.3499,1215.8634,1236.4325,1231.8057,1203.781,1155.5856,1092.4286,1020.9008,947.3484,876.212,809.24146,746.1171,685.831,628.12646,574.1488,525.8652,484.67847,450.54633,422.06442,397.3612,374.91348,353.9145,334.29202,316.56216,301.4146,289.465,280.88553,275.07214,270.73596,266.41556,261.2232,255.24269,249.07384,243.06708,237.27145,231.70773,226.71669,222.74257,219.9772,218.0197,216.23434,214.06125,211.49646,208.98233,207.1792,206.33614,206.28459,206.46573,206.42049,205.98454,205.44038,205.13962,205.3004,205.76884,206.27148,206.52354,206.41428,205.93428,205.30197,204.81837,204.7532,205.10568,205.71,206.32266,206.7651,206.8682,206.53488,205.76233,204.76659,203.87633,203.42163,203.44785,203.73949</t>
  </si>
  <si>
    <t>201.85968,201.7503,201.59634,201.26186,200.83847,200.59158,200.61713,200.85085,201.12024,201.4224,201.76303,202.16928,202.48608,202.68443,202.84862,203.15498,203.51756,203.77583,203.82034,203.85281,204.04823,204.35213,204.49849,204.3158,203.82281,203.19203,202.5925,202.09877,201.64066,201.0857,200.47949,200.04176,199.95724,200.20695,200.69098,201.39256,202.3635,203.49289,204.43471,204.84407,204.53667,203.59393,202.35164,201.28076,200.72084,200.72446,200.98872,201.13002,200.9493,200.64282,200.67903,201.42245,202.65497,203.75742,204.18408,204.003,203.6756,203.60643,203.82793,204.21451,204.61612,204.9682,205.2403,205.4022,205.39232,205.13283,204.6447,204.06902,203.62236,203.41943,203.44287,203.57564,203.70514,203.67195,203.40083,202.91988,202.35748,201.8614,201.58597,201.55215,201.66884,201.67932,201.35155,200.65593,199.79698,198.97467,198.3035,197.82326,197.6994,198.18883,199.34586,200.82231,202.05545,202.72705,203.00703,203.26996,203.60786,203.79195,203.53978,202.86133,201.996,201.21346,200.64532,200.25102,199.85983,199.34883,198.76912,198.36348,198.38414,198.85579,199.6104,200.31549,200.6321,200.37036,199.57182,198.47508,197.40471,196.59334,196.22852,196.5137,197.60301,199.54405,202.11331,204.78,206.8614,207.89375,207.8742,207.16774,206.1163,204.88344,203.64325,202.78064,202.7083,203.43878,204.46376,205.06972,204.85236,204.00703,203.0921,202.56447,202.42004,202.42621,202.44109,202.57301,202.93242,203.56097,204.37425,205.27876,205.9881,206.13156,205.55005,204.53152,203.53528,202.96637,202.95532,203.3857,203.98277,204.48721,204.76111,204.86652,204.9151,204.90768,204.78687,204.4799,203.82968,202.72975,201.39407,200.32259,199.96179,200.3303,200.96356,201.28474,201.04395,200.35217,199.51399,198.78989,198.2854,197.9938,197.98778,198.34834,199.02481,199.77809,200.30966,200.44658,200.32939,200.32152,200.71127,201.4435,202.02582,201.86588,200.81647,199.386,198.36218,198.25017,198.93849,199.91028,200.69318,201.10748,201.21616,201.121,200.9419,200.89543,201.25415,202.121,203.21864,204.00336,204.13063,203.63551,202.8117,201.90706,201.03534,200.3102,199.96654,200.14291,200.79185,201.56966,202.094,202.20714,202.10841,202.16904,202.5778,203.07112,203.21,202.76471,201.9493,201.18562,200.69762,200.46031,200.38068,200.42934,200.58356,200.63838,200.33487,199.64044,198.75218,197.91725,197.29874,196.98141,197.22948,198.266,199.9699,201.81293,203.2431,203.88055,203.67166,202.72389,201.45149,200.44725,200.21921,200.7155,201.4309,201.79318,201.6283,201.15189,200.76253,200.73595,201.0591,201.52231,201.85924,201.9773,201.89502,201.70294,201.52602,201.56415,201.99464,202.88191,204.04002,205.12593,205.89452,206.26169,206.32368,206.19972,205.89085,205.33823,204.60829,203.90244,203.4288,203.28438,203.40042,203.65927,203.88359,203.87752,203.64905,203.55031,203.99606,205.03195,206.28008,207.31035,208.10678,208.91374,209.90459,211.01355,212.10428,213.06233,213.94856,214.86186,215.96574,217.35631,219.07964,221.0859,223.50569,226.5461,230.4348,234.97989,239.46095,242.8154,244.35902,244.10854,242.73883,241.09012,239.832,239.41042,240.1991,242.47157,246.23468,251.00172,255.79538,259.53867,261.65884,262.30933,262.2618,262.53113,263.9739,266.98947,271.34552,276.22562,280.61865,283.7241,285.0332,284.41745,282.069,278.4676,274.3345,270.63855,268.55777,269.3515,273.74365,281.26184,290.07126,297.75687,302.43552,303.64493,302.1941,299.584,297.32562,296.66016,298.12415,301.30508,304.8926,307.46536,308.3342,307.84103,306.94888,306.69254,307.62726,309.62656,311.8835,313.49152,314.06354,313.99985,313.7356,313.29504,312.23724,310.29083,307.57214,304.4644,301.14093,297.676,294.13898,290.77286,287.78653,285.2744,283.1117,281.27472,279.88284,279.26987,279.58957,280.78885,282.4888,284.2581,285.55978,286.00818,285.4239,284.05978,282.4862,281.52176,281.78717,283.30463,285.23395,286.27048,285.5342,283.25916,280.57867,278.70602,278.05768,278.07138,277.6739,276.02072,273.02637,269.3501,265.9268,263.47766,262.28033,262.03085,262.08502,261.71548,260.663,259.27655,258.27426,258.0779,258.64795,259.5458,260.27606,260.29312,259.1139,256.4546,252.58658,248.40123,245.16537,243.71638,243.98843,244.88135,245.05774,243.69989,240.96661,237.49815,234.09836,231.25273,229.29938,228.2911,228.18375,228.64862,229.38881,230.112,230.69873,230.87213,230.31784,228.7001,226.13222,223.19609,220.808,219.76979,220.72502,223.84251,228.72305,234.33734,239.4256,242.82938,243.99619,242.98338,240.44589,237.33127,234.57559,232.71103,231.94266,232.08795,232.58388,232.63155,231.70708,229.88245,227.78046,225.95525,224.54404,223.34903,222.25612,221.34695,220.8394,220.86693,221.43372,222.337,223.25388,223.90282,224.20543,224.23833,224.11455,223.90976,223.69412,223.65967,224.00153,224.68239,225.37636,225.6282,225.07666,223.73204,221.94258,220.23785,219.05771,218.56308,218.63718,219.14941,220.06845,221.49823,223.37764,225.4466,227.38055,228.90503,229.71564,229.51477,228.1186,225.70927,222.83942,220.04904,217.62201,215.65584,214.16365,213.12068,212.48671,212.22147,212.36766,213.02522,214.16791,215.55713,216.92435,218.04204,218.75104,218.8801,218.33014,217.15427,215.65012,214.0708,212.49367,210.91966,209.46358,208.3503,207.75496,207.63907,207.9155,208.64659,209.99529,211.94838,214.12547,215.86899,216.63824,216.31847,215.23155,213.92519,212.85571,212.25716,212.12929,212.30853,212.48422,212.40488,212.05309,211.72426,211.81812,212.42921,213.21355,213.601,213.1546,211.77571,209.85756,208.06061,206.99883,206.85352,207.31952,207.91432,208.45432,209.11237,210.14825,211.53668,212.85838,213.46812,212.94107,211.37056,209.37166,207.69606,206.79222,206.4623,206.21486,205.7123,205.02441,204.42953,204.16093,204.28539,204.95296,206.17824,207.69783,208.99458,209.7008,209.76904,209.39955,208.5647,207.15166,205.16989,203.00108,201.22626,200.3524,200.45596,201.2509,202.30064,203.39005,204.5582,205.85521,207.06265,207.83694,208.04883,207.90335,207.68622,207.43442,207.01001,206.33698,205.51102,204.63219,203.7143,202.73672,201.92245,201.59682,201.94742,202.87982,204.10782,205.31856,206.36633,207.15634,207.78925,208.43861,209.18105,209.86229,210.27869,210.22072,209.6835,208.69972,207.45915,206.29439,205.54637,205.24095,205.12549,204.90518,204.4771,203.89888,203.31819,202.98463,203.09923,203.72409,204.57689,205.28912,205.68965,205.8839,206.02531,206.1836,206.3003,206.30911,206.25256,206.24815,206.44403,206.9367,207.78976,209.03679,210.59146,212.1305,213.05646,212.88908,211.49599,209.27379,206.86076,204.92657,203.84572,203.69382,204.17859,204.99275,205.91367,206.86047,207.74774,208.48936,208.95291,209.12102,208.9941,208.62384,208.08061,207.55206,207.28697,207.57524,208.49124,209.88428,211.51607,213.23021,214.91591,216.44473,217.65144,218.53261,219.32784,220.35136,221.83125,223.83543,226.1801,228.53172,230.68015,232.78365,235.35344,238.7944,242.87431,246.75398,249.42422,250.13742,248.71352,245.6869,242.13155,239.39482,238.561,239.95872,242.96446,246.31693,248.6227,249.07637,247.65866,244.9807,241.95782,239.60428,238.71796,239.70004,242.33812,245.98073,249.84122,253.40417,256.55887,259.61615,262.89972,266.33597,269.27426,270.81583,270.41925,268.35025,265.55597,263.0302,261.30725,260.33728,259.8355,259.61105,259.59695,259.84146,260.4047,261.30075,262.22495,262.6284,261.94412,260.23593,258.1502,256.58475,255.94806,255.93413,255.70488,254.52187,252.1602,248.9468,245.31064,241.4532,237.47716,233.75838,230.993,229.68619,229.48315,229.26088,227.71495,224.24411,219.34299,214.42834,210.94646,209.55269,209.82292,210.92303,212.35419,214.04605,215.8896,217.41756,217.93983,216.98227,214.48898,210.95679,207.36183,204.79538,203.81825,204.24161,205.22148,205.85493,205.69762,204.9307,204.10075,203.65263,203.55763,203.51854,203.40532,203.40419,203.81516,204.67905,205.59895,205.98306,205.48766,204.31339,203.14005,202.60054,202.8139,203.36514,203.7097,203.65091,203.57191,204.04607,205.33408,207.0064,208.2492,208.48273,207.76375,206.54723,205.3891,204.64005,204.50284,205.03058,206.03569,207.09677,207.67508,207.35432,206.08447,204.27814,202.61072,201.64557,201.56097,202.17548,203.11948,203.98721,204.53647,204.67902,204.5269,204.13661,203.4,202.15756,200.56714,199.06528,198.1697,198.16351,199.02628,200.46814,202.09653,203.50285,204.41476,204.8268,204.9024,204.79715,204.68027,204.65887,204.76263,204.91496,204.96858,204.79846,204.51454,204.29572,204.26523,204.29842,204.19885,203.89128,203.49292,203.1011,202.7642,202.49162,202.45097,202.78107,203.40947,204.0467,204.47762,204.62462,204.5554,204.25117,203.66042,202.7981,201.88658,201.24612,201.15385,201.63214,202.4258,203.13771,203.5117,203.53166,203.35916,203.11267,202.80351,202.42995,202.09865,201.9149,201.91206,201.9831,202.04341,202.09863,202.18478,202.17827,201.89502,201.22528,200.40053,199.89378,200.16406,201.28624,202.92726,204.45573,205.33636,205.33197,204.59065,203.5013,202.60332,202.37622,203.00475,204.18745,205.26686,205.64418,205.18495,204.19162,203.05424,202.00253,201.05437,200.15479,199.37616,198.93956,199.0246,199.61632,200.48589,201.3658,202.12424,202.74608,203.2752,203.84001,204.56404,205.3867,206.1094,206.55934,206.70816,206.56961,206.14418,205.45958,204.71661,204.08054,203.55974,202.99629,202.36789,201.84967,201.67427,201.83315,202.12347,202.29144,202.33592,202.50798,203.07225,204.08113,205.30437,206.30838,206.67941,206.26888,205.2831,204.17534,203.24422,202.4728,201.63159,200.68701,199.9095,199.6751,200.17079,201.28293,202.58398,203.56772,203.85217,203.31036,202.16707,200.87642,199.9573,199.86061,200.66919,201.9653,203.08185,203.57016,203.42986,203.0605,202.8272,202.84004,202.88585,202.7156,202.23485,201.6305,201.06796,200.52802,199.90173,199.34212,199.17084,199.50233,200.03185,200.33415,200.28336,200.09126,200.03043,200.1396,200.32326,200.49817,200.6804,200.91913,201.26234,201.70439,202.22955,202.75912,203.15112,203.26369,203.05371,202.70729,202.54605,202.74922,203.15053,203.34238,202.99149,202.15431,201.15906,200.27513,199.56493,199.02946,198.75966,198.99191,199.94518,201.57567,203.52238,205.24486,206.27383,206.39182,205.63046,204.13947,202.29749,200.67236,199.9349,200.28186,201.26828,201.99913,201.94142,201.23276,200.5834,200.41408,200.57913,200.58989,200.23611,199.7245,199.43724,199.5021,199.8577,200.38907,201.13121,202.12752,203.29993,204.25438,204.64375,204.33073,203.5965,202.76128,201.97978,201.19469,200.5814,200.3598,200.66322,201.3097,202.02048,202.53818,202.80249,202.69481,202.23569,201.58492,201.12486,201.22705,202.05075,203.24275,204.21695,204.50919,204.17508,203.55376,202.86278,202.06271,201.12727,200.20566,199.58572,199.39326,199.55089,199.9519,200.53937,201.31535,202.23189,202.99216,203.15839,202.50545,201.29509,200.2171,199.93706,200.54312,201.61516,202.52478,202.91335,202.80075,202.51498,202.33351,202.39682,202.5767,202.64186,202.43073,201.95218,201.39902,200.91621,200.52213,200.08997,199.59117,199.08127,198.73364,198.64105,198.8974,199.56798,200.65802,201.99432,203.22603,204.05692,204.42975,204.52994,204.5174,204.38641,203.91983,203.03613,201.82932,200.53282,199.338,198.4544,198.08824,198.41501,199.32576,200.52695,201.80319,203.07112,204.20045,204.93906,205.05727,204.53146,203.51701,202.12982,200.53632,199.09576,198.19008,197.97394,198.2489,198.62808,198.81772,198.79126,198.65468,198.5607,198.59312,198.80962,199.28523,200.03447,200.83139,201.25844,201.0646,200.40929,199.80424,199.72437,200.33597,201.45699,202.7012,203.61551,203.93944,203.74854,203.38203</t>
  </si>
  <si>
    <t>0.847,0.796,0.787,0.787,0.784,0.781,0.777,0.765,0.739,0.704,0.572,0.379,0.184</t>
  </si>
  <si>
    <t>34820500200151780</t>
  </si>
  <si>
    <t>0.7547025,0.64993703,0.59882367,0.58227724,0.5642306,0.5349056,0.50711787,0.46337783,0.35944536,0.22015797,0.071091324,0.001680038</t>
  </si>
  <si>
    <t>-8.27,-6.14,-4.45,-3.25,-2.58,-2.02,-1.57,-1.23,-0.93,-0.67,-0.41,-0.18,0.03,0.29,0.52,0.78,1.04,1.34,1.64,1.98,2.28,2.62,2.92,3.18,3.44,3.7,3.93,4.19,4.45,4.72,4.98,5.28,5.61,6.06,6.7,7.97,10.52,13.22,16.55,18.8,20.75,22.29,23.9,25.66,27.31,28.95,30.45,31.8,33.0,34.01,34.87,35.62,36.19,36.64,37.08,37.46,37.91,38.32,38.73,39.11,39.52,39.89,40.31,40.72,41.06,41.39,41.73,42.03,42.37,42.7,43.04,43.34,43.68,44.02,44.32,44.61,44.91,45.21,45.51,45.81,46.08,46.38,46.68,46.98,47.24,47.54,47.84,48.14,48.47,48.81,49.19,49.56,49.97,50.38,50.8,51.28,51.77,52.33,52.97,53.76,55.4</t>
  </si>
  <si>
    <t>0.9,0.894,0.889,0.857,0.838,0.833,0.816,0.798,0.773,0.722,0.637,0.458,0.217,0.066</t>
  </si>
  <si>
    <t>203.404,203.24353,202.93445,202.78088,202.99734,203.55663,204.09831,204.24681,203.90384,203.43477,203.3837,204.144,205.57867,207.0981,207.94377,207.61798,206.12262,204.05487,202.19798,201.16428,201.04204,201.50601,202.04774,202.2769,202.00304,201.40811,200.94633,201.09393,202.10501,203.83812,205.84866,207.58592,208.7391,209.4754,210.49716,212.58817,216.2123,221.42006,228.26128,237.2594,249.77408,268.0957,295.28308,334.84225,390.10742,463.48346,555.3714,663.18365,780.7844,899.4517,1009.8154,1104.2311,1178.0122,1229.3684,1258.2249,1264.9893,1249.8834,1213.3062,1156.8383,1084.0817,1000.8532,914.3347,831.79126,758.8889,698.3712,649.3568,608.139,570.0247,531.66754,492.26627,453.39267,417.5185,386.73178,361.85043,342.44156,327.11792,314.29645,302.72858,291.98355,282.10593,273.3143,265.6683,259.0448,253.11891,247.53592,241.93787,236.18036,230.44016,225.09845,220.62172,217.40523,215.5394,214.68349,214.24432,213.62244,212.58502,211.3268,210.24031,209.55609,209.33075,209.48672,209.97147,210.64305,211.17706,211.09319,210.23141,208.91875,207.79907,207.25618,207.22864,207.33145,207.29292,207.06638,206.76483,206.42134,206.028,205.57848,205.18016,205.04913,205.37747,206.15009,207.13661,207.84604,207.81345,206.89,205.44212,204.09311,203.32231</t>
  </si>
  <si>
    <t>203.65895,203.80577,203.73074,203.68562,203.97946,204.66956,205.42476,205.78633,205.40573,204.28891,202.87569,201.74333,201.3036,201.63834,202.5238,203.5935,204.51857,204.98685,204.8798,204.33131,203.6009,202.99495,202.72731,202.8398,203.1836,203.5482,203.72986,203.66586,203.3412,202.8496,202.40291,202.35458,202.81561,203.51904,203.98859,203.98457,203.6213,203.25122,203.03694,203.00037,203.08147,203.27774,203.56407,203.94601,204.32857,204.57701,204.4675,203.87004,202.93164,202.09915,201.84993,202.37619,203.41364,204.43837,205.06575,205.24011,205.11848,204.91791,204.6861,204.35675,203.8064,203.069,202.36069,202.09131,202.45792,203.34344,204.28642,204.9047,204.99608,204.63277,203.91788,202.99841,201.95717,201.13805,200.97105,201.68887,202.93925,204.03653,204.42984,204.2195,203.88362,203.79234,204.00662,204.39459,204.80382,205.08334,205.16322,204.9963,204.62466,204.12947,203.61658,203.08084,202.55441,202.10905,201.87381,202.00017,202.50607,203.2409,204.07439,204.89516,205.51097,205.7133,205.44495,204.91154,204.461,204.16716,203.73837,202.85818,201.6001,200.42947,199.90218,200.30362,201.46451,202.86829,203.88179,204.14563,203.76004,203.12593,202.50949,201.90874,201.22664,200.57419,200.22139,200.38065,201.0691,202.1704,203.47728,204.64516,205.17482,204.73474,203.42892,201.9383,201.08046,201.36853,202.72214,204.6744,206.55356,207.91968,208.4905,208.19565,207.06378,205.33928,203.43161,201.9091,201.07751,200.89793,201.03372,201.20067,201.28926,201.43484,201.81049,202.49582,203.33968,204.13658,204.75504,205.26558,205.72249,206.08397,206.19366,206.0734,205.83676,205.60555,205.3328,204.93684,204.429,204.06337,204.07208,204.4556,205.03552,205.58896,206.0584,206.41354,206.49713,206.13623,205.3834,204.49464,203.80733,203.516,203.63655,204.19185,205.18433,206.57805,208.17229,209.54184,210.14146,209.72047,208.53271,207.24644,206.40938,206.03958,205.72493,205.18214,204.5423,204.2067,204.33495,204.70811,204.94502,204.91501,204.77664,204.75958,204.83705,204.85393,204.67749,204.30142,203.82597,203.35786,203.0761,203.2047,203.80876,204.62178,205.21136,205.1575,204.40797,203.31622,202.41042,202.05342,202.23456,202.6794,203.2378,203.94485,204.80788,205.66277,206.31277,206.63992,206.64545,206.37999,206.00673,205.75716,205.7256,205.65791,205.22534,204.45235,203.71349,203.36816,203.47427,203.8324,204.3212,204.97021,205.83969,206.84697,207.6828,207.8171,206.89655,205.10736,203.2243,202.14952,202.27313,203.2276,204.22838,204.67091,204.536,204.42593,205.0492,206.5955,208.51616,209.82053,209.6863,207.94167,205.131,202.23032,200.23987,199.68925,200.44347,201.82628,203.01627,203.49928,203.24594,202.58719,202.00307,201.89433,202.38887,203.28804,204.19582,204.80132,205.09586,205.17671,205.03741,204.57048,203.86679,203.18735,202.8344,202.88452,203.31523,204.12321,205.3004,206.6661,207.94327,208.99152,209.8917,210.7792,211.51947,211.79185,211.3328,210.27357,208.96399,207.82814,207.20155,207.46172,208.83316,211.14392,213.6247,215.40154,216.02615,215.77875,215.41978,215.70982,217.07526,219.52771,222.74205,226.24254,229.59729,232.44421,234.58218,236.05527,237.20804,238.56548,240.47647,242.8113,245.1219,246.94473,248.02109,248.31064,247.93164,247.21904,246.87216,247.65817,249.97104,253.48334,257.1887,259.95383,261.2592,261.43008,261.2917,261.44598,261.9051,262.37918,262.70847,262.9721,263.26312,263.59833,264.06885,265.07135,267.04395,270.18686,274.18484,278.49338,282.54446,285.938,288.24005,289.04178,288.04855,285.54745,282.47052,280.19666,279.82642,281.6883,285.13794,288.99527,291.87213,292.67673,291.0349,287.7061,284.21878,282.0914,281.92206,283.346,285.3782,286.95233,287.1562,285.7257,283.19937,280.74536,279.2856,279.11725,279.77344,280.58276,280.89166,280.32474,278.74313,276.5556,274.41052,273.03876,272.7203,273.2614,274.10794,274.961,275.81512,276.96133,278.50522,280.30496,281.92215,282.84924,282.46313,280.34494,276.56253,271.81915,267.0847,263.10822,260.1376,258.30472,257.7915,258.7408,260.93127,263.7527,266.35938,268.12738,268.6899,268.08032,266.5632,264.55164,262.37546,260.3238,258.6477,257.70007,257.66736,258.57556,260.13712,261.90036,263.3001,263.96826,263.79138,263.14557,262.53198,262.2224,261.87494,260.71954,258.0022,253.53238,247.82785,241.88087,236.68561,232.91644,230.884,230.55186,231.62515,233.45015,235.06274,235.4562,234.17747,231.58852,228.75159,226.70845,225.95818,226.18755,226.75604,227.12526,227.17603,226.965,226.51506,225.63446,224.31454,222.86517,221.86147,221.62381,222.06297,222.5873,222.56558,221.61583,219.9767,218.30763,217.47682,217.92934,219.57857,221.7902,223.70357,224.5364,224.06201,222.67665,221.13538,219.92249,218.97777,217.93129,216.66791,215.4856,214.88155,215.05307,215.88567,217.05284,218.32216,219.43816,220.11238,220.02632,219.2254,218.07704,217.05507,216.35237,215.94295,215.77261,215.98064,216.72508,217.9666,219.33624,220.32803,220.46854,219.66266,218.15959,216.48167,215.19383,214.76022,215.19604,216.13152,216.83073,216.72163,215.7929,214.6469,214.14055,214.91023,216.86252,219.24718,221.12567,221.90604,221.53166,220.27515,218.4663,216.61896,215.3477,215.13997,215.9106,217.13855,218.22208,218.93913,219.37515,219.7015,219.90906,219.89449,219.55486,218.93234,218.23384,217.75578,217.70679,218.04346,218.40112,218.28644,217.48921,216.24382,215.04378,214.2213,213.83203,213.69481,213.65814,213.59093,213.4363,213.24622,213.16104,213.30603,213.70883,214.38641,215.3432,216.58902,217.82802,218.52989,218.09476,216.35455,213.70981,211.01381,209.0033,208.02458,208.04808,208.8676,210.10614,211.18015,211.49461,210.83948,209.59462,208.40439,207.69724,207.51085,207.67455,207.99986,208.39613,208.88765,209.52626,210.29718,211.02272,211.47787,211.66571,211.85605,212.31267,213.04526,213.87444,214.59792,215.11238,215.30359,215.08585,214.40396,213.30684,211.87721,210.33116,209.06036,208.54512,208.8838,209.72527,210.50844,210.96098,211.2206,211.63976,212.2854,212.99983,213.43517,213.25807,212.33755,211.01295,209.90868,209.60657,210.0794,210.69646,210.88406,210.68956,210.65723,211.27177,212.53876,213.95448,215.05309,215.73141,216.36032,217.39981,218.96577,220.54805,221.51509,221.5528,220.99902,220.61235,221.22649,223.38846,227.23398,232.35268,238.20424,244.44308,251.0344,257.95554,264.91833,271.35794,276.91583,281.60956,285.73883,289.55167,293.0044,295.94626,298.40967,300.62833,302.72144,304.48788,305.4079,305.1443,303.6103,300.8916,297.03796,292.2689,287.05368,282.3364,278.98175,277.4661,277.59225,278.73035,279.96008,280.50662,279.85733,278.1872,276.4429,276.0718,278.1848,282.89172,289.1744,295.5484,300.83206,304.72574,307.51804,309.64362,311.1719,311.8864,311.37335,309.47617,306.09747,301.3763,295.51437,288.9247,281.96005,275.0133,268.2388,261.71408,255.38596,249.45322,244.48843,241.33548,240.40868,241.2827,242.76291,243.53792,242.65831,239.71822,234.90527,229.10155,223.58487,219.44058,217.14241,216.4908,216.98915,218.12607,219.3836,220.19344,220.20815,219.37047,218.02084,216.68507,215.7638,215.35631,215.42569,215.85916,216.60872,217.642,218.76205,219.55128,219.5354,218.40031,216.29143,213.774,211.49933,209.95938,209.38184,209.70992,210.73247,212.11539,213.50162,214.59311,215.204,215.23433,214.73177,213.82648,212.72447,211.70262,211.03229,210.80283,210.88498,211.13629,211.46918,211.83867,211.98787,211.5516,210.36702,208.72597,207.12296,206.07129,205.79709,206.21107,206.9739,207.79652,208.66383,209.76112,210.98965,211.92044,212.1498,211.68321,210.81111,209.74661,208.54045,207.36469,206.54584,206.34332,206.65553,207.07076,207.10883,206.54465,205.5229,204.50719,203.92589,203.94514,204.39761,204.99931,205.46814,205.7214,205.95316,206.48639,207.44492,208.59187,209.4864,209.9704,210.1903,210.27417,210.14996,209.62125,208.61731,207.42435,206.42761,205.84967,205.60832,205.46445,205.36818,205.54286,206.11703,206.95262,207.69025,208.02107,207.8454,207.27011,206.50246,205.78345,205.22208,204.78424,204.42175,204.18985,204.14471,204.26482,204.42038,204.49695,204.44511,204.31299,204.07056,203.61923,202.83176,201.83438,201.09335,201.1485,202.12506,203.57936,204.80478,205.33653,205.23042,204.94627,205.05392,205.8177,206.94322,207.81639,207.92326,207.3291,206.52127,205.97649,205.73181,205.48093,204.84903,203.83603,202.73514,201.9657,201.80217,202.23593,203.02818,203.84775,204.3359,204.30818,203.83182,203.18846,202.6928,202.46947,202.40967,202.32411,202.1711,202.1441,202.49539,203.2855,204.23228,204.82614,204.76427,204.20682,203.67404,203.62767,204.09656,204.68784,204.95566,204.66486,203.91405,202.92592,201.8971,200.94273,200.18039,199.74236,199.74248,200.16924,200.96927,202.05478,203.267,204.33687,204.99486,205.12733,204.8942,204.63345,204.65263,205.01245,205.56459,206.15344,206.74529,207.37663,207.90863,208.03435,207.59914,206.82642,206.14908,205.91115,206.09106,206.39365,206.59831,206.77179,207.12447,207.65616,208.04411,207.93285,207.33347,206.60728,206.1469,206.12326,206.56995,207.35782,208.15604,208.52661,208.21939,207.34094,206.26648,205.32753,204.72018,204.4664,204.37224,204.13124,203.6389,203.17506,203.22493,204.02406,205.31378,206.52585,207.1534,206.98021,206.14864,205.07857,204.25882,203.99731,204.32246,204.93388,205.44661,205.5565,205.17654,204.3817,203.37733,202.49161,202.1624,202.69376,203.94115,205.39793,206.50272,207.08287,207.30348,207.50858,207.8835,208.33409,208.486,207.9995,206.86739,205.43362,204.13992,203.27977,202.9377,202.91145,202.78517,202.14738,201.04674,200.01558,199.64183,200.16765,201.40868,202.92175,204.29764,205.25746,205.70561,205.82701,205.87445,205.95416,206.04749,206.03935,205.88524,205.71873,205.68126,205.73839,205.68129,205.33243,204.83498,204.57646,204.72404,205.01938,204.97227,204.37169,203.48283,202.79706,202.67351,203.1076,203.76137,204.20708,204.19838,203.80869,203.42229,203.41353,203.91603,204.66469,205.12637,204.8854,203.99394,202.92093,202.23758,202.24568,202.82951,203.57619,203.99034,203.76814,202.99858,202.0866,201.38486,200.95218,200.67633,200.47519,200.49997,200.91394,201.67012,202.48357,203.09981,203.40865,203.57024,203.71318,203.85048,203.9493,204.10283,204.45157,205.04431,205.61867,205.77304,205.22083,204.08727,202.91522,202.46782,203.2138,204.92719,206.7534,207.8605,207.96707,207.41043,206.61415,205.73431,204.67113,203.34552,201.81793,200.3367,199.23141,198.86322,199.44765,200.87381,202.61166,203.91109,204.25336,203.65791,202.63786,201.75226,201.25264,201.10039,201.16002,201.25452,201.27863,201.22499,201.2639,201.5949,202.17874,202.7165,202.93268,202.74643,202.30025,201.81009,201.43773,201.32828,201.53874,201.99672,202.53708,202.96957,203.14471,202.98943,202.52928,201.89615,201.34325,201.12213,201.40294,202.12381,203.00089,203.66101,203.83656,203.53822,203.02925,202.6515,202.6059,202.8494,203.0695,203.02153,202.72368,202.454,202.55142,203.16428,204.14241,205.13245,205.7545,205.84424,205.56479,205.16312,204.8014,204.54309,204.51921,204.91844,205.73581,206.6766,207.35725,207.46982,206.89633,205.73434,204.30582,203.1005,202.53401,202.72588,203.50423,204.49716,205.32706,205.76225,205.79193,205.56851,205.21887,204.8312,204.51987,204.3397,204.14449,203.66164,202.74751,201.69312,201.01419,201.10333,201.9051,203.05217,204.06053,204.69691,204.92757,204.83568,204.41525,203.73653,203.0004,202.54425,202.60686,203.16457,203.96341,204.62369,204.82613</t>
  </si>
  <si>
    <t>0.871,0.79,0.736,0.719,0.695,0.669,0.644,0.601,0.495,0.317,0.102</t>
  </si>
  <si>
    <t>34820500200151785</t>
  </si>
  <si>
    <t>0.70175403,0.671505,0.6552007,0.64545584,0.63083297,0.61166227,0.5931275,0.5491171,0.45617822,0.27175015,0.13062902,0.036282215</t>
  </si>
  <si>
    <t>-8.65,-6.85,-5.24,-4.0,-3.1,-2.51,-2.06,-1.68,-1.38,-1.12,-0.89,-0.67,-0.44,-0.26,-0.03,0.14,0.37,0.56,0.78,1.04,1.27,1.57,1.87,2.28,2.77,3.4,4.19,5.31,8.61,11.01,16.07,19.06,21.46,24.12,27.16,29.29,30.94,32.4,33.49,34.27,34.95,35.55,36.15,36.78,37.38,37.91,38.32,38.73,39.15,39.52,39.89,40.23,40.57,40.87,41.13,41.39,41.66,41.88,42.14,42.37,42.59,42.82,43.04,43.27,43.53,43.75,44.02,44.24,44.5,44.76,45.03,45.29,45.55,45.85,46.11,46.38,46.68,47.01,47.31,47.65,47.99,48.32,48.62,49.0,49.37,49.75,50.12,50.53,50.95,51.36,51.85,52.33,52.82,53.34,53.87,54.51,55.1,55.78,56.75,57.88,59.56</t>
  </si>
  <si>
    <t>0.782,0.78,0.776,0.767,0.748,0.742,0.729,0.709,0.653,0.592,0.494,0.342,0.153,0.039</t>
  </si>
  <si>
    <t>202.67,202.39125,202.24026,202.32922,202.60928,202.89352,203.02898,202.92944,202.61441,202.18874,201.76085,201.43913,201.25826,201.20586,201.23071,201.30443,201.39429,201.52138,201.69963,201.83357,201.71259,201.26541,200.70308,200.44974,200.8479,201.8573,203.06491,203.97551,204.25502,203.90228,203.20226,202.52145,202.3243,203.21979,205.91992,211.12317,219.56378,232.27524,250.96864,278.20798,317.07736,370.48813,440.08344,525.46936,623.90936,730.7968,840.13605,945.34424,1040.1039,1119.3837,1179.8756,1219.7264,1237.8312,1233.537,1207.0593,1160.1134,1096.4645,1021.60535,941.80695,862.5119,787.2971,717.6353,654.0174,596.80896,546.61414,503.6136,467.19427,435.97098,408.61227,384.1679,362.29694,342.96936,326.2484,312.0354,300.00653,289.5247,279.9419,270.797,261.95074,253.65155,246.53708,241.24916,237.84486,235.48593,232.99751,229.68631,225.79718,222.02191,218.97237,217.04091,216.3608,216.58551,216.96277,216.63536,215.25407,213.15523,210.99757,209.30742,208.22485,207.44957,206.67442,205.85437,205.24425,205.16946,205.69669,206.63441,207.64087,208.37549,208.60272,208.49002,208.35352,208.46901,208.68852,208.75163,208.44618,207.88348,207.23412,206.70692,206.40459,206.39772,206.62172,206.86446,206.74237,205.90535,204.40942,202.80194,201.79404,201.66228</t>
  </si>
  <si>
    <t>201.19336,200.32126,199.62242,199.42754,199.90701,200.95729,202.1678,203.04132,203.31969,203.16064,202.92757,202.94933,203.25171,203.6893,204.16956,204.68936,205.1631,205.49513,205.71886,206.07256,206.6802,207.18867,206.92493,205.52696,203.35884,201.31009,200.16458,200.12622,200.81544,201.6918,202.42682,202.99509,203.43204,203.60622,203.28113,202.43898,201.38602,200.52177,200.11703,200.24257,200.897,201.98187,203.1783,203.95926,203.89262,202.91798,201.46199,200.17635,199.58035,199.74028,200.33563,200.93149,201.344,201.59966,201.81372,201.92703,201.86392,201.6264,201.40097,201.44107,201.94775,202.9127,204.09915,205.11353,205.60503,205.54854,205.15437,204.66594,204.12473,203.52052,202.87946,202.31725,201.87471,201.56215,201.40385,201.44415,201.56949,201.63219,201.64067,201.74644,202.05423,202.53755,203.15462,203.91594,204.72697,205.24701,205.11246,204.18207,202.7028,201.1966,200.2789,200.26868,200.99582,201.85387,202.30666,202.12556,201.46033,200.59758,199.897,199.62685,199.835,200.35547,201.08427,202.10336,203.47676,204.93912,205.93626,206.05162,205.26578,203.92723,202.50256,201.4078,200.92413,201.0915,201.63863,202.19618,202.48819,202.56317,202.73862,203.35251,204.41063,205.56212,206.26811,206.30641,205.88422,205.39319,204.98775,204.64813,204.29904,203.97876,203.70511,203.50732,203.37682,203.37393,203.45958,203.48686,203.24837,202.76721,202.21574,201.83804,201.71718,201.75371,201.78328,201.7842,201.79675,201.81387,201.78075,201.64365,201.41129,201.08705,200.72717,200.46606,200.5193,200.97314,201.7106,202.54861,203.38162,204.14316,204.62088,204.48683,203.6245,202.37685,201.37341,201.0823,201.43707,201.95485,202.23499,202.1808,202.01407,202.04124,202.46646,203.27419,204.13037,204.55345,204.31119,203.59172,202.86223,202.56206,202.8345,203.57233,204.45392,204.98035,204.86401,204.17987,203.30157,202.57571,202.17926,202.0487,202.13037,202.32512,202.54788,202.71866,202.7981,202.81587,202.98392,203.60524,204.6781,205.76282,206.2216,205.80031,204.78542,203.74321,203.04985,202.79675,202.86594,203.02373,203.06902,202.92546,202.727,202.62566,202.68237,202.80464,202.88348,202.89377,202.94138,203.20549,203.74202,204.43457,204.92857,204.88329,204.19032,203.27022,202.80367,203.3131,204.69098,206.27394,207.33946,207.61237,207.19006,206.38054,205.57346,205.13135,205.24973,205.89886,206.70108,207.17476,206.9396,205.89471,204.29776,202.67282,201.36676,200.4765,200.03561,200.10751,200.66771,201.45853,202.13179,202.6078,203.13414,203.8738,204.65364,205.08667,204.91145,204.21165,203.41364,203.02994,203.3007,204.07481,204.92412,205.43507,205.3505,204.65999,203.59488,202.58849,201.97688,201.81407,201.96584,202.3972,203.2244,204.45398,205.87897,207.21875,208.35156,209.22331,209.69392,209.47527,208.41447,206.78912,205.31029,204.63771,204.88489,205.56984,206.08466,206.21138,206.1566,206.26508,206.85013,208.02367,209.64723,211.23764,212.26044,212.5202,212.35907,212.24954,212.47247,212.91208,213.41725,214.09872,215.27289,217.00597,218.85843,219.97244,219.84496,218.7092,217.37323,216.69104,217.26642,219.2144,222.25943,225.63097,228.294,229.36942,228.62535,226.53653,224.1173,222.37964,221.946,222.96613,225.32547,228.74966,232.7913,236.87651,240.39427,242.88766,244.075,243.94482,242.78145,241.17561,239.74173,238.94284,239.00684,239.91531,241.38806,242.958,244.29134,245.4264,246.7037,248.2904,249.95938,251.22122,251.66093,251.13931,249.79433,248.08096,246.78976,246.87761,248.80219,252.15688,255.72693,258.2801,259.2496,259.02722,258.44568,258.3498,259.069,260.4878,262.112,263.3569,263.66565,262.93475,261.47134,260.05267,259.52463,260.5455,263.23688,267.1594,271.3074,274.59665,276.32022,276.53323,275.8368,275.0195,274.51266,274.29156,274.00986,273.43063,272.50668,271.52316,270.93826,271.49298,273.90308,278.45404,284.37827,289.94006,293.12143,292.91443,289.91705,286.11386,283.5884,283.41107,285.3619,288.56818,292.04437,295.06598,297.08365,297.83447,297.42838,296.29095,294.84415,293.50888,292.77106,293.32254,295.6878,299.72586,304.37833,308.24304,310.23712,310.1288,308.3125,305.57162,302.68628,300.3886,298.9414,298.2038,297.6037,296.53992,294.4846,291.3393,287.24734,282.74756,278.48996,275.1539,273.1322,272.41348,272.249,271.5514,269.49707,266.18506,262.52036,259.61923,258.08493,257.84613,258.48123,259.55453,260.7063,261.5776,261.74008,260.72278,258.36493,254.88007,250.82523,246.83636,243.41826,240.78162,238.97389,237.85622,237.3242,237.29831,237.81337,238.8344,240.18675,241.48044,242.40535,242.76677,242.5918,241.8662,240.65343,239.26823,238.37314,238.46284,239.41594,240.37865,240.37274,238.90283,236.22891,233.06912,230.15741,227.84802,226.07535,224.66908,223.78368,223.71526,224.48924,225.48671,225.7986,224.87573,222.86241,220.29288,217.79216,215.80998,214.6817,214.67438,215.85936,217.98383,220.42188,222.27684,222.82137,221.84052,219.63683,216.90352,214.51212,213.24803,213.47572,214.88744,216.60565,217.74184,217.82867,216.93971,215.47812,213.91302,212.59085,211.74368,211.57431,212.1825,213.35925,214.52684,215.14853,215.10478,214.68687,214.16402,213.54259,212.65749,211.56244,210.49591,209.65024,208.96072,208.20992,207.24336,206.23042,205.5663,205.66737,206.75362,208.77812,211.31497,213.69128,215.28659,215.85107,215.48215,214.493,213.09456,211.58354,210.40004,209.97473,210.37074,211.27951,212.1347,212.48653,212.11621,211.0726,209.62874,208.23027,207.31902,207.21399,208.02913,209.72661,212.06781,214.69476,217.09497,218.79851,219.58583,219.53708,218.79387,217.42003,215.45972,213.17525,211.15077,209.92583,209.6684,210.08327,210.60559,210.75003,210.42151,209.93248,209.75548,210.11726,210.80994,211.4503,211.80759,211.83939,211.58751,211.07388,210.43578,209.9278,209.7691,209.90259,210.05351,209.93462,209.57358,209.31319,209.584,210.53937,211.87993,213.05775,213.65894,213.61,213.01335,211.92136,210.28381,208.24661,206.37299,205.42635,205.81177,207.18906,208.66322,209.37044,209.05579,208.03065,206.84561,205.8756,205.17776,204.67255,204.37486,204.37724,204.74193,205.42923,206.30328,207.2588,208.13535,208.71852,208.91028,208.8757,208.8392,208.78519,208.42628,207.57605,206.52588,205.89305,206.14578,207.2388,208.70076,210.00616,211.044,212.09412,213.49913,215.25534,216.90324,217.81844,217.67197,216.52406,214.78748,212.99872,211.56787,210.66841,210.29822,210.23196,210.04935,209.30637,207.91693,206.3703,205.41429,205.4697,206.37292,207.65834,208.84117,209.50056,209.29431,208.24525,206.85117,205.89503,205.97508,207.24187,209.39116,211.98288,214.58855,216.99466,219.1814,221.14818,222.79514,223.99216,224.6076,224.67554,224.42824,224.16986,224.22842,224.85968,226.33112,228.93698,232.64185,236.68835,239.8907,241.39435,241.41086,240.99477,241.29187,242.91995,245.91597,249.88023,254.44281,259.47125,265.14435,271.5924,278.6395,285.6869,292.12384,297.52017,301.9021,305.65094,309.35474,313.2049,316.85675,319.5204,320.62683,320.1897,318.92032,317.51715,316.16687,314.2738,311.0509,306.11368,299.8017,292.69812,285.4732,278.681,272.72733,267.61008,262.9294,258.14438,253.09052,248.03035,243.40302,239.53593,236.46274,233.93826,231.56535,229.10559,226.7048,224.80792,223.82158,223.81465,224.39545,224.98305,225.09325,224.51834,223.37971,221.92523,220.30669,218.59386,216.8318,215.22049,214.162,214.11487,215.27846,217.29533,219.25871,220.20398,219.66663,218.04247,216.29669,215.28085,215.20544,215.61609,215.90787,215.85127,215.55893,215.22455,215.00024,215.0736,215.63464,216.63931,217.58841,217.7877,216.67224,214.21364,210.97725,208.02818,206.36145,206.41408,207.7155,209.2984,210.19304,209.93163,208.58707,206.74611,205.10074,204.14868,203.93358,204.26244,204.96144,206.05447,207.43694,208.78748,209.63637,209.73228,209.13512,208.1751,207.16548,206.34169,205.80319,205.624,205.89972,206.63443,207.5503,208.09047,207.77428,206.53311,204.75912,202.94067,201.44576,200.46751,200.1654,200.62402,201.84396,203.69803,205.94331,208.18306,209.97195,210.93578,211.01282,210.46658,209.67653,208.94232,208.38141,207.94586,207.5437,207.0918,206.51677,205.81723,205.04071,204.228,203.39815,202.55627,201.74489,201.04892,200.57481,200.41624,200.60706,201.06903,201.61118,202.12029,202.63005,203.23978,203.90488,204.4755,204.85083,205.09282,205.31963,205.55663,205.66937,205.49535,205.05359,204.59981,204.48103,204.77286,205.16985,205.28133,204.98418,204.4313,203.89886,203.55693,203.48042,203.69035,204.07701,204.42091,204.57698,204.48888,204.21756,203.94025,203.80855,203.95103,204.42749,205.06381,205.57,205.62965,205.05368,203.92256,202.56209,201.24231,200.16553,199.41714,199.10687,199.29384,199.89397,200.62735,201.16164,201.34218,201.32356,201.44197,201.92632,202.66852,203.32616,203.67505,203.75365,203.68678,203.48604,202.98257,202.08406,200.91064,199.80046,199.12665,199.04062,199.36171,199.82242,200.28363,200.8392,201.57127,202.39679,203.10733,203.54503,203.57698,203.19678,202.51848,201.77678,201.16106,200.75157,200.61674,200.86282,201.48788,202.27655,202.87245,202.99414,202.52208,201.49225,200.1896,199.13155,198.81725,199.42786,200.77286,202.3796,203.78804,204.58466,204.58128,203.82428,202.6989,201.63878,201.01202,200.9396,201.3521,202.00014,202.72694,203.52045,204.475,205.56902,206.51428,206.88657,206.4781,205.4911,204.38098,203.55176,203.12067,202.99443,203.08229,203.42894,204.00964,204.6456,205.09291,205.1566,204.71884,203.7364,202.33095,200.95076,200.2369,200.55309,201.75255,203.22208,204.2752,204.49638,203.90407,202.87505,201.92686,201.39046,201.2413,201.2771,201.30525,201.39214,201.70209,202.31833,203.02196,203.53448,203.63379,203.40198,203.048,202.77043,202.60654,202.51723,202.36755,202.08334,201.64377,201.12236,200.58937,200.09044,199.59581,199.17227,198.92351,199.00766,199.45262,200.17989,200.98868,201.77586,202.48102,203.07808,203.36494,203.15518,202.42975,201.4691,200.64926,200.31161,200.6365,201.65076,203.00528,203.97868,203.95393,202.88495,201.37955,200.27126,200.06831,200.70377,201.78656,202.79903,203.37837,203.43329,203.08191,202.54102,202.12576,202.1436,202.70525,203.6185,204.44138,204.82585,204.73976,204.44942,204.1993,204.04459,203.85432,203.54456,203.20804,203.08867,203.25716,203.57176,203.88231,204.25456,204.7798,205.3525,205.58652,205.2663,204.50246,203.65564,202.99971,202.70285,202.7771,203.17403,203.62038,203.85756,203.79517,203.65785,203.68762,203.91441,203.92815,203.43678,202.55714,201.88083,201.83699,202.36996,202.982,203.39651,203.57536,203.64896,203.71259,203.92073,204.39764,205.14304,205.90373,206.43236,206.66708,206.71448,206.68588,206.59688,206.4338,206.21384,206.02306,206.00949,206.28316,206.81525,207.46925,208.02434,208.28035,208.27908,208.2143,208.33284,208.57088,208.51648,207.66493,205.96815,203.88219,202.2528,201.68456,202.2669,203.52469,204.79892,205.57773,205.74849,205.46542,205.03136,204.62996,204.23499,203.66121,202.84854,201.98683,201.47253,201.58542,202.35654,203.49933,204.54414,204.9287,204.30421,202.82845,201.25238,200.40295,200.64597,201.6348,202.75668,203.56786,204.03596,204.26665,204.35315,204.23608,203.7947,202.87192,201.5337,200.10442,199.04277,198.67374,199.00671,199.81857,200.87683,201.9889,202.94922,203.51927,203.52551,203.00214,202.27127,201.66978,201.31787,201.07654,200.80571,200.49661,200.34126,200.47375,200.91716,201.57513,202.35219,203.13937,203.91907,204.602,205.05484,205.10419,204.74968</t>
  </si>
  <si>
    <t>0.814,0.789,0.772,0.764,0.753,0.739,0.727,0.705,0.64,0.462,0.227,0.065</t>
  </si>
  <si>
    <t>34820600200429418</t>
  </si>
  <si>
    <t>0.8134615,0.7463072,0.6762475,0.5909621,0.47789028,0.35411677,0.20266613,0.07037351,0.0063196057</t>
  </si>
  <si>
    <t>-6.21,-4.57,-3.37,-2.39,-1.61,-1.01,-0.52,-0.03,0.41,0.86,1.31,1.72,2.17,2.58,2.95,3.29,3.63,4.0,4.34,4.72,5.13,5.65,6.25,6.85,7.49,8.16,8.87,9.55,10.3,11.01,11.65,12.17,12.66,13.18,13.74,14.27,14.76,15.21,15.62,16.03,16.44,16.82,17.23,17.6,17.98,18.35,18.8,19.21,19.66,20.11,20.6,21.09,21.54,21.95,22.29,22.66,23.0,23.34,23.71,24.08,24.46,24.8,25.1,25.43,25.73,26.07,26.37,26.67,26.97,27.23,27.49,27.76,28.02,28.28,28.58,28.92,29.25,29.63,29.97,30.27,30.57,30.87,31.17,31.46,31.8,32.14,32.48,32.85,33.19,33.56,33.94,34.35,34.8,35.25,35.74,36.26,36.78,37.38,38.13,39.33,41.09</t>
  </si>
  <si>
    <t>0.935,0.933,0.931,0.916,0.909,0.89,0.829,0.575,0.291,0.062</t>
  </si>
  <si>
    <t>226.47087,226.70706,226.83217,226.4884,225.56396,224.40172,223.63615,223.79971,224.99522,226.8123,228.51299,229.49287,229.60039,229.18083,228.71477,228.45592,228.29459,228.06313,227.65349,227.21341,226.92076,226.89717,227.01007,227.03131,226.66606,225.89236,224.99168,224.46288,224.68599,225.6545,226.97154,228.18503,229.13701,229.88072,230.4817,230.95244,231.65033,233.69283,238.88731,249.16943,266.04797,290.7041,324.4533,369.31876,427.77606,501.9232,592.1638,696.35443,809.2386,922.92,1028.2816,1117.6945,1187.2372,1236.6729,1266.6613,1275.9031,1261.16,1220.6332,1157.7,1081.3203,1002.49225,929.2553,864.19086,805.546,750.6857,698.3154,648.6494,602.067,558.55695,517.9623,480.72388,447.54504,418.72003,393.46088,370.34134,348.38586,327.9397,310.2374,296.3219,286.2374,279.22745,274.35898,270.80737,267.74774,264.56976,261.20392,258.2774,256.61584,256.53113,257.43707,258.1459,257.52408,255.1441,251.44803,247.35753,243.7525,241.06158,239.2819,238.13065,237.16658,235.96516,234.35603,232.57854,231.16016,230.53166,230.65337,231.11511,231.45401,231.4712,231.2245,230.8119,230.25954,229.61513,229.01332,228.73596,229.0234,229.92194,231.19754,232.38371,232.93855,232.6976,231.9346,231.20332,230.89467,230.9223,230.87924,230.43958,229.57849</t>
  </si>
  <si>
    <t>227.05437,227.99973,229.38278,230.69022,231.25098,230.8145,229.69267,228.57568,227.97905,228.02916,228.38351,228.56052,228.11293,226.95837,225.50134,224.52377,224.54982,225.54475,226.85298,227.8319,228.18556,228.0499,227.51231,226.64052,225.45058,224.22849,223.42253,223.44066,224.20332,225.17583,225.74026,225.74742,225.5434,225.50774,225.63576,225.74115,225.81895,226.10748,226.75276,227.6765,228.63684,229.45697,229.96097,230.03047,229.6384,228.98463,228.35439,227.95834,227.70859,227.42657,226.96826,226.44336,226.06787,226.01086,226.1966,226.4677,226.60085,226.53806,226.36876,226.29765,226.42043,226.67743,226.94597,227.24391,227.65953,228.23169,228.7917,229.08911,229.0266,228.70366,228.29271,228.00117,227.9325,228.13823,228.55853,229.00523,229.18214,228.93306,228.32796,227.66684,227.1772,226.89703,226.73346,226.6664,226.76904,227.05263,227.41748,227.76593,228.0467,228.15839,227.8943,227.19653,226.34349,225.8942,226.24767,227.35635,228.59541,229.24689,228.90437,227.87741,226.90935,226.64177,227.11623,227.95903,228.7218,229.23442,229.57048,229.90727,230.19698,230.14694,229.44386,228.2513,227.22015,226.98386,227.4282,227.9152,227.84692,227.24358,226.60115,226.49216,227.04135,227.9623,228.66174,228.85669,228.78276,229.07578,229.951,230.97527,231.22162,230.20699,228.22237,226.33412,225.4037,225.59021,226.19595,226.51205,226.31395,225.99538,225.89795,226.10587,226.39131,226.60194,226.69774,226.85725,227.31383,228.21388,229.2611,229.92572,229.81102,229.07677,228.16808,227.40071,226.59552,225.52144,224.27737,223.44426,223.45265,224.23953,225.18452,225.8436,226.2649,226.85435,227.75954,228.7631,229.44891,229.72224,229.77827,229.90178,230.08511,230.16487,229.94865,229.57964,229.28833,229.31192,229.62444,230.15144,230.72502,231.26987,231.66534,231.82396,231.66782,231.29878,230.91159,230.67746,230.4618,229.87727,228.56152,226.61618,224.59576,223.26553,223.076,223.94806,225.24745,226.35399,226.94518,227.1518,227.15042,227.04153,226.83781,226.80444,227.15683,227.88748,228.58284,228.83559,228.55789,228.134,227.91377,227.96156,227.89638,227.38092,226.42488,225.57681,225.33931,225.8163,226.48297,226.75586,226.32909,225.54007,224.96434,225.09041,225.8597,226.8512,227.54912,227.8973,228.14308,228.48843,228.6658,228.34795,227.52391,226.71106,226.38779,226.59216,226.85915,226.80733,226.40367,226.06503,226.2108,226.86809,227.59488,227.9245,227.72807,227.27945,226.95258,226.95392,227.36078,228.13177,229.06102,229.83578,230.21349,230.14438,229.77916,229.39532,229.16785,229.09955,228.95981,228.57822,228.02182,227.58574,227.36935,227.20612,226.76349,225.98222,225.08994,224.44484,224.23352,224.53143,225.38931,226.89876,228.92307,231.02034,232.60753,233.2919,233.04918,232.10953,230.81403,229.58458,228.71756,228.27809,228.10135,227.9989,227.89586,227.87277,227.88193,227.7941,227.47253,227.01018,226.69437,226.84395,227.48375,228.3721,229.26617,230.25108,231.52206,233.0859,234.63077,235.838,236.72418,237.64034,238.83112,240.25154,241.61232,242.54732,242.86769,242.54567,241.6719,240.4433,239.22704,238.542,238.91664,240.42891,242.57428,244.6532,246.19807,247.28,248.17374,249.09105,250.0537,251.12776,252.41853,254.2445,256.88895,260.53983,264.98566,269.5069,273.04068,274.82666,274.8002,273.68225,272.32135,271.26456,270.6545,270.6051,271.29956,272.92966,275.24417,277.63208,279.32007,279.9138,279.6041,279.02084,278.77307,279.22247,280.3911,282.1593,284.49667,287.4948,291.16443,295.07605,298.23874,299.52243,298.58374,296.26553,294.0114,292.71384,292.2378,291.93506,291.6849,292.03146,293.5306,296.10626,299.26328,302.71536,306.67337,311.19415,315.42892,317.70367,316.612,312.32724,306.7281,302.17212,299.86075,299.21964,298.62064,296.91492,294.19354,291.51617,289.96057,290.0958,291.91202,295.129,299.25455,303.7365,308.0894,312.2233,316.23764,320.1424,323.5449,325.8122,326.3894,325.19052,322.468,318.61627,313.95236,308.81427,303.87195,300.16187,298.57034,299.13138,300.92413,302.70398,303.84924,304.42618,304.7864,304.98145,304.81647,304.01227,302.49283,300.29324,297.7376,295.259,293.19385,291.4944,289.9008,288.31113,287.23138,287.47147,289.55148,293.14413,297.13464,300.16522,301.39587,300.7862,298.98782,296.79935,294.62448,292.3756,289.73248,286.5544,283.09042,279.90356,277.48804,276.06348,275.33215,274.7397,273.96002,273.2409,273.18866,274.25668,276.27454,278.60657,280.66193,282.13812,283.00146,283.32788,283.25104,283.0049,282.91272,283.2385,284.0841,285.38864,286.9427,288.51508,289.94424,291.19543,292.258,293.0048,293.15982,292.4816,291.06467,289.37448,288.00772,287.2162,286.80222,286.316,285.55325,284.6869,284.1278,284.0718,284.3133,284.40588,284.0319,283.23203,282.22784,281.05493,279.38388,276.91953,273.77066,270.6258,268.30853,267.28738,267.39087,268.09933,268.9039,269.59018,270.25082,271.1482,272.57748,274.75458,277.55255,280.1919,281.4479,280.39597,277.183,272.9617,268.94073,265.56332,262.63712,260.11002,258.38367,257.83243,258.20596,258.71515,258.7073,258.29565,258.1338,258.7261,259.9721,261.3102,262.19943,262.50388,262.29523,261.72668,260.9464,260.21542,259.83035,260.10934,261.0451,262.39597,263.62006,264.20917,263.86838,262.8587,261.78076,261.40652,262.17972,263.98026,266.23123,268.2499,269.48898,269.715,269.0444,267.88696,266.81552,266.27615,266.48462,267.64398,270.01508,273.7882,278.7891,284.44995,289.98016,294.55353,297.4849,298.50018,298.06384,297.2674,297.29266,298.54413,300.3547,301.3371,300.34512,297.22012,292.92834,288.87134,286.08212,284.73477,284.17905,283.42636,281.85718,279.75455,278.2409,278.4231,280.40225,283.0501,284.79214,284.63748,282.66034,279.79993,277.3018,276.19098,276.87033,279.0514,281.88162,284.28757,285.15387,283.73856,279.96854,274.7827,269.66763,265.94684,263.9279,262.9803,262.0259,260.4501,258.31125,256.16495,254.42015,253.18187,252.34659,251.91748,251.95972,252.35593,252.548,251.81393,249.84668,247.23729,245.2296,244.7721,245.75394,247.10292,247.68901,247.11015,245.76071,244.27956,243.07664,242.1877,241.51495,241.06262,240.96579,241.24973,241.58514,241.33807,240.0171,237.68948,235.11668,233.25368,232.5584,232.73154,233.09004,233.10672,232.72408,232.15251,231.62585,231.41228,231.66995,232.36583,233.19705,233.80066,233.89598,233.45741,232.67253,231.98418,231.67752,231.64247,231.35968,230.41263,228.92026,227.4449,226.45467,226.1355,226.45735,227.29987,228.42477,229.45811,230.02563,230.1194,230.0568,230.17412,230.36594,230.18687,229.22945,227.73268,226.43187,226.0944,226.86372,228.34653,229.92,231.27747,232.32997,233.06264,233.22511,232.5935,231.20729,229.68404,228.711,228.66061,229.27852,230.05786,230.53949,230.6694,230.50156,230.13687,229.57797,228.84497,228.12494,227.89648,228.49878,229.87509,231.48346,232.57353,232.58107,231.45944,229.70596,228.2536,227.84279,228.5228,229.61226,230.29546,230.16803,229.37555,228.21204,226.90463,225.55823,224.31656,223.43353,223.2179,223.79045,225.02612,226.56537,228.0645,229.41136,230.75119,232.26143,233.91734,235.3253,235.85623,235.10231,233.25134,231.13812,229.63504,229.10262,229.21692,229.35619,229.0764,228.38924,227.54402,226.83098,226.3741,226.18599,226.34288,226.99214,228.06706,229.23419,230.0242,230.17316,229.72142,228.97116,228.31316,228.08974,228.48204,229.25986,229.9084,229.91693,229.15846,227.89645,226.79416,226.33372,226.6611,227.48021,228.3356,228.85095,228.93617,228.61801,228.08205,227.56387,227.24483,227.18892,227.43451,227.99437,228.81525,229.63763,230.1876,230.42699,230.56348,230.68854,230.65804,230.22856,229.44002,228.64713,228.20328,228.15936,228.35724,228.51767,228.52765,228.46838,228.47778,228.63588,228.89928,229.01007,228.74841,228.11502,227.32729,226.68272,226.26353,225.88246,225.39539,224.95975,224.939,225.59764,226.81584,228.07787,228.84192,228.94359,228.71968,228.6978,229.17213,229.92654,230.55864,230.80345,230.66612,230.18256,229.43846,228.52855,227.73134,227.24622,227.09885,227.01201,226.77289,226.26953,225.62129,224.93883,224.3614,223.99965,224.04123,224.5684,225.50813,226.53297,227.27951,227.54782,227.41881,227.16077,227.03383,227.10469,227.32874,227.58704,227.71268,227.49976,226.8485,225.84763,224.87514,224.37726,224.63109,225.5346,226.73566,227.78462,228.47368,228.89787,229.30724,229.76141,230.12659,230.12662,229.67642,228.80539,227.67256,226.39958,225.28365,224.62279,224.65385,225.27544,226.18762,226.88353,227.02866,226.62,226.12483,226.16034,227.04427,228.52675,230.04901,230.93294,230.61061,228.9067,226.28264,223.80766,222.48134,222.5734,223.57454,224.73326,225.52432,225.87196,225.96747,226.09587,226.33762,226.50233,226.38423,226.08623,225.99055,226.41641,227.26799,228.05093,228.2861,227.84187,227.10031,226.59138,226.59428,226.81773,226.82487,226.45464,226.0116,225.79855,225.84015,225.84619,225.59474,225.16138,224.77519,224.59598,224.67084,225.03328,225.75427,226.76884,227.6245,227.74033,226.96936,225.76093,224.83563,224.57588,224.9221,225.64705,226.57553,227.45483,227.96204,227.81508,227.08278,226.25975,226.01544,226.61555,227.64497,228.25511,227.95424,226.984,226.02917,225.51035,225.39467,225.425,225.47069,225.48044,225.43375,225.30989,225.17546,225.199,225.58656,226.38051,227.39655,228.22148,228.4403,227.88039,226.68129,225.17561,223.81927,223.08049,223.24515,224.25674,225.6827,227.00613,227.91762,228.42097,228.57956,228.43488,227.97816,227.28203,226.46321,225.60222,224.7424,224.05739,223.82608,224.16399,224.85442,225.4727,225.78964,225.79243,225.54483,225.08553,224.65051,224.68968,225.59615,227.21191,228.89557,229.93448,230.01581,229.39857,228.72498,228.65225,229.43243,230.69478,231.64284,231.59557,230.3647,228.3962,226.40594,224.91222,224.01447,223.49176,223.15808,223.07883,223.39107,224.07483,224.96788,225.84016,226.57092,227.19164,227.7623,228.30916,228.72983,228.8207,228.50737,227.92516,227.19823,226.36362,225.43794,224.54263,223.92973,223.73407,223.92128,224.40036,225.05403,225.69078,226.13893,226.32997,226.495,226.98422,227.8767,228.85342,229.44896,229.31642,228.49815,227.2791,225.99898,224.96358,224.4575,224.54648,225.10295,225.8368,226.46405,226.81483</t>
  </si>
  <si>
    <t>0.856,0.829,0.8,0.747,0.654,0.417,0.18</t>
  </si>
  <si>
    <t>34820600200429447</t>
  </si>
  <si>
    <t>0.55440956,0.5271636,0.51572275,0.4844942,0.3961147,0.25363958,0.09504647,0.014479623</t>
  </si>
  <si>
    <t>-7.79,-5.99,-5.02,-4.38,-3.89,-3.52,-3.18,-2.88,-2.62,-2.36,-2.09,-1.83,-1.61,-1.34,-1.12,-0.93,-0.71,-0.52,-0.29,-0.11,0.07,0.26,0.48,0.67,0.89,1.08,1.31,1.53,1.76,1.94,2.21,2.43,2.69,2.99,3.33,3.7,4.19,4.98,7.11,9.59,11.76,13.14,14.27,15.17,15.95,16.63,17.23,17.68,18.13,18.5,18.88,19.29,19.66,20.04,20.41,20.75,21.09,21.42,21.72,22.06,22.36,22.7,23.0,23.3,23.56,23.82,24.08,24.35,24.57,24.83,25.06,25.28,25.51,25.73,25.96,26.18,26.41,26.63,26.89,27.12,27.38,27.64,27.91,28.21,28.51,28.81,29.1,29.44,29.78,30.08,30.45,30.79,31.17,31.58,31.99,32.48,33.04,33.75,34.72,35.96,37.68</t>
  </si>
  <si>
    <t>0.758,0.748,0.746,0.736,0.722,0.7,0.636,0.446,0.164</t>
  </si>
  <si>
    <t>227.7503,227.91042,227.99144,227.92847,227.80608,227.74686,227.87592,228.00769,227.94734,227.5511,227.00725,226.51338,226.25478,226.23962,226.37782,226.41835,226.12218,225.43729,224.59987,223.92783,223.6616,223.98314,225.03406,226.72939,228.63272,230.04611,230.46112,229.86113,228.78664,227.92223,227.76999,228.50435,230.22629,233.22504,237.93901,244.7086,253.89877,266.55154,284.9521,312.56268,353.08658,409.60883,484.13715,577.50195,688.6602,813.55066,943.985,1068.138,1172.9791,1248.0457,1288.4232,1295.579,1275.5961,1236.129,1183.9823,1124.204,1060.368,994.8834,929.3123,864.56573,801.6835,742.06415,687.13794,637.4281,592.4364,550.8821,511.63965,474.37036,439.87024,409.52878,384.3886,364.2038,347.69922,333.4878,320.89096,309.8885,300.63608,292.91263,286.0879,279.42538,272.59286,265.953,260.4085,256.74402,255.05554,254.63965,254.33351,253.09727,250.51291,246.87508,242.98767,239.75113,237.80836,237.31073,237.94116,238.99759,239.79095,239.95993,239.57545,238.74675,237.45477,235.64989,233.64325,232.09921,231.5483,231.85951,232.37868,232.55055,232.32974,232.08209,232.03455,232.14012,232.30681,232.6274,233.19514,233.84677,234.23335,234.10535,233.45792,232.44432,231.32011,230.38966,229.95604,230.08589,230.5089,230.80688,230.642,229.93657</t>
  </si>
  <si>
    <t>226.39272,226.07127,226.14552,226.73042,227.66882,228.69481,229.586,230.15071,230.18756,229.59026,228.59889,227.69336,227.27632,227.43623,228.01114,228.67076,229.06633,228.90535,228.19621,227.24329,226.50446,226.20457,226.27734,226.47118,226.61473,226.66106,226.70436,226.74878,226.7224,226.48254,225.97887,225.26248,224.55261,224.14142,224.31743,225.0963,226.17676,227.09464,227.56912,227.59811,227.26619,226.61751,225.72772,224.85277,224.37064,224.46979,224.92686,225.35231,225.63872,226.15976,227.32254,228.93501,230.16205,230.17065,228.8708,227.01846,225.62355,225.28142,225.91277,226.8857,227.54126,227.60585,227.3692,227.35307,227.89175,228.80002,229.6204,229.9143,229.61989,229.06438,228.82635,229.31783,230.47713,231.727,232.43443,232.32616,231.5573,230.3878,228.91794,227.24863,225.73784,224.8917,224.96306,225.67941,226.38889,226.59506,226.24553,225.71454,225.5652,226.23174,227.59268,228.96526,229.56168,229.19878,228.43637,227.9487,227.80455,227.62993,227.23662,226.81981,226.66795,226.73553,226.7686,226.67294,226.67212,226.97476,227.54097,227.94687,227.73946,226.78806,225.40561,224.10023,223.29253,223.13303,223.61551,224.616,225.8263,226.85306,227.41136,227.54807,227.59464,227.85486,228.30269,228.69218,228.84264,228.8381,228.8147,228.72212,228.36809,227.68315,226.86002,226.12515,225.51535,224.985,224.61319,224.48473,224.58452,224.73553,224.85204,224.9082,224.81052,224.45284,223.95978,223.69858,223.97395,224.73041,225.5467,226.0868,226.17383,225.99084,225.85567,226.00276,226.20827,226.03806,225.24371,224.1757,223.41702,223.29555,223.6855,224.28745,225.00156,225.83716,226.63469,226.96346,226.49884,225.36293,224.27841,223.99268,224.69789,225.86168,226.74643,226.87793,226.29419,225.33829,224.3564,223.5389,222.97076,222.63585,222.46326,222.3767,222.35864,222.49689,222.9447,223.74313,224.74106,225.6799,226.37291,226.7675,226.89804,226.80328,226.45421,225.84193,225.1546,224.84425,225.30151,226.42368,227.57535,228.02849,227.59213,226.65819,225.77582,225.23758,225.16579,225.5386,226.31415,227.2286,227.90106,228.14276,228.14198,228.18088,228.26538,227.99615,227.0386,225.66508,224.62584,224.60497,225.64798,227.15036,228.31706,228.68958,228.33618,227.7621,227.45789,227.57812,227.94191,228.31337,228.6016,228.85016,229.10449,229.36617,229.63905,229.90451,230.1612,230.36908,230.4324,230.1722,229.5478,228.77145,228.2835,228.39676,229.07704,229.90538,230.37967,230.18134,229.44301,228.6089,228.17026,228.26361,228.72774,229.30086,229.78932,229.91255,229.37317,228.03131,226.14423,224.33862,223.22246,223.01437,223.49986,224.21788,224.85945,225.4914,226.27097,227.09575,227.5813,227.42532,226.8339,226.40524,226.655,227.73329,229.30638,230.78835,231.67343,231.83133,231.5367,231.23456,231.19379,231.48828,232.04015,232.66005,233.00676,232.71349,231.71846,230.38876,229.34587,229.08104,229.58383,230.43216,231.21805,231.81898,232.36499,232.96729,233.46907,233.7134,233.76851,233.9442,234.65886,236.15282,238.15218,239.92268,240.84396,241.06694,241.6438,243.54114,246.5787,249.37746,250.44846,249.27748,246.72894,244.39348,243.57846,244.68217,247.10869,249.71243,251.47054,251.8798,251.14095,250.11945,249.8353,250.95406,253.47493,256.8597,260.43393,263.627,265.9282,266.99936,266.87903,266.21622,266.26218,268.34207,273.01794,279.39572,285.3639,288.8385,289.26172,288.04227,287.56058,289.41586,293.3748,297.65564,300.35535,300.75467,299.62173,298.38925,298.2315,299.55002,302.05035,304.87512,307.0285,307.91504,307.76083,307.42538,307.77557,309.12646,311.2317,313.38928,314.7356,314.6237,313.06732,310.85294,309.45322,310.32324,314.34396,321.15094,329.15826,336.18338,340.75485,342.6641,342.8058,342.0122,340.5266,338.18243,335.487,333.80606,334.76355,338.72983,344.27737,348.7679,350.1824,348.20044,344.21494,340.09482,336.82834,334.19122,331.53238,328.686,326.28275,325.14108,325.25803,325.62152,324.79022,321.8213,317.16812,312.45828,309.42365,308.54184,308.7736,308.43365,306.83322,304.70572,303.65167,304.72842,307.7627,311.3677,313.88553,314.1408,311.87988,307.5991,302.37122,297.6837,294.9415,294.66888,296.12643,297.96112,299.1832,299.5553,299.00937,297.20312,293.9846,290.06424,287.15576,286.94638,289.9642,294.90982,299.40033,301.2232,299.60907,295.22623,289.50385,283.78995,279.02173,275.6623,273.70782,272.68732,271.8316,270.46515,268.3315,265.7689,263.4985,262.0255,261.29593,260.84464,260.2552,259.3689,258.24207,257.06104,256.20032,256.0487,256.63446,257.43292,257.69025,256.92267,255.15285,252.8281,250.53049,248.72589,247.65515,247.22466,247.11394,246.97536,246.6412,246.28285,246.31357,246.94649,247.87184,248.22641,247.12233,244.34494,240.69614,237.60631,236.347,237.12927,239.07964,240.79468,241.32205,240.63174,239.52113,238.82263,238.79576,238.90515,238.3954,237.05098,235.46985,234.48166,234.48813,235.23625,236.23972,237.25954,238.38077,239.61742,240.74997,241.27914,240.76117,239.18947,237.05742,235.14613,234.19789,234.43799,235.45242,236.49957,236.97284,236.8155,236.4261,236.07664,235.78261,235.44925,235.21019,235.39029,236.28902,237.82466,239.677,241.41502,242.77971,243.92128,245.5294,248.52048,253.43666,259.96228,267.00494,273.50256,279.14746,284.34427,289.54163,294.66388,299.1879,302.79126,305.77924,308.8164,312.4883,317.06024,322.59015,329.17886,336.7642,344.5905,351.16672,354.88007,354.90698,351.76395,346.952,342.31924,339.72232,340.6035,345.37753,352.95157,360.92682,366.71698,368.8373,367.45505,364.07352,360.5973,358.2889,357.10663,355.9184,353.30923,348.5679,342.15033,335.57324,330.55328,328.2199,328.36865,329.68298,330.548,330.09702,328.4067,326.1871,323.95636,321.67136,318.75906,314.67456,309.2909,303.00897,296.54022,290.6193,285.65842,281.6513,278.2343,275.05215,272.11328,269.65216,267.54224,265.10208,261.50787,256.58963,251.15536,246.68295,244.41487,244.6139,246.39421,248.33127,249.26988,248.7869,247.02281,244.18756,240.61148,236.96002,234.27682,233.3412,234.12859,235.58418,236.46857,236.25183,235.46521,234.99318,235.22392,235.67133,235.60927,234.84961,233.86331,233.21494,233.0622,233.12447,233.00967,232.54897,231.84349,231.1246,230.6042,230.4041,230.52863,230.88829,231.28238,231.44681,231.32913,231.21704,231.59499,232.71266,234.29485,235.72519,236.51051,236.55106,235.9919,234.98047,233.50858,231.66943,229.77026,228.35359,227.84062,228.28888,229.19409,229.82439,229.727,229.11212,228.58052,228.62263,229.14131,229.70111,229.94632,229.90747,229.82384,229.92014,230.07053,229.9778,229.40923,228.48357,227.63562,227.35744,227.78963,228.72107,229.72983,230.42126,230.62021,230.40265,229.99243,229.65836,229.58614,229.77982,230.09,230.21992,229.92761,229.206,228.33719,227.60306,227.07623,226.69577,226.47914,226.51416,226.75206,226.94269,226.91864,226.9132,227.28998,228.16428,229.18782,229.72638,229.36905,228.27972,227.0953,226.56706,226.98207,227.96469,228.92072,229.55838,230.02515,230.80273,232.16974,233.94397,235.42635,235.83585,234.83588,232.87639,230.7259,228.97656,227.78746,227.1074,226.8432,226.8755,226.99272,227.0758,227.17938,227.468,227.93562,228.37904,228.56456,228.60846,228.85945,229.47267,230.12102,230.33667,230.0593,229.8699,230.39899,231.5656,232.63681,232.8784,232.18451,231.09026,230.20909,229.62424,229.02069,228.05861,226.81316,225.84929,225.79042,226.74147,228.21346,229.41951,229.769,229.25946,228.30025,227.42574,227.02873,227.2032,227.7369,228.35834,228.89613,229.49237,230.44608,231.76709,232.89233,233.05725,231.9406,230.05048,228.2855,227.30779,227.22017,227.76706,228.48836,228.92957,228.79344,228.15686,227.31656,226.59099,226.12282,226.01527,226.32188,227.09065,228.21288,229.44511,230.4387,230.92627,230.80054,230.27162,229.63234,229.07483,228.65173,228.43022,228.44635,228.65715,228.78865,228.50645,227.62894,226.33755,225.13489,224.71764,225.5319,227.39743,229.50601,230.9904,231.4504,231.06253,230.24768,229.48482,229.22101,229.86024,231.41507,233.27817,234.35428,233.803,231.57735,228.52043,225.76416,224.13133,223.8067,224.52754,225.73692,226.8136,227.40129,227.56834,227.60735,227.80548,228.18796,228.47346,228.2687,227.31195,225.76361,224.33322,223.8011,224.38373,225.64131,226.86873,227.6033,227.81161,227.75743,227.7274,227.92381,228.29742,228.58266,228.49219,227.96776,227.24115,226.65456,226.4323,226.53777,226.86479,227.37988,228.16144,228.99564,229.38351,228.85538,227.61223,226.4309,226.08478,226.5337,227.10757,227.14133,226.565,225.76363,225.24937,225.32466,226.07613,227.2697,228.38026,228.79813,228.35106,227.43991,226.71136,226.38725,226.19185,225.68497,224.9219,224.41881,224.70688,225.75156,227.05176,227.96028,228.17094,227.82965,227.41898,227.40802,227.92126,228.59692,228.82285,228.27206,227.14796,226.03644,225.49728,225.73059,226.49,227.3392,227.90579,228.0654,227.98679,227.86714,227.77286,227.60515,227.3181,227.07622,227.15137,227.5605,228.02118,228.1217,227.67924,226.9079,226.25507,226.15582,226.7711,227.86908,229.00029,229.79971,230.12157,230.00208,229.59244,229.07489,228.68822,228.6015,228.81647,229.1307,229.35252,229.34476,229.14006,228.79556,228.3701,227.84618,227.19585,226.31642,225.23856,224.17003,223.57997,223.8061,224.779,226.0504,227.28264,228.37067,229.32437,229.86562,229.64046,228.62936,227.35736,226.50052,226.53557,227.37483,228.44518,228.95984,228.55432,227.52823,226.60936,226.209,226.22577,226.26495,226.1531,225.84412,225.39348,224.87741,224.47578,224.31833,224.54385,225.20418,226.25336,227.26237,227.60706,226.98466,225.95514,225.50232,226.21677,227.66313,228.88182,229.13333,228.49457,227.5772,226.92859,226.5967,226.35979,226.07957,225.91795,226.0408,226.31474,226.4302,226.31863,226.20593,226.4191,226.90193,227.19551,226.801,225.74492,224.51813,223.80055,223.86534,224.57536,225.58871,226.67337,227.61272,228.31604,228.7503,229.03122,229.24417,229.4535,229.55096,229.34578,228.59659,227.34637,226.01262,225.29132,225.57458,226.59723,227.6493,228.16866,228.0513,227.61696,227.223,226.88779,226.50017,226.07727,225.7902,225.77673,225.96721,226.111,226.1571</t>
  </si>
  <si>
    <t>0.698,0.68,0.669,0.646,0.577,0.431,0.216</t>
  </si>
  <si>
    <t>34820600200429464</t>
  </si>
  <si>
    <t>0.5751341,0.47722828,0.3876296,0.31843063,0.24206978,0.1829703,0.11524603,0.028326405</t>
  </si>
  <si>
    <t>-10.63,-8.69,-7.38,-6.36,-5.46,-4.75,-4.15,-3.67,-3.22,-2.8,-2.43,-2.06,-1.76,-1.46,-1.16,-0.89,-0.63,-0.41,-0.14,0.07,0.33,0.56,0.82,1.04,1.31,1.53,1.72,1.94,2.13,2.32,2.51,2.69,2.84,3.03,3.22,3.4,3.59,3.78,3.97,4.19,4.38,4.6,4.83,5.09,5.35,5.61,5.95,6.25,6.63,6.96,7.38,7.79,8.24,8.8,9.44,10.07,10.71,11.42,12.13,12.77,13.37,13.97,14.53,15.02,15.51,15.99,16.44,16.89,17.34,17.87,18.46,19.21,20.0,20.71,21.35,22.1,22.92,23.82,24.57,25.21,25.85,26.56,27.31,27.98,28.58,29.14,29.7,30.23,30.72,31.2,31.69,32.18,32.63,33.04,33.49,34.01,34.61,35.44,36.71,38.02,39.74</t>
  </si>
  <si>
    <t>0.873,0.855,0.84,0.678,0.461,0.385,0.274,0.143</t>
  </si>
  <si>
    <t>227.07312,227.81111,228.84038,229.93289,230.86151,231.34172,231.09961,230.04198,228.52664,227.17754,226.45949,226.3555,226.55647,226.84816,227.22859,227.74417,228.32234,228.86723,229.24022,229.30125,228.88081,227.95953,226.695,225.4041,224.42535,223.93814,223.86961,223.99452,224.18797,224.55331,225.35582,226.60544,228.02774,229.29013,230.3333,231.50352,233.36235,236.50664,241.53099,249.12846,260.1539,275.9369,298.5683,331.40204,378.60278,443.9467,528.91766,631.4159,745.51215,863.01355,975.47833,1076.1754,1160.3066,1224.1476,1264.1681,1277.8964,1265.5991,1231.0847,1180.1984,1118.3358,1049.1859,975.52014,900.4922,827.6054,759.7788,698.72546,645.2931,599.7966,561.5683,528.31775,496.88043,465.20816,433.83673,405.31308,382.0778,364.70685,351.8657,341.50812,331.8311,321.7375,310.86694,299.74054,289.44147,281.0562,274.8122,270.071,265.73093,261.21234,256.6903,252.86778,250.15973,248.44426,247.12923,245.74887,244.07553,242.13078,240.03319,237.99823,236.16258,234.47324,232.792,231.15712,229.93433,229.54729,230.11902,231.27513,232.38208,232.96127,233.02745,232.92487,232.95006,233.13101,233.21613,232.95651,232.26561,231.3632,230.72923,230.88869,231.90326,233.3204,234.41544,234.65288,233.87459,232.34645,230.59554,229.135,228.19768,227.65482</t>
  </si>
  <si>
    <t>225.98558,225.37512,225.30666,226.13376,227.76338,229.54642,230.70659,230.83295,230.13065,229.12823,228.33664,227.84048,227.47801,227.19492,227.12584,227.34538,227.72357,227.92023,227.6563,226.91295,225.9927,225.33386,225.29317,225.87553,226.63496,226.98958,226.7327,226.16841,225.89444,226.22925,226.88425,227.25648,227.08333,226.5547,226.20633,226.42055,227.18129,227.99709,228.2327,227.48106,226.06195,224.82797,224.56313,225.37625,226.71869,227.78346,228.06104,227.49551,226.49252,225.62126,225.33519,225.67242,226.33244,226.86565,227.00809,226.78403,226.4329,226.21893,226.26236,226.48878,226.75714,226.97684,227.14809,227.2892,227.40465,227.45308,227.48567,227.50987,227.47452,227.22441,226.787,226.40143,226.4265,226.95227,227.65993,227.99355,227.579,226.45958,225.19617,224.57309,225.00348,226.19931,227.35971,227.79198,227.47682,226.80019,226.10342,225.49054,225.0313,224.94904,225.54082,226.67024,227.73863,228.05104,227.44505,226.50764,226.13979,226.7125,227.74591,228.26651,227.66927,226.24834,225.02698,224.91727,226.04222,227.68103,228.91187,229.31522,229.11658,228.76285,228.48311,228.26686,228.06082,227.98714,228.16753,228.57301,229.04396,229.42839,229.60959,229.51695,229.0438,228.14276,227.04916,226.21614,226.00282,226.2701,226.46313,226.20847,225.79102,225.83917,226.62103,227.71266,228.42133,228.48267,228.16261,227.96053,228.10136,228.39833,228.4023,227.90578,227.09578,226.47778,226.42303,226.91454,227.57018,227.91173,227.60364,226.66243,225.47578,224.5333,224.13405,224.22888,224.67938,225.32065,225.97774,226.35126,226.3227,226.08171,226.18806,226.97713,228.24065,229.23343,229.38628,228.76791,228.10089,228.01888,228.47241,228.83472,228.57423,227.73163,226.80948,226.24141,225.96254,225.5547,224.66333,223.40933,222.38177,222.21677,223.08943,224.56885,225.92302,226.58122,226.44623,225.89944,225.51645,225.65768,226.28491,227.0912,227.8628,228.68431,229.71434,230.81323,231.41917,230.91762,229.18756,226.92317,225.23827,224.97595,226.14262,228.03175,229.69765,230.5073,230.28835,229.36282,228.3016,227.59923,227.42706,227.62877,227.87051,227.84474,227.35678,226.41722,225.32591,224.55151,224.49228,225.25877,226.5757,227.85973,228.46304,228.09201,227.04857,226.05434,225.68521,225.9837,226.50546,226.78435,226.66219,226.3146,225.96143,225.71483,225.52747,225.35545,225.27286,225.41956,225.87859,226.58315,227.28253,227.68123,227.74294,227.70226,227.82994,228.02774,227.9964,227.64497,227.37991,227.59688,228.15823,228.46344,228.16556,227.48495,227.03972,227.21747,227.93625,228.79294,229.40204,229.58203,229.37044,228.77405,227.80128,226.64053,225.77953,225.83438,226.96613,228.66034,230.0403,230.43816,229.8092,228.75827,228.03745,228.13634,229.01999,230.1724,231.00665,231.12614,230.43936,229.16327,227.7448,226.68774,226.36302,226.78769,227.6287,228.53142,229.33192,230.08948,230.83234,231.4449,231.70972,231.60545,231.34775,231.24118,231.50403,232.17763,233.04932,233.71191,233.74435,232.98337,231.9049,231.46211,232.60089,235.70404,240.22073,244.77449,247.89407,248.74512,247.62224,245.63727,243.88559,242.98242,243.00917,243.75697,245.00414,246.5464,248.13632,249.44887,249.98364,249.30394,247.42783,244.97183,242.9477,242.23383,243.05397,244.86826,246.7537,248.05968,248.85014,249.83571,251.86938,255.29259,259.52548,263.26172,265.25336,265.3576,264.7336,265.05875,267.32098,271.3767,276.29474,281.0716,284.91086,287.44598,288.7232,289.1876,289.4871,290.0142,290.67456,290.96277,290.2444,288.20938,285.1497,281.73038,278.76764,276.91675,276.42023,277.11505,278.48102,279.92023,281.1178,282.05673,282.6536,282.6277,281.65408,279.81033,277.74167,276.24,275.62436,275.59848,275.51578,274.8702,273.60272,272.09598,270.9817,270.7749,271.53702,272.76297,273.664,273.56155,272.17212,269.63602,266.60168,263.94205,262.26892,261.45624,260.7853,259.67227,258.34976,257.64792,258.28058,260.28256,263.1208,266.13367,268.8469,270.9835,272.32883,272.73355,272.17157,270.77966,268.81183,266.62607,264.6308,263.24985,262.59122,262.2472,261.44452,259.6488,257.0838,254.71283,253.55542,254.04996,255.72815,257.5367,258.49026,258.30917,257.4604,256.7772,256.8786,257.97507,259.98117,262.6602,265.55386,268.01608,269.4449,269.5761,268.761,267.7856,267.3321,267.39966,267.21628,265.82172,263.02753,259.67883,257.06387,255.99837,256.35074,257.3624,258.39734,259.2858,260.17462,261.18665,262.35834,263.85202,266.14655,269.50934,273.55167,277.28052,279.93668,281.54895,282.90347,284.5491,286.37488,287.73395,288.253,288.00388,287.36285,286.49945,285.51944,284.5518,283.8578,283.3543,282.59366,281.14462,279.29617,278.00214,278.21375,279.86465,281.7124,282.14542,280.35083,276.78787,272.79224,269.63513,267.9379,267.679,268.4632,269.80023,271.27692,272.50275,273.08783,272.71216,271.3238,269.35587,267.44318,265.86026,264.37057,262.63635,260.79208,259.61047,259.83633,261.52164,264.00317,266.34235,267.97293,268.9816,269.79413,270.64215,271.37228,271.4428,270.40646,268.3468,266.06104,264.68506,264.93735,266.4734,268.14185,268.94385,268.84888,268.86038,270.2732,273.9316,279.70438,286.37347,292.14383,295.55374,296.25748,295.15796,293.80017,293.42618,294.60068,297.11868,300.35648,303.61066,306.31458,308.0631,308.91238,309.46405,310.67267,313.25262,317.1752,321.80624,326.63568,331.6866,337.29233,343.6085,350.29874,356.6722,362.04605,365.82678,367.48364,366.77814,364.37964,362.15924,362.5544,366.93362,374.43573,382.21262,387.06866,387.09784,382.40582,374.76468,366.6039,359.79605,354.90024,351.26465,347.78784,343.7917,339.27072,334.61865,330.40866,327.46173,326.84027,329.37115,334.75565,341.11365,345.61752,346.04538,342.1753,336.01117,330.63763,328.27142,328.81305,329.932,328.88696,324.57388,318.34885,312.65173,308.9836,306.78647,304.41006,300.82773,296.77478,293.92395,293.32898,294.30435,295.0871,294.1888,291.4865,287.93015,284.66266,282.14844,280.1108,277.94864,275.40396,272.78342,270.6322,269.1538,268.00778,266.67343,264.9869,263.13492,261.2925,259.38623,257.20673,254.784,252.60439,251.3237,251.38019,252.56628,254.04646,254.93576,254.9337,254.31084,253.5463,252.71935,251.52875,249.74576,247.58337,245.67744,244.67264,244.7883,245.63847,246.4598,246.35727,244.81885,242.067,239.23341,237.74341,238.32034,240.28316,242.07344,242.39119,241.08052,239.02502,237.26965,236.22334,235.68073,235.29793,235.09183,235.36476,236.0593,236.61037,236.39952,235.39716,234.19676,233.52448,233.5054,233.6666,233.3237,232.28001,231.05028,230.56116,231.27524,232.73738,233.8424,233.79376,232.65244,231.1621,229.89694,228.9228,227.95204,227.02847,226.63388,227.32773,229.11366,231.40005,233.27577,234.1336,233.86264,232.80508,231.50854,230.5,230.02467,230.0367,230.26892,230.44489,230.35014,230.00154,229.64268,229.66258,230.15298,230.7323,230.71251,229.81508,228.45146,227.49805,227.53383,228.44727,229.44498,229.68227,228.79594,227.18773,225.6716,224.99265,225.30669,226.20694,227.01663,227.3394,227.21967,227.0049,226.9088,226.9825,227.25519,227.88004,228.84485,229.86176,230.37697,230.02974,228.88008,227.4005,226.17564,225.65674,225.8507,226.54703,227.55766,228.73535,229.81665,230.37894,230.13724,229.34692,228.6209,228.39493,228.6584,229.13016,229.68272,230.4086,231.27612,231.8232,231.36395,229.64241,227.28021,225.45615,224.98413,225.68375,226.60841,226.97472,226.75447,226.64644,227.24538,228.49188,229.71002,230.3468,230.35193,230.03468,229.43488,228.31442,226.63884,224.99646,224.25507,224.76474,226.07768,227.31577,227.87025,227.67654,227.1603,226.73741,226.6322,226.76692,226.94958,227.02504,226.97403,226.75623,226.35678,225.88072,225.5308,225.53098,226.02913,227.05762,228.43462,229.75757,230.43384,230.04346,228.61646,226.69781,224.97993,223.9865,223.82625,224.2244,224.78069,225.32504,225.94421,226.80707,227.91441,228.97952,229.58992,229.50542,228.70663,227.45932,226.1712,225.19385,224.68199,224.62666,224.88115,225.33774,225.97902,226.80594,227.77467,228.6228,228.94739,228.54984,227.70233,226.97026,226.81865,227.11899,227.3529,227.22855,226.96555,227.0708,227.835,228.92168,229.67758,229.63478,228.78537,227.65532,227.01743,227.34277,228.51862,229.85083,230.55011,230.33482,229.5275,228.65297,228.05981,227.70381,227.37593,227.01848,226.75922,226.76753,227.117,227.7186,228.41096,229.023,229.3546,229.32559,229.05463,228.82153,228.79248,228.92395,229.01735,228.90446,228.47574,227.71568,226.67532,225.58287,224.7881,224.51276,224.73767,225.15523,225.34102,225.06596,224.5902,224.51437,225.38708,227.26945,229.65108,231.73047,232.83441,232.79427,232.0223,231.2579,230.9857,231.01263,230.67856,229.49423,227.61536,225.69885,224.45988,224.15848,224.57812,225.26628,225.83354,226.08669,226.15901,226.33592,226.75876,227.31018,227.71016,227.85442,227.87877,227.9084,227.78085,227.37413,226.84631,226.6425,226.94957,227.55716,228.03815,228.2777,228.39621,228.5284,228.57037,228.37958,227.8222,226.91884,225.8617,225.03796,224.83095,225.33922,226.20424,226.88309,227.06615,226.8151,226.42879,226.21265,226.29558,226.61957,227.00636,227.20673,227.02661,226.49655,225.88158,225.4844,225.40851,225.53458,225.72662,225.96724,226.28569,226.64203,226.92378,226.99461,226.7323,226.07681,225.22256,224.65671,224.86758,225.96323,227.53082,228.74739,228.803,227.47751,225.3936,223.78148,223.55983,224.68593,226.23373,227.25642,227.33934,226.74489,225.96872,225.45279,225.40215,225.79918,226.41682,226.92386,226.95354,226.3766,225.47112,224.78249,224.72765,225.28131,225.9691,226.22627,225.82799,225.06734,224.58412,224.88391,225.94731,227.2568,228.36136,229.18307,229.81386,230.17563,229.9482,228.85408,227.02446,224.99893,223.38399,222.63058,222.79765,223.5362,224.2746,224.56491,224.31549,223.9426,223.91344,224.32153,224.7557,224.74654,224.21547,223.63159,223.47162,223.9143,224.77257,225.80844,226.82146,227.6719,228.19247,228.3545,228.30595,228.3384,228.54091,228.71648,228.48845,227.7242,226.68198,225.97717,226.07309,227.06544,228.50174,229.64977,229.75455,228.63867,226.86371,225.43544,225.01909,225.44067,225.89537,225.70918,224.86942,223.92064,223.51158,223.93054,224.98055,226.09619,226.7115,226.58109,225.89636,225.10251,224.5924,224.45845,224.70944,225.40787,226.59354,228.05156,229.31737,229.95193,229.89696,229.40694,228.74063,228.0627,227.46983,227.047,226.81424</t>
  </si>
  <si>
    <t>0.856,0.69,0.532,0.417,0.282,0.144</t>
  </si>
  <si>
    <t>34820600200429487</t>
  </si>
  <si>
    <t>0.464171,0.4445185,0.42113295,0.37322918,0.31965825,0.25008717,0.16333234,0.072263874,0.011437927</t>
  </si>
  <si>
    <t>-9.89,-8.09,-7.08,-6.25,-5.61,-5.09,-4.64,-4.23,-3.85,-3.48,-3.14,-2.84,-2.58,-2.32,-2.06,-1.83,-1.61,-1.42,-1.19,-1.01,-0.82,-0.59,-0.41,-0.22,-0.03,0.14,0.33,0.52,0.71,0.93,1.12,1.31,1.53,1.72,1.91,2.13,2.32,2.54,2.77,3.03,3.33,3.67,4.12,4.6,5.28,6.14,7.0,8.01,9.17,10.22,11.12,12.1,13.03,13.86,14.61,15.43,16.29,17.04,17.75,18.54,19.29,19.96,20.68,21.39,22.02,22.59,23.11,23.67,24.23,24.83,25.36,25.92,26.41,26.86,27.31,27.76,28.24,28.69,29.14,29.55,30.04,30.53,31.02,31.46,31.91,32.36,32.81,33.23,33.68,34.09,34.5,34.95,35.4,35.92,36.45,37.05,37.65,38.36,39.29,40.57,42.63</t>
  </si>
  <si>
    <t>0.85,0.847,0.845,0.831,0.808,0.792,0.751,0.604,0.325,0.072</t>
  </si>
  <si>
    <t>226.25945,226.76053,227.52307,228.40262,229.17514,229.56406,229.27795,228.39523,227.47145,227.21106,227.6952,228.28635,228.26408,227.64064,227.09488,227.33527,228.46924,230.10728,231.7232,232.90129,233.43677,233.32092,232.68013,231.68831,230.54631,229.48946,228.80174,228.68082,229.11139,229.80649,230.389,230.64394,230.63539,230.74998,231.56253,233.77045,238.19096,245.57127,256.4109,271.2359,291.1529,318.4089,356.40997,409.22217,480.5383,572.113,681.86804,803.0402,925.07,1036.3593,1127.2831,1192.4185,1231.2417,1247.1045,1244.8265,1228.1724,1198.6124,1156.0529,1100.9893,1035.9111,965.44403,894.81226,828.095,766.88184,710.5037,656.9892,604.93933,554.6159,508.2533,468.75058,438.10266,415.99646,399.87274,385.92087,370.9021,353.52863,334.9972,317.96402,304.76526,295.9767,290.4202,286.3273,282.47437,278.40848,274.0962,269.5837,265.00375,260.73294,257.2261,254.66318,252.78773,251.08649,249.18335,247.09743,245.05328,243.1881,241.47514,239.9065,238.66899,238.01323,237.9006,237.92134,237.62926,236.8803,235.93547,235.09637,234.4417,233.91747,233.54425,233.33527,233.23708,233.15714,233.0441,232.96155,232.90546,232.8155,232.66826,232.61566,232.78047,233.15733,233.48474,233.4017,232.71347,231.67926,230.83488,230.47624,230.33084,229.85716</t>
  </si>
  <si>
    <t>227.36009,227.67802,227.80775,227.71298,227.53311,227.38495,227.38274,227.49663,227.67673,227.86311,228.046,228.13974,228.09036,227.84601,227.44237,227.03868,226.83676,226.99416,227.47467,227.99467,228.20776,227.92201,227.1383,226.11905,225.26251,224.9374,225.2961,226.18228,227.18709,227.95268,228.29732,228.23273,227.88748,227.43771,227.05077,226.87007,226.98248,227.27243,227.48213,227.29436,226.59196,225.42561,223.9842,222.52565,221.49213,221.2805,222.02382,223.3756,224.74657,225.7252,226.31535,226.67906,226.99876,227.3444,227.73735,228.19484,228.68837,229.02254,228.97472,228.4714,227.6566,226.83322,226.19083,225.81706,225.74149,226.09048,226.87865,227.88385,228.6724,228.93988,228.63045,227.91551,227.03728,226.17955,225.5481,225.23958,225.19823,225.23071,225.27696,225.44582,225.94513,226.80864,227.85753,228.86179,229.65828,230.2003,230.44392,230.3221,229.68915,228.48521,226.83163,225.23999,224.42052,224.84026,226.3407,228.0813,229.01506,228.57585,227.14095,225.78119,225.59285,226.69843,228.12209,228.50594,227.29784,225.15715,223.44797,223.06468,224.003,225.55301,226.96051,227.75897,227.99568,227.98541,228.1572,228.6389,229.21976,229.36894,228.77275,227.59917,226.60031,226.51395,227.51857,228.95917,229.96037,230.02692,229.34007,228.42554,227.71103,227.23523,226.74677,226.06174,225.34662,225.0799,225.61191,226.83537,228.17314,229.02182,229.13301,228.75954,228.45949,228.72357,229.60153,230.70482,231.51341,231.71674,231.29065,230.37376,229.06914,227.56966,226.19054,225.27768,224.93242,225.00371,225.15475,225.19852,225.09569,224.91391,224.74934,224.78923,225.11368,225.59337,225.84027,225.62494,225.23381,225.36235,226.45407,228.2557,229.9881,231.03627,231.28154,230.97887,230.37614,229.55699,228.57777,227.5912,226.75003,226.17207,225.90833,225.97844,226.38397,226.98888,227.52223,227.79242,227.83705,227.94353,228.39363,229.23917,230.19324,230.73709,230.30124,228.77513,226.75146,225.28938,225.0799,225.96242,227.08432,227.76807,227.87639,227.67244,227.42311,227.301,227.31375,227.49757,227.7986,228.08173,228.06999,227.53065,226.54082,225.7016,225.62639,226.44621,227.54971,228.16614,227.96152,227.21155,226.34453,225.6506,225.102,224.8106,225.13803,226.46002,228.58287,230.67001,231.6627,231.17302,229.68213,228.10327,227.09976,226.75798,226.7858,226.92986,227.16925,227.46184,227.56718,227.12952,226.19801,225.37065,225.35614,226.2353,227.39703,228.03293,227.82448,227.08577,226.4104,226.19966,226.52548,227.26007,228.2495,229.3332,230.22597,230.63525,230.56125,230.35538,230.36412,230.59479,230.78424,230.722,230.48059,230.24466,230.14758,230.12137,229.95311,229.30258,228.03516,226.43112,225.16595,224.82558,225.53685,226.78305,227.84076,228.3289,228.47798,228.83426,229.68608,230.68341,231.16544,230.82463,230.03227,229.57166,229.9834,231.11147,232.25008,232.7798,232.68054,232.52051,232.84406,233.67023,234.47481,234.74573,234.4328,233.96114,233.70634,233.6776,233.61427,233.44984,233.53084,234.3126,235.82294,237.59915,239.04451,239.81554,239.90317,239.57321,239.13634,238.88812,238.89165,239.04938,239.36801,240.17403,241.72458,243.82982,245.83205,247.129,247.60468,247.59462,247.55418,247.79703,248.42699,249.37895,250.51633,251.7004,252.77834,253.63354,254.41505,255.54213,257.4236,259.97885,262.74518,265.3864,267.97733,270.60333,273.0394,274.70474,275.12167,274.29605,272.74167,271.2627,270.56982,270.86023,271.83887,273.2612,275.2282,277.8715,280.7915,283.01584,283.76776,283.31256,282.91678,283.86984,286.53455,290.0266,292.90604,294.2226,294.03384,292.99805,291.7468,290.43756,289.08966,287.9851,287.60544,288.0585,288.83652,289.14636,288.76297,288.26254,288.32617,288.9641,289.4208,288.92914,287.43878,285.6974,284.61755,284.71674,285.6529,286.404,285.9261,283.94623,281.08136,278.42877,276.81866,276.55978,277.63126,279.98074,283.4999,287.8562,292.2237,295.4412,296.47388,294.96368,291.3541,286.6668,282.0464,278.57352,277.06192,277.97784,281.1213,285.49084,289.49268,291.83002,292.13696,291.10364,289.6526,288.27798,286.85315,285.11096,282.95612,280.64557,278.585,277.13965,276.34665,275.95065,275.77142,275.8819,276.3816,277.0404,277.30063,276.69672,275.27408,273.4039,271.53098,270.12894,269.66956,270.3953,272.09296,274.07007,275.57144,276.27036,276.4181,276.55634,277.15738,278.27658,279.46884,279.9798,279.1388,276.72015,273.19403,269.5151,266.55142,264.72125,263.947,263.8051,263.78058,263.5377,263.10535,262.89676,263.26105,264.0915,265.02252,265.86472,266.68723,267.50006,268.0022,267.75693,266.6481,264.85907,262.78693,260.78397,259.15625,258.07565,257.69888,258.02783,259.11212,260.86118,263.01697,265.1517,266.8617,267.83514,268.0207,267.4915,266.34152,264.66095,262.49014,259.89993,257.19083,254.9319,253.83757,254.39926,256.37296,258.7651,260.362,260.44464,259.31,257.9966,257.54517,258.50516,260.69214,263.3005,265.305,265.7764,264.4475,262.00958,259.6587,258.2118,257.6422,257.22067,256.4583,255.47017,254.73174,254.52223,254.7264,254.88467,254.56987,253.57411,252.208,251.22026,251.43343,253.13586,255.89752,258.6762,260.52924,260.96356,260.10468,258.4074,256.43222,254.56177,252.9709,251.51862,249.9725,248.43779,247.39275,247.35608,248.36635,249.91441,251.23927,251.82716,251.49103,250.48033,249.28851,248.47202,248.43813,249.36325,251.16965,253.57733,256.2132,258.7169,260.7635,261.83014,261.36832,259.25473,256.2962,253.89688,253.17206,254.13506,255.87479,257.31683,258.04492,258.5081,259.7152,262.49088,266.88324,272.01782,276.68842,280.13712,282.45584,284.28088,286.34506,289.1357,292.9505,298.07996,304.78583,313.078,322.60733,332.7034,342.52487,351.16754,357.6646,361.30838,362.23468,361.67264,361.28046,361.97934,363.28763,363.82147,362.6235,360.26627,358.65826,359.61655,363.42038,368.4525,372.33228,373.57898,372.2931,369.69196,367.28442,366.15884,366.61392,368.06778,369.25095,368.82834,366.09644,361.23697,355.27505,349.61215,345.49933,343.50342,343.16583,343.04477,341.30438,336.53476,328.78268,319.75204,311.912,307.12366,305.6339,306.0638,306.47202,305.4078,302.50824,298.3304,293.6867,289.22934,285.65277,283.84363,284.44547,287.03787,289.8894,290.85962,288.69693,283.73618,277.3402,270.88562,265.21567,260.7653,257.75888,256.25156,255.98807,256.4466,257.2157,258.05823,258.71542,258.79474,257.99066,256.26144,253.8826,251.17834,248.44653,245.99272,244.16913,243.18726,242.92197,242.83824,242.27695,240.89876,239.07997,237.66583,237.2126,237.43164,237.40378,236.3942,234.51666,232.68083,231.884,232.44139,233.73676,234.7069,234.70569,233.98752,233.34035,233.2665,233.59279,233.60437,232.76765,231.15047,229.42424,228.3627,228.34949,229.10248,230.04494,230.69748,230.96016,231.08893,231.37625,231.93648,232.57933,232.99916,232.95392,232.50645,231.82832,231.20256,230.7703,230.55016,230.31818,229.84973,229.12798,228.56554,228.56444,229.22644,230.24483,231.17418,231.71059,231.79533,231.44882,230.78162,229.9922,229.40909,229.42818,230.31366,231.83498,233.32806,234.11374,233.92973,232.94281,231.63556,230.47456,229.74648,229.4611,229.41367,229.42252,229.56618,229.89386,230.25214,230.37468,230.20851,229.97453,230.03442,230.45572,230.97786,231.15439,230.77858,230.0963,229.74057,230.11246,231.0245,231.78151,231.69339,230.60637,229.03441,227.72968,227.1328,227.08559,227.12839,227.07092,227.10634,227.36055,227.58847,227.3183,226.41678,225.2751,224.5808,224.72716,225.52696,226.32097,226.51622,226.01862,225.35535,225.12715,225.56795,226.51375,227.59464,228.44966,228.87166,228.81406,228.51257,228.40373,228.75282,229.41078,229.89244,229.72214,228.76349,227.30402,225.90501,225.20398,225.60359,227.00938,228.6565,229.59291,229.4099,228.53337,227.77847,227.63336,227.93434,228.22243,228.16695,227.60562,226.64859,225.63625,225.0904,225.30223,226.13216,227.11862,227.90622,228.33997,228.42696,228.21695,227.8183,227.39543,227.02948,226.77924,226.77007,227.17455,227.96869,228.8311,229.3337,229.32309,229.08331,229.08936,229.6378,230.66504,231.89629,233.01512,233.7615,233.98805,233.71014,233.1787,232.61534,231.99721,231.06201,229.73007,228.25694,227.12506,226.53098,226.34068,226.25882,226.1477,226.02046,225.94803,225.88985,225.86938,226.0602,226.7357,227.94072,229.32675,230.32596,230.70384,230.74626,230.86662,231.14046,231.24582,230.85765,229.94476,228.85683,227.92761,227.32022,226.87851,226.42801,225.95601,225.72174,225.89406,226.3994,226.93524,227.19258,226.9317,226.04279,224.7082,223.42462,222.80981,223.19997,224.45396,226.0034,227.2236,227.72447,227.55577,227.1043,226.8721,227.11336,227.75261,228.42989,228.7417,228.51514,228.01761,227.64664,227.64468,227.86061,227.92982,227.62079,227.11443,226.68657,226.46497,226.20744,225.5622,224.53946,223.72874,223.86307,225.16309,227.04512,228.47737,228.78755,228.02504,226.92743,226.2961,226.48576,227.10649,227.4705,227.19914,226.61339,226.31702,226.65149,227.40111,228.01498,227.98283,227.22394,226.22621,225.79144,226.32742,227.48195,228.48488,228.85994,228.62596,227.98242,226.98625,225.73729,224.58699,223.99605,224.12816,224.66885,225.14058,225.34222,225.43878,225.72191,226.26353,226.89317,227.38289,227.60237,227.48499,227.14174,226.74358,226.44,226.2216,226.0533,226.08542,226.55804,227.36682,228.07643,228.35017,228.26875,228.15651,228.17627,228.21002,228.21748,228.26103,228.3701,228.39319,228.1463,227.6065,227.09459,226.9382,227.1539,227.3731,227.23096,226.80177,226.63629,227.12646,228.22687,229.57863,230.80191,231.60088,231.7405,231.0486,229.57785,227.62682,225.64542,224.25201,223.93983,224.76488,226.22354,227.55939,228.26776,228.30128,227.92615,227.51413,227.40416,227.64923,228.03596,228.11273,227.56757,226.41545,225.04295,223.91359,223.34372,223.30386,223.6126,224.15561,224.97897,226.10394,227.32347,228.26239,228.6436,228.48544,228.04077,227.5677,227.19394,226.95465,226.91254,227.1425,227.55916,227.85587,227.81493,227.6084,227.6425,228.13074,228.7774,229.10378,228.88019,228.29176,227.65572,227.23924,227.08434,227.16452,227.43634,227.89218,228.30057,228.16606,227.07487,225.37953,224.08447,224.08316,225.30078,226.91098,228.11717,228.72165,228.86002,228.68459,228.2635,227.81335,227.67834,228.03343,228.61497,228.86574,228.36977,227.18471,225.72018,224.38165,223.46555,223.21323,223.83621,225.21915,226.75995,227.66936,227.65494,227.12054,226.88148,227.32501,228.14589,228.71489,228.81116,228.69522,228.73068,228.82611,228.59,227.8481,226.8227,225.91414,225.44232,225.61685,226.4309,227.5986,228.49706,228.64429</t>
  </si>
  <si>
    <t>0.765,0.701,0.62,0.582,0.532,0.413,0.226,0.055</t>
  </si>
  <si>
    <t>34820600200429491</t>
  </si>
  <si>
    <t>0.74735993,0.7229914,0.6659583,0.5898404,0.40124163,0.23931803,0.094364345,0.024776539</t>
  </si>
  <si>
    <t>-6.63,-4.94,-3.93,-3.07,-2.51,-1.98,-1.49,-1.04,-0.67,-0.37,-0.03,0.26,0.59,0.93,1.31,1.72,2.21,2.65,3.22,3.85,4.53,5.31,6.14,6.85,7.53,8.27,9.14,9.92,10.75,11.57,12.36,13.0,13.59,14.12,14.57,14.94,15.28,15.62,15.92,16.18,16.44,16.67,16.89,17.12,17.34,17.53,17.72,17.94,18.13,18.35,18.58,18.8,19.03,19.29,19.55,19.81,20.08,20.38,20.64,20.97,21.24,21.54,21.84,22.1,22.36,22.62,22.92,23.19,23.49,23.78,24.05,24.31,24.57,24.83,25.1,25.36,25.62,25.85,26.11,26.37,26.67,26.97,27.31,27.61,27.94,28.28,28.66,28.99,29.4,29.82,30.27,30.79,31.32,31.84,32.4,33.0,33.83,34.72,35.85,37.12,39.07</t>
  </si>
  <si>
    <t>0.833,0.825,0.823,0.795,0.772,0.746,0.653,0.438,0.208,0.046</t>
  </si>
  <si>
    <t>225.78273,225.39783,224.94504,224.3246,223.66347,223.36523,223.75516,224.68071,225.54929,225.79715,225.42091,224.94185,224.9831,225.68178,226.62407,227.17549,227.04868,226.48816,225.9808,225.70288,225.46565,225.05354,224.4807,223.97563,223.81241,224.12666,224.94116,226.18166,227.64966,229.1543,230.62128,231.92244,232.8287,233.1782,233.14957,233.51025,235.43828,240.03964,248.30301,261.422,281.38562,311.38425,355.45502,417.39764,499.3734,600.4326,715.6755,836.7698,953.81793,1058.3153,1145.3094,1213.4791,1262.855,1292.3884,1299.2014,1280.5585,1236.7979,1172.7732,1096.522,1016.01996,936.48346,859.86835,786.69025,717.82007,655.13873,600.3468,553.77814,514.12714,479.61685,449.19113,423.07327,402.06326,386.40295,374.9118,365.20245,354.7881,342.43582,328.61765,314.86685,302.68613,292.8009,285.05417,278.79117,273.25113,267.94788,262.7603,257.71927,252.93939,248.6964,245.42357,243.52081,242.9287,242.95952,242.74623,241.7711,240.21223,238.68715,237.75789,237.51112,237.57625,237.34158,236.45891,235.04274,233.69138,232.96823,232.9274,233.10199,233.0656,232.73091,232.31708,231.93625,231.4847,230.91127,230.43181,230.32501,230.67728,231.28143,231.79332,231.99368,231.92125,231.7547,231.6451,231.59377,231.57425,231.5559,231.5434,231.35272,230.74933</t>
  </si>
  <si>
    <t>227.37276,226.70844,225.67236,224.72801,224.32823,224.62135,225.35233,226.06352,226.39882,226.30199,225.8482,225.16074,224.43523,223.9294,223.91452,224.52827,225.52158,226.3948,226.74323,226.59546,226.46527,226.88443,227.82205,228.67122,228.7047,227.56804,225.62857,223.72739,222.8286,223.33621,224.84975,226.36015,227.11711,226.96931,226.31847,225.58783,225.14415,225.1925,225.71582,226.3661,226.72888,226.68011,226.46967,226.29846,226.14534,226.03003,226.21555,226.97845,228.22101,229.37152,229.88228,229.67096,229.06065,228.35431,227.54951,226.45149,225.08403,223.82822,223.1395,223.12425,223.53711,224.06819,224.61882,225.19858,225.74547,226.08563,226.18845,226.21175,226.30128,226.3593,226.11996,225.5157,224.88605,224.71132,225.11723,225.84477,226.53363,227.02725,227.30823,227.35431,227.06891,226.50668,225.78328,225.05946,224.48419,224.24586,224.4916,225.2872,226.4834,227.76599,228.71593,228.90999,228.25748,227.14664,226.2643,226.16367,226.92099,228.08609,229.04054,229.40742,229.18845,228.65851,228.05241,227.48302,227.05014,226.95737,227.33905,228.0113,228.52602,228.40813,227.54059,226.25629,225.16565,224.6725,224.84943,225.48438,226.3588,227.28236,227.97845,228.1751,227.92865,227.66727,227.7699,228.19505,228.51913,228.39452,227.83604,227.1441,226.67056,226.66972,227.13177,227.75206,228.13162,228.19955,228.27728,228.78008,229.65735,230.3052,230.02211,228.67697,226.82939,225.31667,224.6291,224.697,225.18108,225.73587,226.10358,226.14577,225.95384,225.84726,226.06108,226.46907,226.70131,226.56865,226.25438,226.10558,226.20229,226.28792,225.97849,225.15562,224.179,223.63501,223.8822,224.76515,225.70914,226.18964,226.18845,226.15765,226.71114,227.9995,229.39426,229.83704,228.74896,226.5578,224.5764,223.84799,224.42587,225.49876,226.29018,226.64659,227.06755,227.88324,228.9096,229.56227,229.3645,228.37059,227.18901,226.44395,226.3485,226.59575,226.71284,226.65524,226.81952,227.5462,228.61635,229.31924,228.9352,227.43446,225.4812,224.06886,223.89478,224.94855,226.45297,227.50212,227.62262,227.02164,226.37013,226.23918,226.78476,227.80267,228.87975,229.54028,229.6171,229.23744,228.77705,228.56352,228.64146,228.7695,228.75772,228.6099,228.62782,229.01315,229.51477,229.52092,228.64363,227.11104,225.65659,224.87373,224.9274,225.62138,226.65755,227.65442,228.16527,227.87659,226.91238,225.77692,225.033,224.80211,224.72334,224.4538,224.02448,223.78008,223.96007,224.47441,225.0107,225.38387,225.56905,225.66254,225.794,226.0602,226.40543,226.6298,226.61797,226.36678,226.01323,225.67009,225.42297,225.3124,225.38437,225.67696,226.26239,227.18535,228.27243,229.07748,229.08035,228.07663,226.34756,224.65906,223.88321,224.42314,225.93626,227.54768,228.53596,228.84016,228.90302,229.15889,229.67087,230.08777,229.92334,228.94496,227.42355,226.16838,225.90306,226.67458,227.79852,228.49333,228.51715,228.3562,228.54102,229.07591,229.44453,229.19505,228.40498,227.67398,227.4986,227.98663,229.07799,230.81702,233.25873,236.22743,239.10587,241.08504,241.583,240.5611,238.64436,236.87979,236.07431,236.2844,236.93893,237.4096,237.58405,237.92375,238.98726,240.90454,243.21579,245.12538,246.0869,246.17296,245.88274,245.69255,245.82564,246.28065,246.95523,247.64192,248.09753,248.16193,247.88748,247.50851,247.31293,247.61967,248.74744,250.79066,253.35443,255.5185,256.25568,255.30733,253.59427,252.5839,253.10954,254.65834,255.9227,256.11725,255.68683,255.90569,257.95947,262.0775,267.41522,272.65707,276.66257,278.7764,278.82434,277.10883,274.4663,272.13992,271.01782,271.05084,271.47925,271.83704,272.34604,273.6295,275.7445,277.89163,279.0419,279.08966,279.01825,280.22998,283.25305,287.33218,291.05832,293.37073,294.06137,293.77844,293.55902,294.2801,296.14282,298.60687,300.87817,302.5694,303.7833,304.73474,305.26602,304.98923,303.79337,302.2948,301.56808,302.53732,305.46182,310.2117,316.48712,323.70166,330.4342,334.62247,334.49097,330.1294,323.71118,318.4253,316.63007,318.65967,322.7787,326.46613,327.79907,326.38928,323.46512,320.98038,320.31467,321.33932,322.4591,321.70667,318.1605,312.695,307.42422,304.6141,305.5098,309.96262,316.57007,323.41837,328.61465,330.92252,329.8024,325.61798,319.5336,313.38025,308.91736,307.136,307.61368,308.91946,309.536,309.13617,308.8453,310.31125,314.07254,318.97623,322.9418,324.60144,324.1429,323.04712,323.09872,325.42105,329.8585,335.25305,340.24258,344.04025,346.56754,348.02835,348.6514,348.82983,349.2491,350.51028,352.6997,355.00153,356.08487,354.72556,350.4519,343.67322,335.5175,327.25327,319.96005,314.36078,310.67044,308.63467,307.56458,306.54697,304.85104,302.45422,299.90085,297.7315,295.74097,292.95233,288.45605,282.4427,276.25726,271.625,269.56473,269.84195,271.26025,272.56467,273.04077,272.60516,271.3957,269.49518,266.96872,264.11374,261.34302,259.0007,257.3123,256.39316,256.21036,256.64185,257.41714,258.21368,258.64127,258.2292,256.72437,254.54793,252.83218,252.90425,255.3208,259.23727,262.79312,264.24887,263.14954,260.5259,258.03363,256.76584,256.6586,256.89304,256.7368,256.0723,255.34776,255.08696,255.50876,256.57086,258.1444,260.0341,262.05234,263.96866,265.65247,267.0675,268.07864,268.30093,267.45108,265.6587,263.42163,261.18085,259.00583,256.77805,254.68533,253.30273,253.19504,254.43477,256.48193,258.51825,260.0656,261.25012,262.54694,264.1349,265.5654,266.06534,265.25803,263.61884,262.26328,262.17026,263.6168,266.29446,269.79047,273.82263,277.92734,281.26303,282.93372,282.67648,281.0879,279.35522,278.73746,280.0331,283.0454,286.66473,289.6698,291.69592,293.45367,295.97498,299.6143,303.84805,307.68124,310.4071,311.9633,312.8113,313.2548,312.95944,310.97336,306.5069,299.60452,291.4388,283.79584,278.20752,275.22314,274.40973,274.86456,276.00574,277.60883,279.54877,281.30054,281.96942,280.58313,276.74762,270.8131,263.94083,257.5377,252.82622,250.45303,250.35287,251.7211,253.39606,254.37146,254.25996,253.32678,252.0761,250.82948,249.53679,247.99292,246.10313,244.22319,242.91235,242.49133,242.65413,242.69545,241.90427,240.22223,238.14497,236.40904,235.37448,234.80275,234.16025,233.27136,232.3719,231.84898,231.9141,232.68518,234.30475,236.5241,238.38396,238.61343,236.58876,232.99825,229.4676,227.4206,227.32259,228.62105,230.43922,232.21257,233.76865,234.90764,235.31435,234.75839,233.50887,232.20062,231.39621,231.08249,230.81891,230.12872,228.97493,227.81802,227.33427,227.84277,229.18343,230.83269,232.1823,232.78035,232.60114,232.04767,231.73546,232.01021,232.56322,232.62842,231.57503,229.43909,226.97168,225.2139,224.66753,225.03857,225.55942,225.69334,225.42055,225.07022,224.94475,225.29597,226.31158,227.97278,229.97833,231.74263,232.71204,232.5712,231.40184,229.65752,228.12494,227.40645,227.6701,228.5385,229.39514,229.73398,229.47118,228.85234,228.3043,228.00896,227.82007,227.43008,226.79338,226.15694,225.88033,226.1018,226.79927,227.87576,229.2612,230.73529,231.77815,231.7744,230.5218,228.57791,227.02718,226.68402,227.51047,228.74728,229.53462,229.46638,228.74605,227.87596,227.42323,227.68193,228.54514,229.56352,230.24648,230.31519,229.90817,229.32439,228.7817,228.29973,227.8369,227.45572,227.31947,227.48805,227.88194,228.41026,229.04015,229.6632,230.03905,229.93832,229.40495,228.78859,228.50261,228.64748,228.93459,228.84764,228.02345,226.54817,224.94571,223.8767,223.79948,224.84695,226.79294,229.03091,230.75233,231.31082,230.58008,229.02484,227.44066,226.43251,226.28911,226.92856,227.98389,228.99593,229.63974,229.79343,229.56253,229.18715,228.78448,228.4293,228.1854,228.12503,228.16441,228.05812,227.58273,226.92076,226.68442,227.40446,229.02525,230.8076,231.80905,231.45837,229.99373,228.30965,227.40663,227.6531,228.59178,229.32486,229.16452,228.01308,226.41483,225.15718,224.89124,225.74971,227.34503,229.01039,230.21028,230.56581,230.04958,228.98927,227.98476,227.43138,227.35355,227.37303,227.20413,226.85129,226.5751,226.59192,226.98463,227.56522,227.98956,227.9788,227.47043,226.67029,225.92674,225.5714,225.65764,225.9687,226.17165,226.18365,226.30275,226.90831,227.96849,228.97604,229.38704,228.97516,228.02785,227.04182,226.47704,226.55281,227.27904,228.3804,229.43292,229.90901,229.48528,228.28238,226.87479,225.91716,225.66743,225.87073,226.09428,226.1686,226.22337,226.41165,226.59084,226.53276,226.21889,226.06346,226.5389,227.77147,229.3117,230.47383,230.6809,229.82521,228.16856,226.29356,224.8486,224.30754,224.67792,225.48524,225.99745,225.77122,224.93103,224.13075,224.1012,225.1212,226.82806,228.50737,229.50323,229.53825,228.73003,227.4321,226.19476,225.50598,225.56197,226.19995,227.13728,228.1514,229.15685,229.89621,230.01929,229.34485,228.20485,227.23642,226.91829,227.16054,227.4872,227.4456,226.96172,226.27449,225.71085,225.54445,225.81976,226.39268,227.06766,227.80847,228.656,229.52966,230.02034,229.75072,228.79199,227.68777,226.93323,226.65932,226.63933,226.73827,227.0472,227.69765,228.4702,228.98131,228.89252,228.32784,227.59639,227.00877,226.5327,226.12161,225.7618,225.66708,226.0198,227.00577,228.44595,229.83432,230.45389,229.9741,228.77744,227.83171,227.88039,228.93047,230.22687,230.88516,230.6337,229.99545,229.66708,229.76349,229.75899,229.10378,227.91672,226.83667,226.39703,226.65973,227.3044,227.85141,227.93047,227.45854,226.72366,226.23424,226.2677,226.61946,226.83797,226.64328,226.18106,225.84164,225.92021,226.47289,227.39836,228.49194,229.40388,229.75072,229.37102,228.52957,227.73598,227.33882,227.27504,227.26009,227.0547,226.57083,225.89337,225.28424,225.00345,225.11244,225.3558,225.37378,224.9644,224.28862,223.67644,223.50336,223.92773,224.73318,225.38753,225.53545,225.3146,225.2026,225.43875,225.7818,225.81496,225.47456,225.11134,225.17851,225.74257,226.51033,227.0459,227.15082,226.89682,226.48412,226.0632,225.83421,226.03073,226.68117,227.46982,227.88683,227.7245,227.28072,227.13466,227.61931,228.58131,229.5105,229.9777,229.898,229.52715,229.1092,228.64682,227.97316,227.0653,226.15662,225.7111,226.00816,226.83725,227.56828,227.67052,227.12648,226.44167,226.09758,226.10625,226.10919,225.82413,225.31543,224.96288,225.13438,225.83871,226.69196,227.2117,227.17847,226.79143,226.4634,226.4316,226.64806</t>
  </si>
  <si>
    <t>0.859,0.829,0.792,0.765,0.656,0.41,0.153</t>
  </si>
  <si>
    <t>34820600200429546</t>
  </si>
  <si>
    <t>0.6487603,0.6242379,0.5580267,0.4698704,0.32282728,0.1607802,0.05287401,0.008672164</t>
  </si>
  <si>
    <t>-10.11,-7.9,-6.29,-5.24,-4.42,-3.82,-3.25,-2.77,-2.32,-1.91,-1.53,-1.19,-0.86,-0.56,-0.26,0.03,0.33,0.67,0.97,1.31,1.64,2.02,2.43,2.84,3.25,3.67,4.08,4.53,4.94,5.35,5.84,6.44,7.15,7.9,8.57,9.17,9.7,10.15,10.67,11.2,11.72,12.21,12.7,13.18,13.67,14.23,14.68,15.06,15.43,15.77,16.1,16.4,16.74,17.0,17.3,17.57,17.87,18.13,18.43,18.73,19.03,19.33,19.59,19.85,20.11,20.34,20.6,20.82,21.09,21.35,21.65,21.91,22.21,22.47,22.77,23.04,23.3,23.6,23.9,24.2,24.5,24.83,25.17,25.51,25.88,26.26,26.67,27.08,27.49,27.87,28.24,28.62,29.03,29.48,30.0,30.6,31.2,31.99,33.19,34.87,37.12</t>
  </si>
  <si>
    <t>0.732,0.724,0.716,0.65,0.442,0.209,0.06</t>
  </si>
  <si>
    <t>226.83994,226.94612,226.90656,226.66003,226.22412,225.69165,225.20018,224.97772,225.26013,226.04619,226.9535,227.49962,227.57512,227.51083,227.61496,227.8349,228.03566,228.31056,228.90414,229.74352,230.30388,229.98486,228.6682,226.78064,225.1214,224.38905,224.78737,225.81363,226.66978,226.84927,226.50484,226.19705,226.39095,227.11821,228.27026,229.94582,232.61076,237.09087,244.3291,255.28107,271.1231,293.57324,325.03912,368.58023,427.1432,502.76776,595.39996,702.0254,816.4658,930.52106,1035.575,1124.4686,1192.3264,1236.7909,1257.779,1256.7627,1235.8518,1197.2429,1143.6055,1078.7614,1007.8597,935.8249,865.8137,798.6288,734.23975,673.25354,617.38934,568.33136,526.606,491.20596,460.44675,432.97595,408.46213,387.3358,369.73935,354.7752,340.7978,326.62857,312.52667,299.95468,290.38525,284.26614,280.671,277.80133,273.94693,268.3293,261.4863,254.93156,250.14267,247.65494,246.85211,246.50662,245.64233,244.12294,242.4217,241.14925,240.51166,240.227,239.73656,238.66835,236.97069,235.06476,233.6064,233.23297,234.05234,235.39612,236.0957,235.37236,233.43245,231.28609,229.8467,229.283,229.22452,229.27933,229.38,229.6171,229.90549,230.03375,229.92577,229.71321,229.586,229.60712,229.66168,229.79147,230.10498,230.54353,230.7249,230.27455</t>
  </si>
  <si>
    <t>227.33786,227.21233,226.97739,226.87512,227.07486,227.64381,228.51323,229.57664,230.67627,231.62386,232.2111,232.27173,231.60815,230.26357,228.70447,227.63367,227.43274,227.85458,228.29543,228.48251,228.62839,228.96225,229.27744,229.04927,228.0053,226.4743,225.16467,224.61635,224.8296,225.36536,225.8095,225.9918,225.9218,225.63435,225.13269,224.50769,223.99168,223.87248,224.28758,225.128,226.05354,226.79126,227.32137,227.79204,228.16014,228.17685,227.71245,227.10202,226.902,227.3883,228.30594,229.11043,229.32957,228.88702,228.0699,227.29962,226.79433,226.33287,225.4955,224.20807,222.92593,222.26547,222.56087,223.63422,225.01303,226.32442,227.53659,228.8136,230.14467,231.14015,231.31267,230.68457,229.92531,229.77184,230.38168,231.32513,231.99992,232.12404,231.80583,231.34602,230.94913,230.72621,230.5576,230.21933,229.4483,228.20932,226.7703,225.63759,225.13326,225.21562,225.61723,226.10013,226.48683,226.57619,226.26048,225.75064,225.58446,226.20053,227.38312,228.36496,228.46347,227.71349,226.8138,226.4266,226.6149,227.05765,227.54988,228.08163,228.60527,228.75473,228.22473,227.14047,226.01265,225.24622,224.93668,224.91585,225.04503,225.23639,225.35971,225.23813,224.75397,224.04614,223.46092,223.38603,223.95851,225.02425,226.18102,227.19656,227.99512,228.56284,228.62831,227.88692,226.30655,224.48483,223.28145,223.29556,224.42305,226.08212,227.54245,228.26703,228.07309,227.17928,226.0956,225.40807,225.4104,225.92728,226.5156,226.75768,226.54015,226.13568,225.96843,226.284,226.93544,227.46669,227.57951,227.50273,227.78229,228.7058,229.94125,230.76979,230.69658,229.74945,228.34518,226.87885,225.56947,224.55281,223.99316,224.06479,224.80305,225.99344,227.27432,228.34215,228.98473,229.10085,228.6684,227.8109,226.82294,226.05095,225.70811,225.74728,225.914,225.88548,225.50822,224.91,224.50453,224.70349,225.60664,226.80092,227.71524,227.9715,227.64406,227.11655,226.80412,226.88661,227.37419,228.06436,228.70953,229.15234,229.35548,229.40263,229.42764,229.52017,229.69966,229.86691,229.80905,229.38777,228.64885,227.8472,227.29811,227.1443,227.34227,227.73376,228.0935,228.20943,227.93852,227.24358,226.2843,225.44862,225.20584,225.76404,226.75203,227.32114,226.83081,225.4328,223.9905,223.34932,223.75217,224.81604,225.97595,226.87032,227.36378,227.48853,227.36877,227.23273,227.35536,227.91089,228.8513,229.93758,230.81421,231.24619,231.32864,231.38676,231.66495,232.04753,232.05247,231.35004,230.00073,228.44562,227.13185,226.44624,226.60712,227.70844,229.37003,230.81206,231.14806,230.17404,228.53821,227.32129,227.18437,228.11179,229.5835,231.14766,232.51624,233.5421,234.10825,234.26736,234.17346,233.9996,233.65787,232.97105,231.93707,230.98161,230.58853,230.90381,231.52597,231.99074,232.12157,232.10432,232.08028,232.11769,232.2523,232.71184,233.61826,234.70157,235.27802,234.97823,234.13501,233.65895,234.1368,235.34438,236.46191,236.9772,236.9868,236.95334,237.10907,237.32176,237.32777,237.17967,237.17769,237.57889,238.3142,239.02817,239.32278,239.07343,238.51453,238.19157,238.5876,239.6796,240.83786,241.38687,241.24443,241.02914,241.37827,242.25769,243.01201,243.08131,242.50032,241.89507,241.97685,243.0495,244.81679,246.62778,247.8993,248.59442,249.22559,250.49118,252.75563,255.88466,259.38583,262.75476,265.62024,267.74896,268.97235,269.26047,268.85474,268.32343,268.35538,269.39508,271.3372,273.55124,275.292,276.23022,276.72153,277.58517,279.54288,282.7399,286.64175,290.39606,293.36346,295.5031,297.14603,298.46707,299.07214,298.33337,295.9957,292.76144,289.90802,288.50772,288.64343,289.5013,289.8936,289.26306,287.98233,287.0481,287.22922,288.7269,291.12936,294.00424,297.00677,299.81927,301.91125,302.82645,302.42468,301.44547,301.25214,303.0476,306.8325,311.29996,314.68848,316.11105,315.85883,314.86227,314.05627,314.1328,315.45865,318.0003,321.14966,323.86386,325.13828,324.48813,322.23065,319.3776,316.9219,315.2353,314.11407,313.36884,313.36078,314.86777,318.31512,323.36917,328.98898,334.08493,337.9931,340.46243,341.05698,339.14148,334.3219,327.27484,319.66272,313.42697,309.81805,309.03934,310.28848,312.25818,313.70566,314.17282,313.96988,313.80273,314.1876,315.25836,316.86456,318.8202,320.78125,322.239,322.52365,321.12335,318.1951,314.53186,311.0695,308.36752,306.3566,304.66626,303.0411,301.594,300.71277,300.82068,301.7634,302.76718,302.71716,300.88364,297.01804,291.37836,284.44644,277.06345,270.44373,266.04852,264.9863,267.5277,272.68463,278.552,283.18915,285.49725,285.5542,284.12354,281.9767,279.51953,276.9948,274.89282,274.12094,275.2853,277.97598,280.57712,281.19443,278.93787,274.5586,269.96494,267.24893,267.63345,270.98984,276.082,281.21213,284.9951,286.7589,286.56885,284.86554,282.1215,278.59097,274.60925,270.81473,268.0256,266.57806,265.97406,265.3495,264.2859,263.06848,262.15836,261.70053,261.4225,261.06796,260.603,260.30246,260.41483,260.91788,261.33316,261.1125,260.30008,259.77563,260.70035,263.73294,268.66797,274.69675,280.99384,286.82233,291.404,293.89496,293.72705,291.14807,287.37274,284.01086,282.12668,281.807,282.47925,283.57056,284.878,286.4261,288.17566,289.89838,291.35266,292.16452,292.02216,290.81274,289.0075,287.47495,287.0566,287.8807,289.5798,291.68762,294.01913,296.4467,298.7949,300.89163,302.9609,305.45892,308.46918,311.18298,312.44873,311.7373,309.90005,308.60928,309.02365,310.85843,312.7816,313.4489,312.46265,310.31857,307.7763,305.27682,303.01755,301.10046,299.6938,298.717,297.8327,296.44962,294.13873,290.66357,286.24353,281.5231,277.54504,275.2048,274.73566,275.46735,276.3531,276.57657,275.85544,274.3645,272.32977,269.92917,267.3424,264.78397,262.35312,260.06784,257.83398,255.74336,254.06583,253.05473,252.6276,252.31053,251.59094,250.40971,249.31963,248.94168,249.32576,249.65477,248.98094,246.94955,244.0671,241.17767,238.92435,237.53697,237.04062,237.38077,238.28618,239.2029,239.46222,238.71025,237.2343,235.88304,235.48598,236.30305,237.90678,239.48183,240.32524,240.24875,239.62958,239.05215,238.7784,238.50446,237.67789,236.10474,234.23802,232.84166,232.38821,232.7969,233.55469,234.11761,234.22397,233.86746,233.01276,231.61023,229.73592,227.9004,226.88509,227.26515,228.90189,231.06502,232.87288,233.82874,233.84517,233.16492,232.20454,231.3999,230.91379,230.48401,229.64404,228.39955,227.40967,227.50119,228.89557,230.99814,232.8085,233.58353,233.19806,232.1374,231.07285,230.50174,230.59421,231.25284,232.2219,233.15239,233.63991,233.48923,232.78242,231.78392,230.73283,229.82478,229.2032,228.97827,229.29707,230.24089,231.57024,232.66582,232.98997,232.62978,232.4675,233.27098,234.83804,236.05008,235.86884,234.18759,231.91443,230.13858,229.3178,229.06021,228.64647,227.75105,226.68793,226.06564,226.23907,227.07666,228.21356,229.44283,230.7237,232.00461,232.99986,233.27893,232.6603,231.44128,230.11255,229.03253,228.34451,228.14165,228.63292,229.79663,231.08015,231.6939,231.29907,230.36339,229.90787,230.55145,231.90846,232.94098,232.77805,231.36566,229.44144,227.83835,227.02293,227.13147,228.04091,229.39732,230.72586,231.568,231.73502,231.3092,230.47218,229.43701,228.44476,227.71396,227.30997,227.19063,227.27577,227.48434,227.69183,227.84213,227.96341,228.17285,228.48044,228.71912,228.68123,228.38336,228.08585,228.17186,228.81041,229.76552,230.45006,230.34784,229.45132,228.27124,227.47548,227.40433,227.92076,228.56955,229.03596,229.2049,229.17867,229.0284,228.83401,228.67595,228.68973,228.81831,228.93298,228.94427,228.99449,229.16321,229.3001,229.04834,228.23671,227.02068,225.90329,225.35818,225.54597,226.21985,226.90698,227.28426,227.32619,227.16862,226.9526,226.89896,227.16069,227.68906,228.1465,228.16148,227.68398,227.03297,226.58173,226.4941,226.685,226.93512,227.10602,227.26408,227.47067,227.64914,227.61151,227.36351,227.15088,227.23456,227.59209,228.00894,228.3506,228.67374,229.05527,229.3914,229.38477,228.6896,227.24208,225.51216,224.29198,224.2823,225.48253,227.24696,228.62738,228.95082,228.15591,226.8474,225.79317,225.53995,226.03215,226.76776,227.28711,227.3869,227.14066,226.83437,226.71538,226.89653,227.32237,227.76552,227.9381,227.71051,227.21655,226.86705,227.08038,227.9658,229.10504,229.85312,229.74083,228.76707,227.36383,226.17209,225.56496,225.67244,226.40335,227.6105,229.02211,230.2441,230.78448,230.50208,229.67671,228.828,228.30002,228.04578,227.69527,226.89134,225.569,224.10028,223.11523,223.14853,224.37926,226.57468,229.17845,231.4556,232.6571,232.38933,230.86833,228.8707,227.1674,226.08409,225.37428,224.73381,224.12714,223.95647,224.48412,225.56125,226.5508,226.89479,226.49316,225.89182,225.76318,226.48445,227.71329,228.73955,229.04083,228.71938,228.21027,227.76598,227.19011,226.38664,225.65695,225.47821,225.8909,226.3729,226.36018,225.93224,225.76248,226.51222,228.10036,229.61188,229.99265,228.90141,227.02852,225.53352,225.19012,225.95598,227.2424,228.34485,228.88191,228.80391,228.28098,227.52892,226.7395,226.04991,225.5935,225.3173,225.08472,224.85878,224.80307,225.06293,225.58745,226.04482,226.23003,226.21207,226.21724,226.3882,226.66962,226.80545,226.63272,226.33687,226.31645,226.84375,227.70294,228.37312,228.49332,228.18805,227.70715,227.17668,226.5509,225.82565,225.152,224.80795,224.88593,225.318,226.00124,226.89,228.01517,229.3481,230.6129,231.44437,231.55624,230.87126,229.63338,228.35757,227.51582,227.26978,227.34262,227.31915,227.06445,226.84831,227.08183,228.0777,229.65685,231.11607,231.55157,230.55962,228.62694,226.9272,226.26498,226.61604,227.36165,228.0388,228.6539,229.42549,230.23146,230.6931,230.57173,230.03976,229.45259,228.92845,228.26846,227.33206,226.24542,225.27094,224.535,224.00554,223.62093,223.48941,223.70547,224.29256,225.0894,225.81152,226.16454,226.18088,226.08466,226.14322,226.35065,226.4716,226.27505,225.82146,225.37434,225.33281,225.9845,227.29382,228.76993,229.80719,230.07962,229.77864,229.35762,229.14313,229.00642,228.62852,227.84033,226.8374,225.98502,225.45003,225.0144,224.42366,223.73068,223.26697,223.321,223.86969,224.66246</t>
  </si>
  <si>
    <t>0.66,0.556,0.394,0.25,0.098,0.033</t>
  </si>
  <si>
    <t>34820600200429642</t>
  </si>
  <si>
    <t>0.8876283,0.8777363,0.8393972,0.73456556,0.58918506,0.30161136,0.1571777,0.08406946,0.03751048</t>
  </si>
  <si>
    <t>-6.03,-4.27,-2.8,-1.12,0.0,1.08,2.32,3.55,5.13,6.59,7.71,8.76,9.7,10.52,11.2,11.72,12.17,12.58,13.0,13.41,13.78,14.16,14.53,14.91,15.28,15.65,16.03,16.44,16.85,17.27,17.64,18.02,18.35,18.65,18.95,19.21,19.48,19.74,20.0,20.23,20.45,20.64,20.86,21.05,21.24,21.42,21.61,21.8,21.95,22.14,22.29,22.44,22.59,22.74,22.89,23.04,23.19,23.34,23.48,23.6,23.75,23.9,24.05,24.2,24.38,24.53,24.68,24.83,25.02,25.21,25.4,25.58,25.81,26.03,26.29,26.56,26.86,27.19,27.53,27.91,28.28,28.69,29.14,29.67,30.23,30.87,31.5,32.1,32.66,33.26,33.97,34.8,35.77,36.63,37.57,38.66,39.82,41.06,42.25,43.42,44.91</t>
  </si>
  <si>
    <t>0.958,0.958,0.957,0.942,0.889,0.855,0.808,0.68,0.336,0.167,0.093,0.047</t>
  </si>
  <si>
    <t>225.57068,224.8315,224.35606,224.40451,224.96733,225.87292,226.86452,227.6774,228.10338,228.05798,227.68839,227.27855,227.11197,227.18143,227.35214,227.4514,227.54298,227.6796,227.73839,227.41829,226.74356,226.15082,226.20886,227.02058,228.14339,229.01463,229.38211,229.35353,229.17838,229.04285,228.98149,228.9607,229.0218,229.52133,231.04735,234.27069,239.56775,246.92761,256.08173,267.10895,280.92633,299.70657,326.60568,365.44254,420.00705,493.35672,586.4809,697.2042,819.4527,943.95435,1059.8346,1157.0692,1228.4276,1270.5671,1283.4808,1269.217,1230.9764,1173.2991,1102.6605,1026.9637,953.2816,885.1289,821.88586,760.87964,700.7054,642.75854,590.0598,544.7746,507.0547,475.7197,449.783,428.9881,413.02338,400.3655,388.34793,374.4595,357.94635,340.17752,323.4918,309.51477,298.42947,289.3597,281.39005,274.2815,268.42288,264.2084,261.37277,258.94696,255.98792,252.32353,248.64603,245.9031,244.48183,243.95703,243.39777,241.99765,239.60971,236.8588,234.56857,233.20851,232.65077,232.47089,232.31978,232.21129,232.29892,232.66222,233.12584,233.37592,233.20901,232.70822,232.06511,231.43132,230.9369,230.73833,230.99039,231.6416,232.43555,233.08784,233.44157,233.37564,232.79697,231.711,230.4319,229.50705,229.28757,229.58257,229.8516,229.60336</t>
  </si>
  <si>
    <t>227.6086,228.72336,230.0855,230.97087,230.80952,229.68024,228.37451,227.7201,227.94756,228.5704,228.959,228.71986,227.81425,226.52983,225.37846,224.80962,225.01817,225.84279,226.88579,227.80753,228.42345,228.72423,228.86415,229.0322,229.1619,228.95425,228.05226,226.48639,224.8154,223.87578,224.2345,225.82823,227.92448,229.54677,230.02588,229.37468,228.24762,227.40439,227.1542,227.19739,227.06401,226.55971,225.89946,225.32881,224.88115,224.34232,223.63571,222.89955,222.51424,222.77115,223.62782,224.67656,225.51971,225.98361,226.16907,226.26042,226.2875,226.19731,225.9251,225.42786,224.76118,224.22984,224.10527,224.45445,225.07909,225.72842,226.34937,227.03511,227.61406,227.85403,227.78474,227.75609,228.13818,228.88824,229.48569,229.51935,228.95113,228.08716,227.39412,227.16603,227.35022,227.6721,227.78285,227.48439,226.94269,226.50105,226.45302,226.90234,227.72981,228.68523,229.66737,230.61093,231.35323,231.67157,231.44437,230.80977,230.26707,230.19586,230.50728,230.67488,230.16241,228.92648,227.54816,226.72095,226.73622,227.34499,227.9829,228.24138,228.03255,227.50803,226.88716,226.3671,226.1016,226.14345,226.32195,226.28992,225.91708,225.46593,225.35954,225.7084,226.12935,226.05481,225.28125,224.16832,223.40814,223.64554,224.94417,226.66483,227.90622,228.25073,228.03413,227.86424,227.86998,227.69193,227.03618,226.10818,225.4299,225.32564,225.63391,225.8954,225.7226,225.16743,224.7604,224.99611,225.86397,226.77065,227.04193,226.48395,225.58113,225.0121,225.30841,226.5196,228.25392,229.94603,231.07103,231.32506,230.85083,230.13329,229.58235,229.18837,228.50699,227.25467,225.76208,224.72871,224.54202,224.97617,225.52202,225.92307,226.32007,226.92696,227.66219,228.18448,228.28699,228.20665,228.43932,229.18263,230.02087,230.24654,229.5637,228.42299,227.58798,227.45988,227.74248,227.81427,227.3558,226.67195,226.3751,226.84676,227.82715,228.5971,228.50082,227.37157,225.71962,224.44794,224.32616,225.51779,227.52992,229.49408,230.70993,230.86421,230.09792,228.96382,228.13939,228.0069,228.42445,228.86627,228.85832,228.34488,227.61674,227.1321,227.17723,227.63844,228.0617,228.07925,227.7813,227.61018,227.8358,228.30373,228.63239,228.54483,228.03908,227.25087,226.36446,225.61807,225.18407,225.07468,225.1333,225.14903,225.05748,225.0512,225.3542,226.0021,226.76045,227.34808,227.6485,227.72476,227.58139,227.16109,226.42107,225.40051,224.22685,223.23535,222.87492,223.5147,225.04178,226.82312,228.0586,228.38596,227.99902,227.49767,227.3858,227.80754,228.47336,228.96048,228.96483,228.47296,227.65422,226.7055,225.81413,225.2077,225.18292,225.95125,227.36981,228.89319,229.84386,229.76521,228.64917,227.00784,225.62102,225.31993,226.45822,228.60475,230.64249,231.552,230.9643,229.42683,227.86436,227.02576,227.04428,227.49773,227.70888,227.36978,226.7415,226.4262,226.82101,227.82251,228.92445,229.65373,229.76524,229.35039,228.72055,228.3143,228.45776,229.36223,231.00871,233.24974,235.87347,238.72685,241.57352,244.16566,246.1695,247.37813,247.83379,247.90614,248.04767,248.6725,249.70724,250.66931,250.90665,250.21852,249.02109,248.27708,248.7267,250.49237,252.7381,254.25497,254.16275,252.6384,250.4799,248.50703,246.91153,245.68825,244.94424,245.07971,246.1931,247.93607,249.51918,250.28197,249.99846,249.12192,248.35506,248.25148,248.75746,249.409,249.77803,249.86403,249.99777,250.63492,251.86151,253.17793,253.76875,253.16824,251.73846,250.48373,250.30125,251.44011,253.44469,255.52777,256.9652,257.552,257.61853,257.7164,258.062,258.48737,258.5814,258.1301,257.20016,256.10193,255.05577,254.08162,253.13449,252.51045,252.7184,254.07442,256.1967,258.32242,259.8189,260.65054,261.06805,261.36072,261.5579,261.68375,261.92023,262.81793,264.95126,268.499,272.94632,277.24338,280.2095,281.0623,279.80228,277.208,274.49036,272.59735,271.71738,271.31308,270.73813,269.6975,268.37164,267.07138,265.95306,265.17355,265.15952,266.54977,269.60776,273.75595,277.6065,279.78006,279.69595,278.02457,276.26385,276.00983,278.09695,282.28006,287.48343,292.37646,295.884,297.58182,297.8027,297.4421,297.44824,298.24512,299.74475,301.83176,304.6266,308.3188,312.6855,317.05774,320.71924,323.439,325.5196,327.71564,330.7629,335.1821,341.2379,349.12045,358.89313,370.1652,381.6144,391.1937,397.1999,399.3697,399.20737,398.95224,400.02335,402.29987,404.8301,407.16357,409.95084,414.1078,419.27972,423.44498,424.00204,419.7774,411.95197,403.43707,396.9384,393.483,392.15198,391.11865,388.85812,384.94437,379.91412,374.6768,369.96155,366.01126,362.6578,359.62503,356.68872,353.58054,349.9179,345.4561,340.54138,336.22467,333.66913,333.1623,333.65054,333.29623,330.62897,325.50864,319.15622,313.33524,309.30646,307.30392,306.65033,306.38602,305.75256,304.39404,302.1333,298.77237,294.3165,289.38312,285.21896,283.20303,284.10507,287.58966,292.51556,297.40518,301.03333,302.77545,302.65073,301.06256,298.71722,296.3847,294.7817,294.26627,294.71378,295.74646,297.22525,299.36212,302.4155,305.96405,308.60303,308.44504,304.45477,297.42636,289.93735,284.85315,283.69443,285.94836,289.79855,293.2577,295.1321,295.2676,294.27243,293.04727,292.12384,291.31348,289.66458,286.1776,280.5234,273.60782,267.00964,262.166,259.50534,258.66632,258.86572,259.37802,259.56818,259.1355,258.15475,257.01898,256.10022,255.56201,255.3208,255.24335,255.1696,254.95903,254.50623,253.82127,252.97197,252.20763,251.77399,251.79353,252.04944,252.21175,252.01984,251.51468,250.88248,250.33841,249.94977,249.6768,249.36208,248.84486,248.0344,247.00368,245.91199,244.88232,243.88704,242.79866,241.5943,240.56271,240.17308,240.5905,241.54114,242.50218,243.1323,243.46182,243.77248,244.32343,245.31071,246.73894,248.32928,249.62274,250.15201,249.81354,248.9535,248.19014,247.99094,248.47392,249.34885,250.27666,250.93738,251.111,250.64513,249.55734,247.97794,246.24149,244.79594,244.22539,245.06345,247.4727,250.94174,254.42928,256.74487,257.2064,256.0767,254.42957,253.33852,253.08855,252.93628,251.93945,249.77982,247.02876,244.54823,242.87662,241.88911,241.17264,240.37654,239.53714,239.01009,239.19981,240.24957,241.97235,243.92397,245.62956,246.84982,247.61899,248.0752,248.17836,247.6964,246.46162,244.66003,242.81201,241.545,241.33354,242.30804,244.04308,245.65074,246.26628,245.59465,244.0335,242.31935,240.93463,239.88026,238.76314,237.25752,235.54657,234.21213,233.63301,233.66364,233.75311,233.57454,233.23175,232.97523,232.993,233.38712,234.0462,234.66217,234.87108,234.45609,233.5406,232.46489,231.66144,231.39417,231.54057,231.6031,231.17863,230.41454,229.88284,229.953,230.44194,230.91513,231.05806,230.90503,230.6116,230.19292,229.55685,228.74768,228.07481,227.9954,228.67311,229.66995,230.28743,230.10938,229.32686,228.50958,228.08893,228.07018,228.2216,228.46056,228.93599,229.75739,230.65651,231.08264,230.74239,230.02704,229.65431,230.00018,230.77235,231.38213,231.59236,231.68025,231.94458,232.36302,232.62312,232.4482,231.80563,230.87561,229.89363,229.09169,228.61807,228.50673,228.66818,228.98479,229.39113,229.8145,230.14764,230.39682,230.73996,231.35316,232.11745,232.52333,232.09299,230.78899,229.06847,227.49852,226.53882,226.34099,226.75587,227.39125,227.97818,228.55708,229.4653,230.859,232.40724,233.49205,233.68002,232.99583,231.86201,230.7709,230.00417,229.56229,229.2469,228.8577,228.4526,228.31487,228.70213,229.42363,229.901,229.58781,228.55972,227.48233,227.13805,227.75769,228.9321,229.96419,230.38988,230.29053,230.14574,230.43399,231.20424,232.08372,232.4543,232.00957,230.88829,229.65518,228.78632,228.39465,228.12624,227.678,227.0667,226.63718,226.62065,226.96535,227.49344,228.17743,229.0281,229.94496,230.58362,230.53868,229.59752,227.98055,226.31062,225.44792,225.83148,227.14557,228.45682,228.97522,228.55438,227.75493,227.24065,227.38759,228.06044,228.87965,229.46205,229.65556,229.49066,229.01808,228.22035,227.22043,226.40303,226.27538,227.13252,228.67242,230.13518,230.7725,230.33124,229.21336,228.1752,227.69925,227.77235,228.02277,228.03557,227.68321,227.1092,226.55315,226.14964,225.88779,225.70515,225.68471,225.94606,226.49663,227.1452,227.62195,227.7337,227.44142,226.86159,226.18398,225.51082,224.85968,224.28088,223.96404,224.06596,224.50809,224.98064,225.23773,225.21083,224.95474,224.57945,224.30666,224.45305,225.18893,226.29567,227.21263,227.4767,227.06393,226.40332,226.09753,226.3921,227.04552,227.57265,227.68837,227.5012,227.47414,227.81087,228.3321,228.54483,228.12444,227.24553,226.47281,226.13573,226.17789,226.26,226.16794,225.92339,225.68375,225.6567,226.12276,227.19377,228.65346,229.95998,230.59709,230.3452,229.24841,227.54543,225.698,224.33447,224.03203,224.90157,226.39183,227.58618,227.77742,226.88487,225.46332,224.30794,224.01039,224.69453,225.95587,227.09402,227.55234,227.35175,226.92682,226.65018,226.48447,226.2397,225.94821,225.93132,226.37933,227.14229,227.85176,228.2804,228.43541,228.45624,228.38176,228.09308,227.50745,226.82956,226.46321,226.6816,227.44754,228.54326,229.82281,231.07669,231.86652,231.7172,230.57811,228.90196,227.29991,226.18333,225.75415,226.10696,227.13182,228.48058,229.65314,230.21364,229.9123,228.88652,227.67451,227.06274,227.52174,228.77904,229.95001,230.27008,229.5583,228.314,227.25467,226.86496,227.15596,227.86452,228.52599,228.77435,228.4181,227.57399,226.5691,225.88223,225.77972,226.24951,226.94518,227.48772,227.72168,227.85487,228.17564,228.74005,229.18112,229.03836,228.19308,227.04475,226.2186,226.10071,226.55707,227.1486,227.4799,227.49522,227.46472,227.75473,228.46484,229.32114,229.81548,229.63342,228.8544,227.8613,226.98053,226.32979,225.8447,225.46895,225.13268,224.80003,224.5111,224.45439,224.82114,225.55785,226.2636,226.5344,226.3674,226.1582,226.31012,226.78578,227.12132,226.93904,226.37364,225.9152,225.97511,226.57988,227.44008,228.25365,228.8023,228.86055,228.26254,227.07323,225.58453,224.1971,223.22032,222.84445,223.17397,224.27998,226.03616,228.1089,229.89162,230.80388,230.6089,229.72916,228.84006,228.39844,228.28476,228.23619,228.2294,228.53416,229.193,229.90474,230.209,229.9292,229.25528,228.54227,227.94954,227.44041,226.87332,226.26936,225.88123,226.07991,226.95038,228.2104,229.25732,229.61494,229.25555,228.69691,228.39384,228.42476,228.39748,227.96983,227.22055</t>
  </si>
  <si>
    <t>0.938,0.927,0.898,0.823,0.676,0.478,0.238,0.073</t>
  </si>
  <si>
    <t>34820600200429705</t>
  </si>
  <si>
    <t>0.899989,0.85391414,0.72520393,0.6463559,0.5639037,0.5072835,0.44562292,0.36067018,0.23169163,0.13601469,0.05649554,0.011348463</t>
  </si>
  <si>
    <t>-5.09,-3.07,-1.72,-0.74,0.11,1.01,1.91,2.65,3.25,3.82,4.34,4.83,5.24,5.69,6.06,6.48,6.89,7.3,7.68,8.05,8.39,8.76,9.1,9.44,9.81,10.26,10.71,11.23,11.8,12.36,12.96,13.59,14.27,15.02,15.73,16.33,16.85,17.38,17.94,18.54,19.14,19.7,20.38,21.27,22.29,23.22,24.08,24.8,25.58,26.44,27.34,28.09,28.77,29.48,30.15,30.9,31.73,32.44,33.08,33.68,34.16,34.57,34.91,35.25,35.55,35.85,36.15,36.45,36.75,37.05,37.35,37.68,38.06,38.51,39.0,39.52,40.08,40.64,41.17,41.62,42.1,42.59,43.08,43.6,44.09,44.58,45.06,45.59,46.11,46.64,47.2,47.8,48.51,49.22,49.97,50.76,51.62,52.63,53.72,55.18,56.98</t>
  </si>
  <si>
    <t>0.822,0.818,0.814,0.781,0.744,0.714,0.657,0.6,0.496,0.327,0.214,0.066</t>
  </si>
  <si>
    <t>226.60097,226.27101,225.89423,225.68295,225.59111,225.376,224.85243,224.19342,223.79703,223.93127,224.41336,224.90523,225.20697,225.41609,225.66129,225.98541,226.31532,226.59496,226.70197,226.4544,225.73172,224.64838,223.5277,222.7171,222.45148,222.72763,223.38707,224.26077,225.34467,226.73169,228.4239,230.10283,231.31458,231.78918,231.66028,231.45244,231.86464,233.41869,236.28412,240.4411,246.06042,253.97816,265.8204,284.03836,311.72986,352.30905,408.62302,482.29187,573.05133,678.5211,793.8525,911.9474,1024.153,1121.7045,1197.0424,1245.046,1263.8772,1255.2113,1223.5068,1174.5747,1114.5085,1049.0679,983.2761,920.36176,861.01636,803.7292,746.9052,690.7081,637.4855,589.98334,549.42004,514.6612,483.30667,453.19388,423.59692,395.30908,370.0777,349.6285,334.6392,324.26062,316.41864,308.891,300.3936,291.18488,282.5692,275.9888,271.97937,269.82858,268.07202,265.43976,261.49408,256.77515,252.32909,249.01353,247.02042,245.88638,244.87988,243.4475,241.42354,239.04105,236.7883,235.13843,234.1576,233.51353,232.9191,232.41986,232.15674,231.99529,231.54282,230.67116,229.82771,229.77713,230.88307,232.71027,234.21625,234.4979,233.38799,231.58614,230.06482,229.56383,230.20285,231.49655,232.68039,233.28368,233.26582,232.86705,232.14326,230.98558</t>
  </si>
  <si>
    <t>227.52257,226.96533,226.10454,225.28633,224.60512,223.91501,223.23119,222.90039,223.24788,224.15312,225.07613,225.49956,225.31386,224.8434,224.49709,224.5937,225.16048,225.99707,226.80542,227.41899,227.76863,227.8128,227.31303,226.02708,224.10857,222.30429,221.6285,222.68167,225.11723,227.81201,229.62686,230.07994,229.54837,228.79839,228.26396,227.73343,226.69965,225.07034,223.45067,222.71664,223.22548,224.48064,225.5922,226.02422,225.86578,225.61726,225.71149,226.08359,226.24751,225.71625,224.50946,223.32156,223.0535,224.07468,225.9407,227.80394,229.01955,229.6049,229.98547,230.45157,230.73552,230.28532,228.77005,226.55211,224.41768,223.11583,222.94388,223.74709,224.97151,226.02463,226.50288,226.39345,225.94695,225.57195,225.58875,226.15182,227.0429,227.79797,228.0601,227.8349,227.27591,226.50163,225.55157,224.62251,224.00107,223.76445,223.64598,223.35345,222.83125,222.36218,222.32408,222.91982,224.06824,225.45993,226.6951,227.46057,227.61732,227.20557,226.46872,225.76425,225.29008,224.98239,224.66731,224.37761,224.4269,225.05432,226.00676,226.66924,226.55942,225.80817,225.14076,225.24794,226.16037,227.15555,227.32462,226.38652,224.92839,223.90942,223.95541,224.99208,226.37408,227.38763,227.67055,227.312,226.63782,225.93477,225.38426,225.20372,225.53157,226.20775,226.78043,226.9085,226.62323,226.29245,226.15245,226.16014,226.07498,225.76474,225.30016,224.87042,224.54163,224.19797,223.68481,223.08286,222.70003,222.91222,223.87697,225.44191,227.15907,228.55711,229.2505,229.23158,228.71333,227.98479,227.23367,226.62665,226.27956,226.28555,226.5309,226.82027,227.04192,227.30388,227.72795,228.23016,228.37788,227.88348,226.95882,226.30287,226.43411,227.20369,227.86052,227.85416,227.30818,226.84431,226.99348,227.77724,228.716,229.24402,229.08716,228.29347,227.15297,226.02638,225.2695,225.11644,225.54695,226.19774,226.60953,226.51247,225.9372,225.06647,224.1021,223.2289,222.61223,222.41302,222.70627,223.42332,224.33926,225.1153,225.53938,225.74084,226.05777,226.71587,227.59174,228.33296,228.73192,228.76634,228.43625,227.74516,226.81203,226.05779,226.01837,226.84225,228.0897,229.0944,229.41772,229.1424,228.604,228.09596,227.81335,227.8958,228.32533,228.8401,229.02072,228.57243,227.61899,226.67137,226.38533,227.12201,228.59715,229.98747,230.47179,229.84494,228.67087,227.79132,227.60486,227.86133,227.99565,227.63213,226.87172,226.01215,225.26355,224.65968,224.3014,224.3619,224.99422,226.06528,227.19937,228.00122,228.30898,228.21089,227.92303,227.695,227.6118,227.61157,227.47566,227.0496,226.32352,225.59608,225.21684,225.40019,225.92554,226.37663,226.41035,226.15787,226.01613,226.38583,227.19467,228.0289,228.34209,228.0284,227.44655,227.20522,227.4682,227.94724,228.16347,227.99356,227.61504,227.26685,226.94351,226.61095,226.314,226.19518,226.2885,226.50061,226.63708,226.53847,226.08643,225.2683,224.27193,223.59015,223.87984,225.57695,228.4205,231.42651,233.50755,234.21815,234.05513,234.00429,234.59364,235.50516,235.90326,235.2505,233.79866,232.42644,231.75967,231.84763,232.20226,232.35732,232.17107,231.92001,231.90988,232.29523,232.90433,233.5584,234.26334,235.16841,236.20421,237.0553,237.46214,237.66345,238.24237,239.68518,241.89128,244.11656,245.36641,245.159,243.86084,242.47928,241.80878,241.90514,242.20476,242.1651,241.64117,240.7901,239.94917,239.65623,240.5939,243.20642,247.2412,251.48315,254.36516,254.86292,253.08131,250.21619,247.8624,247.0232,247.62764,248.7905,249.64131,250.08484,250.79144,252.40425,254.7367,256.8295,257.759,257.42346,256.53424,255.9136,255.79077,255.94263,256.239,256.8148,257.83572,259.09137,260.05972,260.34885,260.04114,259.52316,259.19418,259.21268,259.44144,259.6634,259.70972,259.60538,259.47266,259.5241,259.93347,261.028,263.18723,266.59695,270.79254,274.64444,276.84082,276.8285,275.08884,272.78494,270.91425,269.8255,269.32254,269.2135,269.5887,270.73065,272.64618,274.9683,277.19647,278.90298,279.72797,279.28024,277.3689,274.5367,271.96588,270.76166,271.2727,272.95422,274.83185,276.1787,276.71985,276.63196,276.33954,276.1736,276.09732,275.85428,275.25302,274.59918,274.60385,275.76385,277.78265,279.73508,280.63196,280.0888,278.39612,276.14038,273.83923,271.7716,269.9962,268.53424,267.54956,267.24707,267.71988,268.67218,269.56522,269.97104,269.88565,269.71255,269.96664,270.95517,272.7089,275.0827,277.80978,280.74103,283.8586,287.2945,291.05017,294.73834,297.73654,299.72626,300.99442,302.32028,304.32764,306.89825,309.26318,310.5949,310.63287,309.96362,309.5851,310.124,311.24567,311.87213,310.90982,308.12018,304.31125,300.6702,297.86212,295.7302,293.6246,290.99808,287.69485,283.675,279.027,274.0946,269.55933,266.0677,263.9003,262.87714,262.78925,263.42325,264.479,265.44263,265.82117,265.28958,263.82324,261.5868,258.97903,256.5444,254.71738,253.53452,252.77213,252.39204,252.75554,254.40196,257.35425,260.74353,263.22757,263.99423,263.3241,262.29288,261.7511,261.69827,261.5504,260.8777,259.82852,259.03433,259.1821,260.5853,262.8583,265.04745,266.1539,265.73294,264.01678,261.55896,258.78543,256.01404,253.5542,251.74646,250.79962,250.7136,251.24857,252.10251,253.04462,253.93335,254.55162,254.60902,254.03877,253.32466,253.36374,254.69272,256.9271,259.04745,260.32217,260.86636,261.36496,262.19177,262.87604,262.49503,260.56122,257.4812,254.25565,251.77359,250.38553,249.97043,250.27469,251.10477,252.37079,253.85295,255.05574,255.34729,254.51588,253.01584,251.55092,250.42758,249.4377,248.3393,247.37898,247.12325,247.87077,249.37007,251.07187,252.58347,254.05794,255.96944,258.67352,262.0951,265.794,269.11322,271.4475,272.33865,271.69852,270.0108,268.18182,266.97318,266.60733,266.70837,266.6688,266.1505,265.32535,264.7351,264.97394,266.32196,268.61105,271.3855,274.04587,276.01007,276.80093,276.2773,274.6982,272.70187,270.82822,269.30054,268.01266,266.76364,265.36295,263.66467,261.53207,259.06772,256.70435,254.96336,254.25706,254.67984,255.97545,257.62305,259.04803,260.07886,261.19653,262.9885,265.3583,267.34152,267.8761,266.84525,265.2512,264.40756,265.01917,266.80136,268.73242,269.80618,269.6974,268.89032,268.14218,267.95453,268.37198,269.33975,270.79953,272.51862,273.93176,274.56204,274.429,274.2972,275.19098,277.7433,281.7165,286.14175,289.81662,292.08292,293.223,294.27756,296.28214,299.37582,302.55417,304.26294,303.39233,299.9116,294.91837,290.12885,287.113,286.6377,288.28186,290.66284,292.15814,291.8186,289.75882,287.05856,284.9202,283.948,283.8624,284.02792,284.0359,284.1931,285.056,286.7927,288.59375,289.16833,287.6382,284.46832,280.97885,278.34964,276.6555,275.1938,273.27194,270.89435,268.66534,267.482,268.01773,270.24606,273.07385,274.74802,273.99695,270.86804,266.55255,262.49084,259.55774,257.96954,257.52634,257.72296,257.87,257.33807,255.80928,253.54706,251.2664,249.6246,248.83621,248.82358,249.65352,251.574,254.40031,257.08582,258.32016,257.64636,255.91438,254.43918,253.882,253.85216,253.62509,252.93196,252.1414,251.58589,251.09735,250.15904,248.65132,247.15475,246.4801,246.82176,247.46191,247.27524,245.59274,242.70744,239.61923,237.40173,236.62024,237.21107,238.69054,240.42087,241.69987,241.98436,241.12885,239.48566,237.65259,236.13985,235.1424,234.65567,234.56876,234.74998,235.05241,235.41649,235.80045,236.19955,236.45872,236.34442,235.63307,234.4477,233.16672,232.29225,231.9272,231.86823,231.84502,231.98785,232.6092,233.96579,235.83476,237.71826,239.07133,239.6434,239.36804,238.35222,236.71713,234.7297,232.72058,231.03964,229.79877,228.9562,228.34807,227.8355,227.2629,226.58078,225.87473,225.34619,225.12773,225.22728,225.59956,226.19061,226.85672,227.35385,227.54272,227.5935,227.81201,228.34265,229.06529,229.74896,230.1895,230.27626,230.02695,229.66615,229.59491,230.03055,230.79515,231.39503,231.37054,230.59064,229.41515,228.41237,227.95781,227.9538,227.93054,227.48436,226.66537,225.92064,225.75305,226.41368,227.71436,229.14412,230.10367,230.2501,229.62613,228.69406,227.95686,227.73836,227.93843,228.28253,228.5449,228.7966,229.17015,229.69809,230.16681,230.39066,230.39896,230.32571,230.15465,229.68922,228.77956,227.71782,227.1757,227.71884,229.31186,231.32718,232.86528,233.38603,232.8387,231.6568,230.4131,229.63332,229.4474,229.72481,230.10481,230.30495,230.0975,229.48099,228.5605,227.75958,227.5019,228.05606,229.22432,230.43646,230.93227,230.35489,228.96342,227.54565,226.9129,227.3473,228.44357,229.40802,229.59796,228.98207,228.20573,228.09883,228.96236,230.35678,231.40628,231.5106,230.6854,229.55731,228.76003,228.52527,228.48074,228.1051,227.2028,226.08643,225.2309,224.92603,225.14137,225.57234,225.9165,226.01306,226.0014,226.11989,226.46313,226.83719,227.10774,227.34329,227.72444,228.19737,228.47096,228.39171,228.19089,228.18929,228.36638,228.39262,228.0282,227.4738,227.08218,226.95227,226.91063,226.87772,227.00575,227.5188,228.29883,228.9525,229.21684,229.09862,228.69644,228.09804,227.37564,226.75209,226.47154,226.48595,226.43115,226.01195,225.25188,224.539,224.30899,224.69998,225.4192,226.03062,226.29662,226.3727,226.6557,227.36824,228.35701,229.22635,229.62317,229.4337,228.84354,228.2509,228.06544,228.4107,228.96127,229.16733,228.61978,227.4585,226.1945,225.37239,225.28755,225.94832,227.09007,228.32184,229.1741,229.32356,228.77405,227.83568,226.93324,226.39694,226.3177,226.59308,227.008,227.43518,227.87764,228.37926,228.85068,229.14981,229.21164,229.13115,228.9871,228.7714,228.40808,227.97461,227.67523,227.69218,227.92233,228.02599,227.70764,227.16087,226.95161,227.45695,228.3619,228.95375,228.88219,228.48193,228.31659,228.49187,228.48222,227.67485,226.0204,224.06096,222.53456,221.91034,222.23172,223.32787,224.95543,226.7035,228.00269,228.4278,227.9916,227.19395,226.68752,226.86885,227.67828,228.73032,229.52206,229.69682,229.22183,228.33601,227.40254,226.8257,226.89314,227.57518,228.43979,228.96571,229.00917,228.90967,228.98712,229.13715,228.91354,228.11584,227.02655,226.11243,225.57146,225.30476,225.20708,225.40471,226.06361,227.0085,227.71494,227.77243,227.2888,226.74579,226.45724,226.3186,226.02216,225.47003,224.87378,224.60489,224.93214,225.77371,226.6773,227.06712,226.72392,225.91753,225.13599,224.67693,224.72433,225.35661,226.51823,227.81496,228.62584,228.54332,227.7285,226.6875,225.88448,225.45123,225.22765,225.045,224.90727,224.95952,225.3322,226.00507,226.79826,227.49167,227.89174,227.91534,227.55345,226.90038,226.10524,225.35243,224.81335,224.71419,225.191,226.16075,227.27412,228.04106,228.14246,227.66159,226.92548,226.19507,225.57022,225.02971,224.67442,224.66774,225.01076,225.42755,225.6271,225.53627,225.3224,225.10565,224.86581,224.61398,224.54816,224.94395,225.74901,226.49037,226.6307,226.07361,225.22809,224.60838,224.3937,224.46388,224.7358,225.28107,226.07411,226.72249,226.75716,226.00249,224.71072,223.33037,222.21008,221.4871,221.21632,221.41762,222.09038,223.33017,225.13617,227.19156,228.86424,229.50728,228.82164,227.1367,225.14577,223.52399,222.71738,222.73648,223.2106,223.61748,223.59692,223.22646,223.0169,223.37378,224.23813,225.25214,226.13022,226.87346,227.4817,227.72824,227.34148,226.4186,225.37274,224.66335,224.46843,224.69069,225.11775,225.58856,226.05066,226.47516,226.77579,226.86998,226.79288,226.72284,226.73653,226.58379,225.88287,224.63945,223.40985,222.96167,223.56668,224.73935,225.68623,226.00984,225.96637,226.05406,226.44867,226.80225,226.69739,226.06331,225.28174,224.80254,224.82768,225.20158</t>
  </si>
  <si>
    <t>0.888,0.864,0.811,0.753,0.705,0.641,0.555,0.374,0.215,0.069</t>
  </si>
  <si>
    <t>34820800200156779</t>
  </si>
  <si>
    <t>0.8082226,0.7974328,0.7646503,0.7081904,0.62625474,0.5226149,0.35736004,0.17930853,0.060682002,0.0068869367</t>
  </si>
  <si>
    <t>-8.69,-6.74,-5.31,-3.89,-2.58,-1.57,-0.63,0.14,0.93,1.91,2.88,3.74,4.57,5.31,6.03,6.85,7.9,8.99,10.3,11.38,12.28,13.0,13.67,14.38,15.13,15.88,16.63,17.27,17.83,18.35,18.8,19.25,19.7,20.19,20.68,21.12,21.57,21.99,22.47,22.96,23.45,23.9,24.31,24.68,25.06,25.4,25.77,26.11,26.41,26.71,26.97,27.23,27.49,27.76,28.02,28.28,28.58,28.88,29.18,29.44,29.7,29.97,30.19,30.45,30.68,30.9,31.13,31.35,31.58,31.8,32.06,32.33,32.59,32.85,33.15,33.45,33.75,34.01,34.31,34.57,34.87,35.14,35.44,35.77,36.11,36.45,36.82,37.2,37.53,37.91,38.32,38.77,39.22,39.74,40.27,40.87,41.51,42.25,43.15,44.43,46.83</t>
  </si>
  <si>
    <t>0.789,0.785,0.782,0.75,0.741,0.733,0.703,0.567,0.259</t>
  </si>
  <si>
    <t>254.84683,255.48186,255.61403,255.23831,254.60373,254.01846,253.56935,253.09047,252.45149,251.80194,251.53128,251.86424,252.64438,253.46384,253.96066,253.99202,253.70013,253.35979,253.19577,253.20181,253.1768,253.01843,252.88945,252.96095,253.1129,252.9374,252.15782,250.98454,250.06912,250.0526,251.06506,252.58647,253.86583,254.5559,254.93561,255.48978,256.35873,257.38672,258.57477,260.37567,263.58127,269.16644,278.51123,293.68863,317.52762,353.4469,405.22488,476.25293,568.3544,679.86664,804.3101,930.16296,1042.7834,1127.911,1175.8673,1184.1931,1157.6049,1105.246,1036.9834,960.8599,882.42584,805.7069,733.92065,669.55994,613.75977,566.11633,525.01276,488.55795,455.31137,424.72778,397.01996,372.72678,352.22968,335.6026,322.67926,313.05893,305.9803,300.45325,295.4774,290.43994,285.2497,280.24918,275.81763,272.27408,269.76294,268.3964,268.09805,268.58633,269.33417,269.8628,269.86557,269.20276,267.84467,266.01096,264.12552,262.5227,261.30725,260.34256,259.5581,259.03757,258.9014,259.0773,259.34146,259.38046,258.9965,258.2094,257.23572,256.3816,255.85834,255.73817,255.975,256.457,257.01367,257.52667,257.9206,258.2375,258.53268,258.7904,258.8166,258.44626,257.67892,256.83826,256.3892,256.6567,257.4485,258.1778,258.18018,257.21976</t>
  </si>
  <si>
    <t>253.78444,254.11977,254.53181,255.08752,255.63263,255.78987,255.28882,254.24893,253.14815,252.41283,252.1888,252.34177,252.67177,253.00897,253.20255,253.1193,252.79704,252.41368,252.09654,251.84167,251.64642,251.72108,252.21379,252.89397,253.20515,252.80217,251.79208,250.58752,249.52664,248.94096,249.26112,250.714,252.89345,254.8357,255.69699,255.37183,254.50008,253.75621,253.31017,252.86295,252.15137,251.33107,250.89774,251.17625,251.98566,252.80487,253.11047,252.73882,251.89116,250.96565,250.29175,250.11226,250.5719,251.7373,253.40448,255.03738,255.96559,255.8533,254.91043,253.73747,252.94316,252.82246,253.2519,253.7954,253.97424,253.52791,252.592,251.58292,250.97513,251.01108,251.68057,252.76181,254.02168,255.15846,255.7803,255.5208,254.48029,253.3396,252.9815,253.67957,254.87895,255.65009,255.50858,254.64514,253.67519,253.09903,253.18593,253.861,254.92747,256.09787,257.17896,257.93744,258.213,257.90176,257.2174,256.50183,256.02783,255.75273,255.50255,255.12692,254.65063,254.09055,253.4526,252.79819,252.32454,252.19016,252.38795,252.63345,252.67474,252.48186,252.26485,252.21645,252.36497,252.48705,252.36972,251.99641,251.62442,251.58661,251.98653,252.61339,253.19554,253.5865,253.76929,253.74182,253.56494,253.42694,253.59619,254.11452,254.7746,255.24048,255.36351,255.15074,254.74048,254.2825,253.93393,253.7514,253.79724,254.09688,254.67426,255.3896,255.93517,255.9789,255.50092,254.71127,253.93547,253.37474,253.11903,253.1264,253.32347,253.5717,253.80695,253.9726,254.04239,253.90218,253.5169,252.97829,252.5892,252.60841,253.10074,253.80713,254.5099,255.18239,256.0138,257.06287,258.08035,258.58548,258.31473,257.3846,256.33792,255.72899,255.76534,256.1532,256.5173,256.69937,256.9347,257.44095,258.14984,258.63293,258.55243,257.8707,256.91165,256.09546,255.68567,255.65927,255.8346,255.94547,255.78976,255.37971,254.9774,254.95285,255.51337,256.52866,257.64124,258.5005,258.89706,258.79364,258.27625,257.56058,256.8889,256.43027,256.21353,256.1147,255.8819,255.28415,254.38075,253.62704,253.62148,254.5297,255.8872,256.8459,256.89835,256.14606,255.07133,254.06201,253.2046,252.35966,251.56136,251.11804,251.34427,252.2821,253.53955,254.62035,255.3033,255.72586,256.0541,256.277,256.1894,255.71335,255.0458,254.58545,254.61821,255.08002,255.61317,255.87213,255.85861,255.92384,256.50912,257.65887,258.9199,259.5578,259.1888,257.98132,256.6432,255.8216,255.80124,256.38596,257.18997,257.82617,258.18713,258.30084,258.18887,257.81662,257.16696,256.40158,255.79146,255.5139,255.58424,255.9378,256.47247,257.11234,257.75403,258.17453,258.1654,257.59256,256.6651,255.79489,255.37738,255.42387,255.75705,256.14053,256.5346,256.89386,257.18338,257.2821,257.16672,256.9728,256.96048,257.29248,257.9707,258.8009,259.5851,260.20743,260.5637,260.59985,260.35718,259.9412,259.49316,259.1647,259.07013,259.29752,259.74152,260.13763,260.29236,260.2453,260.15625,260.17392,260.4081,260.99475,262.0477,263.3838,264.45407,264.67804,263.8606,262.20837,260.15268,258.16196,256.8066,256.70047,258.16898,260.83093,263.78207,266.15756,267.71918,268.76328,269.69006,270.52335,271.07324,271.22144,271.18613,271.2831,271.7634,272.64957,273.96667,275.70233,277.73602,279.6166,280.82874,281.09894,280.7226,280.34012,280.63705,281.99036,284.40744,287.44067,290.38522,292.5275,293.55026,293.5505,292.79385,291.45935,289.8374,288.56317,288.59576,290.57736,294.29196,298.59125,302.0383,303.66443,303.4439,302.15112,300.94693,300.71057,301.72174,303.6363,305.8531,307.96725,310.0318,312.2958,314.8284,317.22913,318.84744,319.199,318.28894,316.49103,314.3919,312.57397,311.5913,311.78165,313.2812,315.87296,319.23676,322.96872,326.704,329.8946,331.97583,332.50946,331.75327,330.6159,330.2893,331.41687,333.7536,336.18066,337.3984,336.56915,333.85727,330.2635,327.1076,325.2953,325.1241,326.28928,328.24704,330.51654,333.01547,335.92926,339.45038,343.3402,347.0641,350.09906,352.2383,353.47278,353.9776,353.94858,353.6181,353.0776,352.30487,351.1446,349.55215,347.60602,345.60883,343.90295,342.65814,341.49246,339.62283,336.27435,331.42755,326.0566,321.82022,320.087,321.3703,325.10443,330.14432,335.16663,339.06076,341.1408,341.52435,340.96704,340.45648,340.46347,340.6784,340.27005,338.51205,335.16992,330.6857,325.7839,321.18356,317.4334,314.9211,313.82837,314.00278,314.86346,315.78174,316.39838,316.58432,316.11392,314.64124,312.04495,308.92676,306.3025,304.92358,304.51126,304.02948,302.46127,299.84888,297.17966,295.71652,295.9025,297.23495,298.62296,299.2854,299.14154,298.9331,299.5991,301.65088,304.7027,307.77988,309.77283,309.94763,308.0413,304.45544,300.15802,296.4955,294.57513,294.86856,296.8713,299.43494,301.24927,301.67142,300.99203,300.2479,300.42175,301.86346,304.01614,305.9163,306.77594,306.36975,304.782,302.1009,298.38406,294.1469,290.3916,288.25085,288.1056,289.3938,290.86853,291.49686,290.8217,289.12186,286.8653,284.52707,282.49307,281.21793,280.94705,281.4966,282.15768,282.27362,281.7542,281.10098,280.77573,280.89294,281.18243,281.4386,281.69553,282.2739,283.34512,284.79718,286.0955,286.74286,286.64426,286.32184,286.37683,287.08295,287.9411,288.06448,286.7942,284.41388,281.8235,279.95374,279.05322,278.88953,278.97406,278.8914,278.18243,276.74408,274.97012,273.56573,272.85516,272.64792,272.4005,271.85538,271.11768,270.46036,269.95657,269.48145,268.8258,268.12454,267.711,267.86526,268.50708,269.43848,270.55746,271.96902,273.55106,274.98788,275.82877,275.85458,275.09903,273.92978,272.76764,272.0743,272.0377,272.65616,273.65353,274.70172,275.47668,276.08142,276.88876,278.3934,280.65207,283.277,285.5146,286.8346,287.07013,286.5528,285.69214,284.73584,283.60535,282.28873,281.02066,280.29947,280.37582,280.93298,281.1688,280.46613,278.92932,277.39984,276.73648,277.21405,278.37683,279.45773,279.8301,279.29062,277.96063,276.21658,274.37943,272.76575,271.71884,271.66382,272.70084,274.46512,276.15195,277.22446,277.66898,277.88516,278.19617,278.77335,279.655,280.87872,282.23508,283.30554,283.66235,283.259,282.3659,281.31238,280.12158,278.7198,277.1241,275.70825,274.89774,274.85095,275.29315,275.89273,276.36218,276.5197,276.012,274.57156,272.42026,270.50012,269.75818,270.47366,271.82062,272.54193,271.7704,269.71533,267.28616,265.47253,264.61472,264.57867,265.0931,266.1304,267.60684,269.2384,270.46686,270.90033,270.51065,269.69028,268.9208,268.5584,268.69107,269.22134,269.84723,270.12543,269.6784,268.45334,266.85938,265.50238,264.7693,264.723,265.1812,265.7664,266.02673,265.57513,264.37265,262.8296,261.5333,260.75833,260.4511,260.43085,260.67355,261.15076,261.62262,261.59988,260.7861,259.3969,257.9404,256.88303,256.42102,256.50674,256.86432,257.12985,256.92886,256.3189,255.66731,255.37715,255.50647,255.92197,256.35434,256.63577,256.60712,256.3418,256.08783,256.1645,256.5353,256.8536,256.70407,255.99423,254.98726,254.15886,253.88661,254.31577,255.28273,256.40363,257.2093,257.37982,256.9548,256.32745,255.90855,255.83853,255.9126,255.83592,255.46638,254.81807,254.04318,253.45493,253.35316,253.77365,254.42027,254.9028,255.07932,255.01608,254.70906,254.10681,253.33556,252.86113,253.20847,254.46193,256.01645,257.02094,256.9631,256.08813,255.00583,254.11943,253.35515,252.56412,251.86237,251.67427,252.21147,253.26784,254.25139,254.66435,254.45332,254.07082,253.95671,254.22186,254.4988,254.38293,253.71834,252.73976,251.84547,251.5076,251.91655,252.88536,253.83685,254.25327,253.91656,253.04901,252.12941,251.68301,251.98947,252.81537,253.40874,253.05904,251.74988,250.19983,249.34525,249.59906,250.653,251.89824,252.84448,253.33157,253.44887,253.47646,253.67902,254.19778,254.7649,254.90094,254.21725,252.92778,251.73874,251.44965,252.26256,253.68816,254.82,255.01491,254.26344,253.11855,252.16937,251.6998,251.56612,251.50522,251.42633,251.46814,251.77853,252.3757,253.03725,253.51378,253.65291,253.48164,253.11351,252.7542,252.57745,252.70097,253.04259,253.3969,253.58957,253.64037,253.68048,253.7906,253.86499,253.69946,253.2168,252.55577,252.05415,252.03125,252.62444,253.66042,254.74661,255.45937,255.56245,255.12006,254.38504,253.66147,253.1638,253.04076,253.25856,253.75026,254.33513,254.79498,254.86702,254.43857,253.61029,252.74736,252.15845,251.91226,251.87474,251.93932,252.08804,252.33044,252.58978,252.73933,252.7385,252.69785,252.72865,252.89581,253.23071,253.72595,254.22467,254.41238,254.02943,253.22719,252.47784,252.1526,252.26074,252.63138,253.24509,254.13547,255.13586,255.84557,255.98344,255.59663,255.09409,254.87006,255.0894,255.51222,255.68733,255.21477,254.13547,252.9314,252.24106,252.38045,253.17508,254.1059,254.68481,254.73083,254.30016,253.57254,252.7781,252.2298,252.1464,252.58073,253.28697,253.88774,254.08081,253.85728,253.439,253.16542,253.17343,253.3431,253.4594,253.44348,253.35541,253.35446,253.5511,253.95319,254.39406,254.6083,254.41476,253.9077,253.34744,252.89488,252.5534,252.34393,252.4744,253.1936,254.45908,255.81639,256.6294,256.52927,255.63283,254.44144,253.41353,252.77739,252.50493,252.53885,252.79292,253.14781,253.39667,253.42882,253.246,252.92665,252.54265,252.23872,252.15295,252.32285,252.56546,252.67088,252.60385,252.52753,252.53821,252.62338,252.67828,252.66896,252.58592,252.49225,252.46687,252.67332,253.16759,253.86621,254.5379,254.98175,255.02574,254.63065,253.91103,253.1497,252.70721,252.803,253.32172,253.88167,254.10696,253.85214,253.33826,252.95264,252.99747,253.51471,254.33315,255.1891,255.81683,255.95532,255.44118,254.36632,253.074,251.96898,251.23558,250.84602,250.70659,250.81224,251.14731,251.60623,252.0068,252.2486,252.39928,252.69534,253.30927,254.11818,254.7152,254.71425,254.10664,253.30539,252.72148,252.44524,252.3277,252.36154,252.75267,253.69382,254.99794,256.18338,256.75098,256.44897,255.29175,253.67326,252.26227,251.78638,252.57347,254.28648,255.98128,256.739,256.12387,254.5298,252.85095,251.92105,252.01564,252.89336,254.00215,254.8881,255.40158,255.70564,256.09637,256.6314,257.01437,256.88885,256.17,255.17632,254.43193,254.23492,254.47298,254.79819,254.96251,255.10008,255.5621,256.3954,257.26483,257.67993,257.38235,256.42078,255.07784,253.71625,252.80632,252.78284,253.84749,255.76338,257.90363,259.45282,259.8716,259.20093,258.01324,256.82666,255.78627,254.61377,253.2275,251.93672,251.30064,251.57771,252.58171,253.7831,254.77333,255.39536,255.66945,255.67029,255.4314,255.07825,254.80757,254.73064,254.75719,254.80173,254.88516,255.15271,255.56705,255.80452,255.53705,254.76982,253.82767,253.09708,252.7259</t>
  </si>
  <si>
    <t>0.807,0.771,0.763,0.756,0.725,0.585,0.277</t>
  </si>
  <si>
    <t>34820800200156816</t>
  </si>
  <si>
    <t>0.89578044,0.8685426,0.78822005,0.7141561,0.6578741,0.505849,0.29522458,0.15585211,0.049195867,0.010203256</t>
  </si>
  <si>
    <t>-5.05,-3.03,-1.53,-0.52,0.29,1.23,2.24,3.18,4.0,4.68,5.24,5.76,6.33,6.96,7.64,8.31,8.95,9.47,10.0,10.56,11.12,11.65,12.17,12.7,13.22,13.97,15.09,16.37,17.38,18.24,18.99,19.66,20.15,20.6,20.98,21.39,21.76,22.14,22.47,22.81,23.11,23.37,23.64,23.9,24.16,24.42,24.68,24.95,25.17,25.43,25.66,25.88,26.07,26.3,26.48,26.67,26.89,27.08,27.27,27.49,27.72,27.94,28.17,28.39,28.66,28.92,29.14,29.4,29.67,29.93,30.19,30.49,30.79,31.09,31.43,31.73,32.06,32.4,32.74,33.11,33.49,33.9,34.35,34.76,35.14,35.51,35.89,36.26,36.67,37.08,37.5,37.91,38.32,38.77,39.33,40.08,40.94,42.07,43.38,45.1,47.16</t>
  </si>
  <si>
    <t>0.813,0.808,0.806,0.791,0.774,0.75,0.688,0.52,0.211</t>
  </si>
  <si>
    <t>252.34389,252.32996,252.28493,252.20798,252.2555,252.60529,253.24217,253.90942,254.4286,254.80934,255.16084,255.42162,255.43777,255.11327,254.61949,254.16464,253.93642,253.98186,254.26651,254.6214,254.89522,255.03987,255.11427,255.05849,254.67004,253.80516,252.64534,251.5816,250.9751,250.94075,251.4137,252.12189,252.71297,252.8832,252.69861,252.54811,252.92986,254.05542,255.81438,258.18307,261.7337,267.87714,278.64816,296.2479,322.87537,360.7611,412.04144,478.1383,559.17236,653.552,758.27313,868.6041,977.5865,1075.4667,1150.8348,1193.487,1198.2023,1166.7711,1107.2189,1030.5277,946.94037,863.97504,786.0099,715.1272,651.7595,595.383,545.0331,500.14026,460.6958,427.12436,399.44742,376.93762,358.40674,342.90607,330.01764,319.59732,311.22916,304.27496,298.1854,292.71292,287.8142,283.42374,279.36475,275.54446,271.99435,268.84488,266.24496,264.2832,262.94662,262.1083,261.52957,260.9233,260.18597,259.51514,259.2735,259.74252,260.94257,262.51932,263.84583,264.2232,263.224,261.1575,258.96933,257.6013,257.34924,257.79486,258.26407,258.4056,258.2634,258.04474,257.87695,257.75003,257.56506,257.20917,256.63458,255.89607,255.1993,254.89034,255.2369,256.18503,257.31027,258.05533,258.1894,257.99374,257.85706,257.83194,257.56848,256.73816</t>
  </si>
  <si>
    <t>253.44179,253.55167,253.6198,253.70862,253.7855,253.69484,253.33154,252.81206,252.40303,252.34999,252.6989,253.3006,253.92735,254.39491,254.63388,254.70734,254.70522,254.67424,254.58907,254.42996,254.21042,253.96211,253.75314,253.64525,253.67465,253.80089,253.94498,253.98462,253.9171,253.77031,253.71033,253.84387,254.16458,254.46092,254.54248,254.37328,254.13734,253.93071,253.70808,253.37704,252.94629,252.5405,252.2565,252.09052,252.0796,252.30405,252.76959,253.36465,253.82835,253.87193,253.4348,252.78055,252.35573,252.46263,252.98592,253.46227,253.50786,253.08833,252.60228,252.56975,253.23677,254.2721,255.02704,255.05566,254.49103,253.75497,253.08937,252.41185,251.6764,251.12456,251.18132,252.009,253.33025,254.56001,255.24849,255.29413,255.05196,254.92769,255.09271,255.3746,255.53604,255.47208,255.36226,255.4777,255.98497,256.7533,257.34903,257.32367,256.57712,255.47585,254.52315,253.95961,253.61942,253.19162,252.54755,251.94464,251.821,252.42935,253.56119,254.64427,255.17067,254.98187,254.24579,253.25034,252.32318,251.73216,251.61604,251.85143,252.23204,252.64246,253.1342,253.75401,254.4499,255.13567,255.80507,256.4731,257.0645,257.30164,256.81262,255.47256,253.67706,252.18779,251.62769,252.01128,252.85391,253.64336,254.18266,254.49414,254.65103,254.73288,254.88715,255.26752,255.90096,256.5475,256.84207,256.51605,255.62608,254.58034,253.89952,253.84116,254.27843,254.77647,254.95728,254.74985,254.37788,254.11038,254.06975,254.15913,254.2776,254.3575,254.30682,254.00139,253.47487,252.969,252.78677,252.9937,253.41623,253.88254,254.40378,255.01025,255.61162,255.9854,255.94234,255.4467,254.55923,253.35861,252.0358,250.9537,250.47968,250.64755,251.02496,251.11284,250.91771,250.97958,251.82591,253.39905,255.09799,256.21097,256.35556,255.60457,254.39189,253.24146,252.47395,252.07106,251.8296,251.6393,251.54176,251.63338,251.95844,252.47858,253.00783,253.33875,253.38835,253.30042,253.26088,253.29518,253.30472,253.33961,253.58078,254.15488,254.96759,255.82307,256.55743,257.06808,257.21808,256.954,256.36182,255.72282,255.26971,255.02461,254.77144,254.32867,253.74869,253.3391,253.35124,253.80775,254.57877,255.50703,256.39917,256.94556,256.84445,256.06317,254.98883,254.16376,253.89307,254.07605,254.42964,254.70503,254.85757,254.94495,254.99371,254.99826,254.98727,254.99486,255.0878,255.26537,255.44792,255.5639,255.60178,255.53831,255.38753,255.1814,255.0789,255.23145,255.64389,256.1012,256.40387,256.42334,256.0928,255.35414,254.33104,253.46703,253.29208,254.02066,255.30296,256.44214,256.8069,256.20148,254.89584,253.52501,252.7848,253.10187,254.5011,256.5922,258.74548,260.37076,261.16135,261.18494,260.82336,260.39716,259.92514,259.14304,257.85464,256.24234,254.89508,254.3587,254.75331,255.56067,256.0367,255.7334,254.8974,254.23938,254.37611,255.35643,256.6884,257.66446,257.83173,257.24643,256.35718,255.65929,255.31982,255.2501,255.44806,256.02985,257.0256,258.2441,259.53143,261.02002,263.01468,265.45654,267.87347,269.4991,269.72104,268.28046,265.57773,262.51807,260.23566,259.37732,260.02448,261.78094,264.1958,266.72736,268.8187,269.83624,269.4202,267.62283,265.17444,263.1877,262.68573,263.86975,266.04196,268.06332,269.23093,269.54965,269.6314,270.05737,270.98947,272.04944,272.62497,272.20352,270.94604,269.65637,269.32416,270.29935,272.06732,273.69904,274.76828,275.4694,276.2253,277.18408,278.2901,279.41034,280.44305,281.17578,281.49817,281.57898,281.93988,283.04507,284.96985,287.22684,289.19345,290.62274,292.02582,294.39728,298.53293,304.3392,310.81107,316.4286,319.76678,319.91635,316.8453,311.44604,305.46307,300.91617,299.4351,301.4867,306.16818,311.55743,315.77277,317.8921,318.21576,317.65106,316.9703,316.39532,315.78217,314.99536,314.16583,313.50183,313.042,312.48816,311.42197,309.69843,307.69733,306.04556,305.18866,305.1536,305.6589,306.54935,307.9147,309.8922,312.4215,315.21875,317.9205,320.2356,321.97446,323.10776,323.82434,324.3,324.60184,324.64188,324.4963,324.46573,324.89154,325.6664,326.39148,326.656,326.59323,326.85373,328.2893,331.34128,335.82504,340.8684,345.23825,347.70294,347.5895,345.27863,342.2187,340.1488,340.0229,341.5447,343.77963,346.06787,348.28232,350.47095,352.49292,354.20035,355.72592,357.48105,359.7568,362.52045,365.49472,368.4546,371.3316,374.05786,376.3003,377.37897,376.60205,373.59863,368.63522,362.60175,356.78918,352.33298,349.75287,348.64804,348.06918,347.14175,345.66934,344.0821,343.02466,342.71365,342.82138,342.78714,342.40875,341.95557,341.82327,341.94485,341.59537,339.7886,336.03192,330.86224,325.67947,321.88947,320.0528,319.56003,319.18817,317.8801,315.334,311.90143,308.4696,306.0925,305.81708,308.11865,312.50424,317.3582,320.61627,320.64832,316.97205,310.31497,302.29547,294.83456,289.4378,286.67792,285.99838,286.17557,286.07938,285.2095,283.72412,282.24985,281.42252,281.48218,282.14584,282.77176,282.82376,282.16873,281.1003,280.06802,279.45258,279.18204,278.73215,277.4579,275.28458,272.7944,270.80872,269.7173,269.4438,269.71927,270.3886,271.24078,271.95264,272.16226,271.77728,271.02274,270.3159,269.99747,270.21384,270.95026,272.07867,273.42322,274.88593,276.62466,278.988,282.2148,286.1395,290.32062,294.43103,298.1904,301.175,302.70972,302.4647,300.87503,299.06522,297.91187,297.64896,297.85446,297.98737,297.6581,296.75327,295.28574,293.38553,291.36673,289.8121,289.48712,290.90002,293.88547,297.4765,300.4916,302.11597,302.26755,301.36932,299.9375,298.1474,295.9417,293.28186,290.39886,287.7773,285.93774,285.18842,285.44452,286.28873,287.09415,287.3897,286.9939,286.1393,285.34537,285.36075,286.67334,289.15845,291.92194,293.7912,294.0015,292.81448,291.4592,291.4664,293.6773,297.58252,301.51364,303.64453,303.03488,300.05743,295.97678,292.08527,288.9236,286.31232,283.88956,281.7009,280.13474,279.55984,279.93497,280.92975,282.04544,282.72278,282.45062,281.03073,278.7644,276.42654,274.8782,274.6125,275.4145,276.4819,276.9607,276.51276,275.46292,274.4821,274.09457,274.57104,275.9243,277.86172,279.76816,280.9079,280.8804,280.08627,279.54666,280.13394,281.74103,283.256,283.34235,281.518,278.42218,275.23834,272.90112,271.8154,271.84274,272.56314,273.42435,273.9602,273.9021,273.12903,271.57114,269.30954,266.60385,263.90134,261.61032,260.02167,259.30487,259.5677,260.81915,263.04514,265.936,268.8161,270.69977,270.81772,269.14856,266.45483,263.67105,261.40558,259.8153,258.82574,258.36362,258.32587,258.5487,258.86737,259.15363,259.332,259.31848,259.093,258.72437,258.36343,258.06006,257.7565,257.33063,256.88785,256.6209,256.6595,256.90497,257.2192,257.45023,257.54477,257.37347,256.9291,256.3942,256.10803,256.26657,256.8405,257.5401,258.06293,258.2961,258.42953,258.79083,259.50256,260.19565,260.26865,259.46613,258.33334,257.88196,258.81342,260.83344,262.99606,264.40506,264.85962,264.51,263.4824,261.67926,259.23822,256.57962,254.37367,253.12218,253.09425,254.18987,255.9151,257.4479,258.1845,258.0538,257.56726,257.33606,257.6128,258.20636,258.7851,259.10925,259.22473,259.32248,259.4098,259.21,258.39966,256.92133,255.10771,253.43651,252.2562,251.73672,252.00392,253.04759,254.61308,256.14804,257.07355,257.16684,256.85248,256.8697,257.6118,258.68347,259.24408,258.79486,257.58423,256.28534,255.47755,255.36023,255.7931,256.4832,257.08978,257.3605,257.2093,256.65262,255.78902,254.81705,253.93974,253.33698,253.16705,253.58972,254.59677,255.8761,256.86542,257.1356,256.67963,256.0039,255.72534,256.15897,257.07202,257.84912,257.98566,257.48083,256.73166,256.18143,256.02313,256.11353,256.17526,255.97778,255.5066,254.93173,254.49872,254.3402,254.45525,254.65802,254.75346,254.62608,254.36986,254.15834,254.07068,253.92578,253.4886,252.60124,251.3425,250.00055,249.00185,248.72697,249.42361,251.00319,253.10509,255.1578,256.57294,256.96008,256.45453,255.59386,255.0135,254.94826,255.16185,255.2756,255.18953,255.05313,254.95624,254.75797,254.24304,253.43217,252.57451,251.95201,251.67102,251.71791,252.05571,252.60468,253.15636,253.42133,253.2729,252.87912,252.64119,252.89398,253.68549,254.68953,255.49223,255.83832,255.79645,255.6262,255.48,255.22476,254.73315,254.01457,253.22404,252.5228,252.03648,251.91205,252.36824,253.39502,254.67006,255.67331,255.98941,255.58273,254.81773,254.17522,253.94461,254.05974,254.21562,254.16487,253.8816,253.55579,253.42311,253.58109,253.95801,254.40201,254.72717,254.70836,254.10817,252.91507,251.55779,250.65474,250.53542,250.99503,251.57909,251.97154,252.09929,251.91132,251.44656,250.89963,250.58368,250.6653,251.07677,251.63525,252.28969,253.01201,253.70367,254.19252,254.4041,254.36453,254.18642,253.8681,253.34987,252.61069,251.84563,251.33441,251.20734,251.34288,251.6139,252.04108,252.7202,253.52907,254.09882,254.15697,253.74854,253.13168,252.6472,252.48761,252.60466,252.74744,252.70345,252.52438,252.5081,252.81671,253.2624,253.41644,253.01105,252.18549,251.40895,251.20349,251.78314,252.94554,254.24327,255.23969,255.66765,255.4828,254.86598,254.22758,253.95508,254.1088,254.45418,254.67404,254.6995,254.68362,254.78874,255.02052,255.26141,255.22195,254.69617,253.7048,252.571,251.71095,251.38264,251.5665,252.12172,252.83951,253.47714,253.80705,253.72581,253.34738,252.98384,252.88536,253.00455,252.99605,252.61868,252.01672,251.66574,251.9024,252.70885,253.79831,254.86925,255.57065,255.63823,254.99413,253.8859,252.72652,251.89775,251.57274,251.8057,252.51764,253.58342,254.78317,255.77916,256.20572,255.89305,255.04466,254.17427,253.73209,253.81284,254.16533,254.43678,254.43527,254.25775,254.17651,254.43001,255.01292,255.69817,256.15594,256.2134,255.87593,255.16508,254.04538,252.5511,250.983,249.91531,249.753,250.37918,251.27655,251.8991,251.98923,251.60228,250.93599,250.30869,250.09691,250.56348,251.72968,253.35913,255.0298,256.22073,256.48807,255.74118,254.3127,252.75786,251.51086,250.7354,250.40875,250.46129,250.79204,251.4496,252.55252,254.00673,255.26105,255.6352,254.8949,253.60397,252.65242,252.63277,253.46594,254.65584,255.62149,256.03976,255.94835,255.7174,255.70807,256.0535,256.52158,256.7443,256.55682,256.144,255.79218,255.6497,255.57326,255.32492,254.7874,254.08199,253.46501,253.1674,253.15791,253.15675,252.91507,252.54663,252.43855,252.78343,253.27635,253.36107,252.79945,251.90741,251.30954,251.44193,252.26978,253.33783,254.09805,254.24252</t>
  </si>
  <si>
    <t>0.822,0.798,0.787,0.759,0.682,0.489,0.265,0.071</t>
  </si>
  <si>
    <t>34820800200156820</t>
  </si>
  <si>
    <t>0.8247266,0.8107326,0.7179568,0.6310489,0.54420125,0.40641513,0.26113543,0.13757546,0.03165791</t>
  </si>
  <si>
    <t>-6.14,-4.57,-3.52,-2.43,-1.49,-0.74,-0.03,0.63,1.31,1.91,2.54,3.4,4.38,5.24,5.91,6.55,7.04,7.45,7.83,8.2,8.61,8.99,9.4,9.81,10.22,10.67,11.12,11.65,12.21,12.77,13.41,14.04,14.68,15.32,15.99,16.74,17.42,18.02,18.54,18.95,19.33,19.7,20.08,20.45,20.83,21.24,21.61,22.02,22.4,22.74,23.07,23.37,23.67,23.97,24.31,24.65,24.95,25.25,25.55,25.85,26.18,26.48,26.82,27.12,27.42,27.76,28.06,28.36,28.66,28.96,29.29,29.67,30.04,30.42,30.79,31.2,31.58,31.99,32.36,32.7,33.08,33.41,33.75,34.13,34.5,34.91,35.29,35.7,36.11,36.52,36.9,37.31,37.72,38.17,38.62,39.11,39.71,40.38,41.24,42.29,43.9</t>
  </si>
  <si>
    <t>0.879,0.875,0.872,0.844,0.786,0.703,0.536,0.377,0.186</t>
  </si>
  <si>
    <t>254.09819,253.95424,253.72006,253.62492,253.81496,254.2024,254.58865,254.83167,254.95953,254.9656,254.764,254.2366,253.53844,252.99112,252.92023,253.30826,253.91458,254.49585,255.09619,255.71991,256.22467,256.33093,255.9379,255.20781,254.4515,253.81638,253.36298,253.13641,253.16385,253.40219,253.69058,253.83417,253.71042,253.35696,252.90479,252.58212,252.58292,253.07234,254.10384,255.68661,257.78427,260.43753,263.73615,267.8664,273.2103,280.56723,291.2697,307.22656,330.98486,365.81238,415.61255,484.08575,573.2052,681.33105,802.04584,924.4466,1035.3329,1122.2373,1176.1642,1193.1384,1174.4479,1125.874,1056.0309,974.184,888.2939,804.25494,725.8336,655.1515,593.0872,539.78503,495.0871,458.80765,430.1849,407.5331,388.38022,370.42627,352.55222,335.16647,319.39526,306.19513,295.83667,288.1703,283.0087,280.20984,279.34915,279.60446,279.85193,279.08417,276.76688,273.10486,268.87216,265.08606,262.48685,261.3551,261.46362,262.29617,263.08237,263.22385,262.48837,261.16595,259.6711,258.3707,257.4832,257.3256,258.0657,259.52478,261.12845,262.3533,263.02338,263.27646,263.22614,262.8926,262.19766,261.12067,259.76697,258.428,257.43692,257.0398,257.17227,257.65903,258.3135,259.01587,259.57397,259.80322,259.53564,258.8092,257.72577,256.49142</t>
  </si>
  <si>
    <t>253.544,254.00253,254.73932,255.51286,256.01215,256.05826,255.78958,255.47481,255.27876,255.1737,255.01825,254.68588,254.13173,253.32771,252.2905,251.30319,250.78845,250.99521,251.69301,252.35884,252.48058,251.98769,251.08586,250.10602,249.38274,249.2821,249.96732,251.29695,252.79341,253.95615,254.56558,254.73871,254.65825,254.4027,254.00668,253.63869,253.6182,254.1493,255.09032,256.04056,256.55698,256.30212,255.22997,253.69368,252.43134,252.12605,252.86848,254.17763,255.43831,256.2927,256.62836,256.4694,255.88615,255.12,254.39073,253.8185,253.34187,252.88045,252.43184,252.12859,252.09058,252.30046,252.6261,252.94202,253.20412,253.3846,253.45906,253.45618,253.47853,253.5739,253.6555,253.61964,253.46587,253.32365,253.29114,253.39377,253.56526,253.69922,253.72462,253.7431,253.80562,253.78497,253.33519,252.29767,250.99953,250.11981,250.06378,250.77136,251.78938,252.69595,253.29903,253.5842,253.62442,253.55756,253.48582,253.40987,253.24269,252.91536,252.65501,252.84337,253.62654,254.60983,255.17764,254.99785,254.25812,253.33707,252.50357,251.88597,251.62476,251.8028,252.34528,253.10788,253.96463,254.77104,255.32918,255.42235,254.97522,254.15561,253.33252,252.87434,252.8884,253.08385,253.02362,252.53542,251.80594,251.10893,250.51271,250.03146,249.75517,249.83244,250.24274,250.83951,251.39159,251.74298,251.73788,251.33739,250.65065,249.94443,249.45055,249.31651,249.6242,250.45493,251.80957,253.45865,254.8756,255.42273,254.82605,253.43983,252.1127,251.55968,251.89824,252.71007,253.46992,253.83604,253.72249,253.2541,252.76918,252.70227,253.21106,254.04858,254.64368,254.55806,253.74649,252.60419,251.63918,251.27412,251.55878,252.32576,253.21617,253.88054,254.13937,254.15627,254.29231,254.81036,255.58865,256.19876,256.22678,255.54295,254.3944,253.27014,252.61351,252.5707,252.9424,253.5039,254.09969,254.63599,254.92067,254.8348,254.46002,254.13953,254.10738,254.34935,254.64824,254.83054,254.90167,255.03738,255.39911,255.96696,256.5243,256.79245,256.64337,256.15677,255.59883,255.23041,255.16127,255.26666,255.38524,255.47237,255.68242,256.03696,256.27054,255.99991,255.15262,254.02711,253.15082,252.89348,253.25526,253.96164,254.72864,255.46281,256.26785,257.1338,257.77936,257.9158,257.47128,256.59875,255.48694,254.31004,253.29384,252.70184,252.60745,252.86703,253.24893,253.63231,254.00912,254.40976,254.89348,255.49268,256.21896,257.0274,257.87497,258.65707,259.28574,259.6508,259.71475,259.4266,258.8032,257.8996,256.8993,255.96075,255.16891,254.57199,254.26248,254.19557,254.13158,253.8229,253.36456,253.15578,253.42581,253.95717,254.38689,254.64056,254.97949,255.63846,256.51306,257.273,257.6133,257.41965,256.7987,256.0432,255.47104,255.28395,255.43881,255.7048,255.86382,255.88824,255.91574,256.1083,256.4357,256.6527,256.4739,255.81787,254.91435,254.27408,254.43477,255.62433,257.61633,259.73358,261.1932,261.55154,261.02234,260.2117,259.75632,259.85135,260.30005,260.8326,261.43143,262.35403,264.02234,266.62466,269.8498,272.984,275.32065,276.61517,277.11154,277.19016,277.00974,276.57712,275.8715,275.11417,274.69284,275.00137,276.098,277.80112,279.70877,281.4995,282.9645,284.02853,284.71997,285.2905,286.07816,287.3686,289.23987,291.63354,294.42957,297.51776,300.6712,303.47595,305.37396,305.95908,305.10904,303.22296,301.188,300.1447,301.0397,304.1568,308.79175,313.50803,316.716,317.42856,315.71564,312.6127,309.53284,307.5863,307.06165,307.52945,308.31677,309.09366,309.89993,310.8838,311.94687,312.82266,313.15207,312.74973,311.67908,310.5118,310.08984,311.08173,313.38647,316.20752,318.45447,319.54755,319.73663,319.9292,320.857,322.38733,323.4476,322.91992,320.47522,316.884,313.50537,311.53806,311.34314,312.38016,313.52454,313.89386,313.32117,312.3986,311.84573,312.02554,312.65778,313.16312,313.04495,312.30505,311.3235,310.62662,310.56036,311.26804,312.77335,315.11197,318.24112,321.9828,325.8082,328.9232,330.54346,330.40875,328.99628,327.41763,326.74902,327.5944,329.6486,331.83728,332.84097,331.9236,329.36224,326.30356,323.86865,322.55765,322.2953,322.8662,324.18613,326.16718,328.3793,330.08853,330.6472,329.9809,328.70865,327.8959,328.3206,329.85638,331.2918,331.07883,328.3232,323.68472,319.16116,317.1082,318.84918,323.9503,330.29773,335.31165,337.24304,335.96344,332.49054,328.09366,323.53903,319.25806,315.59467,312.9501,311.44345,310.90045,310.94223,311.30942,311.79648,312.1446,312.0087,311.19376,309.92487,308.90167,308.9486,310.55215,313.59232,317.27814,320.41464,321.91702,321.41275,319.47427,317.17035,315.3015,314.0195,312.98193,311.76526,309.98206,307.33102,303.7836,299.70975,295.75723,292.55225,290.42987,289.38803,289.193,289.35767,289.36847,288.85852,287.78333,286.3793,285.03668,284.01462,283.4363,283.2385,283.2537,283.30597,283.46362,284.0479,285.55612,288.2275,291.6831,294.9214,296.83124,296.69513,294.64185,291.51425,288.33588,285.82407,284.30652,283.88898,284.6651,286.53098,289.04703,291.52948,293.42578,294.50473,294.8131,294.4164,293.4493,292.18567,291.1918,291.0651,292.02213,293.65872,295.25003,296.2906,297.00015,298.1171,300.29895,303.6061,307.44577,310.88345,313.06213,313.4548,312.09515,309.63058,307.148,305.7321,305.97824,307.70337,310.09085,312.13705,313.18195,313.04178,311.96976,310.54987,309.6759,310.2154,312.4457,315.6693,318.57492,319.8218,318.64175,314.99045,309.54822,303.4439,297.93677,293.88492,291.60626,290.65927,290.1637,289.29346,287.9559,286.67572,285.97806,285.73087,285.3804,284.4767,283.01166,281.2506,279.45114,277.84396,276.66406,276.1402,276.40076,277.24582,278.08997,278.2759,277.5874,276.43216,275.52557,275.34912,276.15695,278.0785,281.22385,285.42682,290.14877,294.4886,297.53647,298.5469,297.36868,294.45035,290.73178,287.1944,284.67477,283.62247,284.06384,285.49692,287.1766,288.4435,289.02646,288.97397,288.50836,287.93848,287.56332,287.48404,287.44006,286.86246,285.2895,282.889,280.44174,278.85556,278.51855,279.10965,279.90292,280.21585,279.6316,278.096,275.98236,273.9617,272.66025,272.2775,272.53436,272.97394,273.42047,274.04095,275.02533,276.23602,277.205,277.49557,277.147,276.53064,275.9559,275.32623,274.28223,272.55243,270.32462,268.03024,266.1087,264.70786,263.70312,262.86224,262.02078,261.12283,260.21066,259.31424,258.42786,257.5527,256.7725,256.3736,256.6983,257.85968,259.53543,261.0198,261.7058,261.4851,260.77307,260.13254,259.8804,259.9581,260.20087,260.52502,260.9654,261.46683,261.7661,261.6157,261.02832,260.29282,259.67395,259.21466,258.84613,258.65326,258.87787,259.66772,260.8346,261.92453,262.44492,262.1757,261.28403,260.2218,259.41547,259.06937,258.9656,258.69162,257.89862,256.67133,255.47075,254.83162,254.81773,255.1135,255.35556,255.55284,255.9341,256.74103,257.95572,259.35938,260.4644,260.72348,259.9029,258.4328,257.13986,256.61923,256.8565,257.4526,258.09656,258.68903,259.15833,259.2851,258.869,258.01938,257.19534,256.91702,257.36932,258.33282,259.32492,259.87125,259.56335,258.23245,256.10373,253.84099,252.14711,251.3869,251.50243,252.16875,252.98405,253.57156,253.73311,253.62004,253.72699,254.38342,255.40247,256.21155,256.351,255.86342,255.19505,254.72012,254.5123,254.4961,254.60219,254.7849,254.94627,255.00087,255.01242,255.18176,255.61328,256.25992,256.96988,257.60086,257.94583,257.78717,257.0333,255.89641,254.7566,253.92143,253.44682,253.2285,253.18184,253.38835,253.98051,254.86563,255.64598,255.90605,255.53893,254.92935,254.59044,254.81796,255.55402,256.5499,257.41006,257.78552,257.41702,256.4103,255.22862,254.52296,254.63368,255.3657,256.04785,256.05038,255.22299,254.0138,252.99927,252.46571,252.27612,252.13745,251.91797,251.75934,251.83708,252.24269,252.81537,253.29277,253.57344,253.7887,254.0689,254.36879,254.45221,254.18317,253.71815,253.35373,253.35976,253.82497,254.64386,255.59645,256.44598,257.00192,257.15323,256.84625,256.13626,255.20494,254.26637,253.48872,252.9961,252.86415,253.09407,253.5064,253.78488,253.67546,253.23924,252.89305,253.173,254.2551,255.65518,256.46448,256.01132,254.48842,252.81093,251.93468,252.19044,253.21606,254.30908,255.00618,255.24567,255.29344,255.36143,255.41125,255.14871,254.40439,253.28249,252.1489,251.2935,250.74477,250.26646,249.64302,248.96158,248.64532,249.11377,250.37764,251.9862,253.28781,253.91962,253.97263,253.81598,253.7824,253.93643,254.09746,254.11038,253.90868,253.42953,252.57845,251.31525,249.90323,248.91125,248.86531,249.90863,251.69392,253.5256,254.71863,254.85509,253.93796,252.3917,250.87413,249.95525,249.8289,250.30222,251.03479,251.81474,252.55278,253.13806,253.36264,253.16104,252.68538,252.2303,252.02469,252.15614,252.54366,252.97914,253.16705,252.90456,252.33545,251.86362,251.88548,252.45053,253.30426,254.0753,254.6522,255.1574,255.72784,256.24796,256.46695,256.21796,255.56421,254.67914,253.676,252.68047,251.86531,251.40656,251.34686,251.60489,252.033,252.56049,253.1837,253.94536,254.76953,255.41745,255.57451,255.06099,253.931,252.48758,251.11226,250.18207,249.87682,250.13213,250.70677,251.44078,252.29051,253.29695,254.4078,255.50836,256.42978,257.02573,257.1058,256.54218,255.31316,253.67445,252.08656,251.13382,251.10666,251.86841,252.81232,253.31837,253.08374,252.389,251.77356,251.75465,252.397,253.39397,254.28528,254.85448,255.06067,255.0012,254.71706,254.31122,253.8734,253.47229,253.00555,252.4392,251.89098,251.63538,251.83687,252.50516,253.44754,254.42882,255.1577,255.39835,255.04965,254.27356,253.41217,252.82713,252.65887,252.80836,253.0299,253.12785,252.99829,252.63274,252.18054,251.9531,252.10791,252.49055,252.72487,252.63211,252.38693,252.2666,252.32677,252.5509,252.90753,253.34854,253.67223,253.67186,253.37265,253.10315,253.11986,253.45105,253.86229,254.07741,253.97487,253.6546,253.28853,253.01024,252.74985,252.37483,251.84708,251.27222,250.80307,250.61081,250.79124,251.38077,252.25172,253.11775,253.65636,253.71977,253.38286,252.89253,252.50899,252.37871,252.50214,252.81358,253.21336,253.637,254.05424,254.37527,254.46362,254.25597,253.84439,253.49869,253.49135,253.87328,254.4518,254.94139,255.1657,255.11957,254.85072,254.36609,253.65689,252.85683,252.2374,252.01395,252.18874,252.58948,252.9871</t>
  </si>
  <si>
    <t>0.878,0.841,0.784,0.734,0.641,0.521,0.313,0.087</t>
  </si>
  <si>
    <t>34820800200156846</t>
  </si>
  <si>
    <t>0.95848227,0.89471745,0.7816359,0.70400536,0.61809576,0.47837862,0.29609042,0.12467617,0.02927891</t>
  </si>
  <si>
    <t>-2.65,-0.71,0.48,1.79,2.77,3.52,4.04,4.42,4.75,5.09,5.35,5.65,5.95,6.29,6.7,7.11,7.56,8.09,8.61,9.17,9.74,10.34,11.01,11.65,12.25,12.88,13.52,14.16,14.72,15.28,15.84,16.4,16.97,17.57,18.2,18.8,19.36,19.96,20.45,20.9,21.27,21.65,21.99,22.36,22.74,23.07,23.41,23.71,24.01,24.31,24.61,24.91,25.25,25.55,25.85,26.11,26.37,26.63,26.89,27.12,27.38,27.64,27.91,28.17,28.47,28.73,28.99,29.25,29.52,29.78,30.04,30.27,30.49,30.75,30.98,31.2,31.47,31.73,31.99,32.33,32.63,32.96,33.34,33.68,34.01,34.35,34.69,35.02,35.36,35.74,36.15,36.56,36.97,37.46,37.95,38.55,39.18,39.97,40.87,42.26,44.47</t>
  </si>
  <si>
    <t>0.852,0.841,0.835,0.804,0.772,0.709,0.564,0.34,0.143</t>
  </si>
  <si>
    <t>254.31555,254.72444,254.87051,254.59282,253.83084,252.7935,251.93478,251.68161,252.20462,253.27573,254.38899,255.0461,254.9992,254.35988,253.47853,252.6702,252.01553,251.46063,251.0114,250.83438,251.16064,252.07617,253.34192,254.4217,254.8635,254.59937,254.04262,253.69951,253.74582,253.90663,253.77606,253.1628,252.29985,251.6329,251.51137,252.0355,253.08534,254.5415,256.4376,258.9919,262.6737,268.20078,276.58624,289.35028,308.95316,339.23557,385.36676,452.5056,543.56537,656.66064,783.92664,912.4391,1027.3646,1115.9491,1170.667,1189.9993,1177.0907,1137.519,1077.6571,1004.3045,924.5804,845.46466,772.3722,707.8902,651.4536,600.6854,553.27026,508.4359,467.01215,430.57153,400.19772,375.78717,356.1439,339.67316,325.24744,312.61603,302.16937,294.34888,289.16635,286.06992,284.21936,282.7412,280.8504,277.91464,273.74536,268.8435,264.31906,261.23218,259.97272,260.08206,260.81213,261.51712,261.86258,261.69635,260.99146,259.78424,258.29947,256.85623,255.90022,255.78867,256.55353,257.88977,259.34055,260.55795,261.44284,262.04752,262.34998,262.23563,261.46674,260.02728,258.22076,256.5818,255.5403,255.23822,255.507,256.1473,257.0218,258.01898,258.87445,259.10962,258.3616,256.7855,255.12032,254.17343,254.20224,254.73817,255.08424,254.85341</t>
  </si>
  <si>
    <t>253.23051,253.61838,254.01959,254.1502,253.81741,253.13121,252.41063,251.94035,251.87057,252.23518,252.9224,253.6603,254.15652,254.33026,254.37703,254.54271,254.84384,255.06119,254.92903,254.32938,253.41061,252.54802,252.14482,252.40387,253.1894,254.11145,254.7156,254.74121,254.24368,253.58537,253.13742,253.014,252.99805,252.79945,252.2954,251.6526,251.24226,251.36217,252.01535,252.80214,253.20792,252.94855,252.23105,251.49225,251.14409,251.28374,251.85999,252.67465,253.44402,253.76207,253.38649,252.3347,251.01743,249.89888,249.30704,249.37514,250.12166,251.31036,252.54588,253.37984,253.60768,253.32452,252.7828,252.17766,251.74507,251.7457,252.41792,253.70273,255.21948,256.4055,256.89667,256.59613,255.63379,254.1733,252.51137,251.09106,250.42926,250.75723,251.85966,253.18472,254.25473,254.88097,255.18173,255.35458,255.47778,255.45337,255.25595,255.02513,255.00154,255.23723,255.49748,255.40277,254.86497,254.09782,253.48352,253.2428,253.33125,253.4986,253.55434,253.38379,252.94743,252.21165,251.28311,250.46542,250.17001,250.62463,251.70534,253.07585,254.4212,255.50073,256.02484,255.83409,255.02019,254.091,253.5695,253.68176,254.20903,254.85562,255.35612,255.55194,255.30151,254.62212,253.78835,253.20972,253.1134,253.2926,253.30399,252.87296,252.18144,251.7094,251.87808,252.68152,253.77374,254.68622,255.1298,255.08345,254.72472,254.24191,253.80882,253.54935,253.54582,253.76567,254.065,254.36395,254.68848,255.07162,255.38126,255.36871,254.89438,254.09541,253.30228,252.73642,252.37352,251.96005,251.41739,251.0072,251.2424,252.28357,253.73473,254.88731,255.4243,255.62302,255.95381,256.49744,256.92245,256.8481,256.20837,255.1757,254.01376,252.96272,252.28731,252.15749,252.5841,253.31577,254.03728,254.42061,254.32855,253.8036,253.13213,252.71759,252.95528,253.80933,254.80663,255.22536,254.72964,253.58107,252.50737,252.03613,252.24165,252.70354,252.9593,252.7445,252.25484,251.9798,252.40201,253.62363,255.2885,256.8008,257.7653,258.1932,258.27783,258.03717,257.20398,255.547,253.36717,251.46982,250.62541,250.96573,252.01509,253.14658,254.04643,254.65138,254.94116,254.77138,254.09373,253.07709,252.15598,251.79556,252.31958,253.66164,255.47873,257.1674,258.13177,258.02542,256.9835,255.54115,254.34325,253.69911,253.47487,253.34615,253.09229,252.73311,252.37859,252.04645,251.71518,251.57243,252.06601,253.55396,255.84811,258.21216,259.91144,260.64328,260.4985,259.63864,258.29694,256.8655,255.87395,255.58978,255.8969,256.4393,256.92874,257.04852,256.5384,255.2641,253.52907,252.01741,251.42004,251.91714,253.16052,254.44514,255.19458,255.25299,254.89511,254.59305,254.71585,255.2566,255.91351,256.38022,256.62674,256.8027,256.97644,256.97818,256.67755,256.29852,256.33142,257.02533,258.12906,259.076,259.43378,259.13525,258.3347,257.24173,256.13992,255.4101,255.40587,256.1892,257.49203,258.89346,260.17194,261.27585,262.13724,262.53857,262.41092,261.94067,261.5347,261.40906,261.53787,261.88004,262.62332,263.8989,265.47653,266.66675,266.74472,265.5386,263.68973,262.221,261.74164,262.0669,262.53192,262.79425,263.13547,264.06366,265.6899,267.6855,269.6395,271.478,273.47324,275.81537,278.27908,280.22513,281.1373,281.03937,280.5886,280.4928,281.09708,282.1548,283.16156,283.62888,283.42352,282.84143,282.6073,283.48553,285.94733,289.76288,293.99524,297.38727,299.04227,298.91434,297.86063,297.01144,297.16602,298.55206,300.9622,303.92404,306.83823,309.10474,310.4644,311.07233,311.33066,311.41342,311.21707,310.65527,310.15607,310.5128,312.4245,315.78842,319.79205,323.40695,326.0241,327.43723,327.69995,326.8588,325.17996,323.22958,321.7764,321.29947,321.74683,322.5145,322.90207,322.44098,321.20407,319.72696,318.79578,318.9574,320.41113,323.01376,326.6175,331.06506,336.03406,340.89917,345.0234,348.1469,350.55264,352.75906,354.9189,356.5822,357.03836,356.01874,354.00696,351.86478,350.23355,349.16736,348.38577,347.4995,346.2951,344.6065,342.49487,340.125,337.9738,336.49493,335.9948,336.19592,336.58688,336.81375,337.25735,338.58374,341.14096,344.4789,347.79184,350.41364,352.08878,352.59,351.66788,349.2448,345.85104,342.4655,340.0542,338.78873,338.05963,336.90494,334.8421,331.99496,328.95224,326.26865,324.50183,324.21344,325.8852,329.34076,333.52356,336.70352,337.485,335.6086,332.08392,328.3784,325.61707,324.1215,323.60355,323.34686,322.58768,320.92007,318.65793,316.61752,315.49228,315.41788,316.19647,317.604,319.4152,321.18317,322.24078,321.95312,320.0811,316.72632,312.32297,307.39783,302.53345,298.21506,294.9413,293.04147,292.58035,293.11945,293.9448,294.41644,294.3037,293.78958,293.3167,293.29416,293.847,294.6443,294.96677,294.106,291.8771,288.79373,285.98538,284.71762,285.7911,288.98404,293.09177,296.42688,297.83395,297.1887,295.33148,293.41052,292.3681,292.54758,293.75952,295.35175,296.59998,297.01593,296.64532,295.9044,295.25922,294.83252,294.5485,294.28738,294.0738,293.9371,293.8729,293.83832,293.8678,293.80573,293.24213,291.65665,288.99628,285.95972,283.79803,283.57742,285.61792,289.19266,292.9156,295.32437,295.68262,294.36423,292.51758,291.1653,290.63553,290.4647,289.98367,288.81735,287.08356,285.34164,284.41556,284.86124,286.6699,289.23743,291.8921,294.23157,296.15472,297.48016,298.038,297.85516,297.28058,296.60443,295.89896,295.03085,294.0515,293.27567,293.14377,294.02322,296.1444,299.43704,303.4801,307.32297,309.76904,309.96338,308.06622,305.27344,303.34402,303.58066,306.53687,312.00983,319.38953,327.7098,335.772,342.10828,345.48285,345.25885,341.8739,336.68652,331.42838,327.20303,324.1419,321.4162,318.0298,313.37875,307.61456,301.32828,295.2663,289.9152,285.58887,282.4772,280.62445,279.793,279.5516,279.41055,279.09476,278.6103,278.06622,277.40945,276.39813,274.73898,272.5113,270.1177,267.99863,266.40692,265.6077,265.9171,267.53387,270.0951,272.85284,275.18195,276.90472,277.96487,278.11444,276.943,274.4075,271.03052,267.74142,265.31903,264.1208,264.00525,264.56454,265.21634,265.4566,265.01727,264.01495,262.7853,261.73724,261.12112,261.05786,261.5661,262.49933,263.46655,264.01938,263.7382,262.48132,260.4313,258.03564,255.8277,254.3262,253.78822,254.15863,254.97824,255.61324,255.69441,255.37495,255.1592,255.4674,256.35236,257.54227,258.66843,259.351,259.3816,258.8872,258.27695,257.8813,257.65466,257.2986,256.70676,256.23688,256.36664,257.17947,258.14282,258.53036,258.01086,256.83994,255.48344,254.25719,253.21242,252.35384,251.82669,251.8107,252.45563,253.92133,256.1266,258.58923,260.5309,261.30203,260.83945,259.74832,258.68005,257.99704,257.6315,257.34915,256.99036,256.6809,256.59106,256.77545,257.04663,257.1581,256.9823,256.58124,256.09253,255.6766,255.52774,255.75777,256.34933,257.20773,258.1753,259.0173,259.4496,259.3273,258.84378,258.38528,258.0502,257.57217,256.56982,255.02148,253.3664,252.21808,251.87328,252.204,252.72528,253.03506,253.01797,252.82803,252.68597,252.76338,253.09012,253.56317,253.99402,254.2417,254.33453,254.40413,254.60666,254.99994,255.47324,255.69556,255.26591,254.08969,252.57764,251.43686,251.13026,251.56535,252.2048,252.58624,252.59377,252.42966,252.2692,252.07845,251.72643,251.25308,250.81342,250.46239,250.14156,249.8503,249.7813,250.12296,250.82962,251.58374,252.0787,252.1349,251.79758,251.30475,250.98148,250.95982,251.12242,251.26752,251.3864,251.68892,252.35957,253.34549,254.38765,255.20209,255.60071,255.61185,255.47737,255.48376,255.72528,256.04507,256.0918,255.64934,254.8029,253.8421,253.0172,252.39836,251.8773,251.44484,251.17479,251.09447,251.11797,251.19327,251.4307,252.03802,253.05643,254.27509,255.36333,256.04672,256.23758,255.95293,255.32431,254.54913,253.87527,253.46323,253.37486,253.5488,253.96628,254.65125,255.5762,256.52417,257.22372,257.58044,257.71127,257.7686,257.73517,257.5456,257.20203,256.85043,256.52866,256.17258,255.69522,255.23697,254.99745,255.13618,255.51616,255.83398,255.7885,255.35208,254.6834,254.0662,253.64409,253.40219,253.19785,253.00128,252.93765,253.26839,254.00494,254.82014,255.17865,254.87819,254.15541,253.49333,253.1502,253.15779,253.38351,253.75314,254.22385,254.72728,255.09312,255.14345,254.77614,254.134,253.47408,252.91905,252.34268,251.6368,250.95337,250.7144,251.22127,252.4131,253.85426,255.00212,255.4497,255.1185,254.21407,253.0892,252.05058,251.29237,250.89473,250.91476,251.31165,251.93129,252.58781,253.1779,253.66289,254.08679,254.38753,254.39096,253.88045,252.84727,251.603,250.76953,250.82214,251.74881,253.00232,253.93483,254.21439,253.97456,253.5686,253.24142,252.957,252.54631,251.89949,251.07068,250.24702,249.70108,249.66698,250.24321,251.23727,252.20447,252.6339,252.26106,251.18776,249.86008,248.87059,248.69455,249.33679,250.36598,251.2206,251.6107,251.65271,251.65305,251.8164,252.23265,252.97754,254.02197,255.12654,255.87614,256.00992,255.62965,255.09792,254.66533,254.34018,254.10695,254.03036,254.1523,254.31795,254.29298,254.0197,253.7061,253.50587,253.39978,253.25911,253.13794,253.31984,254.0133,254.98184,255.64851,255.49713,254.57262,253.37105,252.39232,251.79785,251.56383,251.66663,252.14131,252.85236,253.52135,253.86104,253.76477,253.34741,252.88106,252.66397,252.84293,253.28207,253.67767,253.82054,253.76295,253.72687,253.86664,254.10747,254.22903,254.022,253.43233,252.56413,251.68733,251.16843,251.31642,252.12485,253.18205,253.91223,254.13397,254.11887,254.22305,254.40288,254.30858,253.70096,252.78845,251.93184,251.411,251.33223,251.67238,252.28114,252.93379,253.41437,253.63504,253.60986,253.3846,253.02835,252.63254,252.26222,251.94576,251.70056,251.60977,251.76024,252.13599,252.50046,252.51605,251.96571,251.0976,250.49239,250.67833,251.66121,253.0535,254.36037,255.35045,255.89708,255.9831,255.67226,255.25642,254.96564,254.80734,254.48839,253.8139,252.81651,251.77856,250.98651,250.69371,251.02553,251.96294,253.09398,253.81334,253.70186,252.92834,252.08716,251.74823</t>
  </si>
  <si>
    <t>0.863,0.819,0.696,0.57,0.468,0.282,0.066</t>
  </si>
  <si>
    <t>34820800200156880</t>
  </si>
  <si>
    <t>0.8945321,0.8616857,0.7659329,0.71321964,0.6633247,0.57385,0.41000548,0.17348693,0.030047404</t>
  </si>
  <si>
    <t>-4.83,-3.18,-2.17,-1.16,-0.22,0.67,1.64,2.65,3.55,4.23,4.87,5.46,5.99,6.44,6.89,7.34,7.83,8.31,8.8,9.32,9.85,10.49,11.23,12.06,13.0,14.16,15.28,16.37,17.49,18.32,19.1,20.04,20.98,21.65,22.21,22.66,23.15,23.6,24.05,24.46,24.87,25.25,25.62,25.96,26.26,26.59,26.89,27.19,27.49,27.79,28.06,28.36,28.66,28.96,29.25,29.52,29.78,30.0,30.27,30.49,30.72,30.9,31.13,31.32,31.5,31.73,31.91,32.1,32.25,32.44,32.63,32.81,33.0,33.19,33.38,33.6,33.79,34.01,34.24,34.42,34.65,34.87,35.1,35.32,35.55,35.81,36.04,36.3,36.56,36.82,37.12,37.42,37.76,38.13,38.55,39.0,39.52,40.08,40.76,41.73,43.53</t>
  </si>
  <si>
    <t>0.914,0.908,0.906,0.857,0.733,0.644,0.583,0.466,0.318,0.139</t>
  </si>
  <si>
    <t>255.53307,256.1144,256.1336,255.45804,254.17389,252.73187,251.82721,251.98868,252.99754,254.01622,254.14293,253.14241,251.55539,250.21515,249.6028,249.7074,250.16696,250.64436,251.05249,251.45232,251.90167,252.35321,252.66832,252.6892,252.4286,252.0171,251.63196,251.37604,251.32101,251.5016,252.00203,252.66887,253.13417,253.07967,252.47899,251.5385,250.56725,249.68411,248.92871,248.39616,248.25421,248.69366,249.92146,252.07262,255.3317,260.02594,266.7587,276.61545,291.55692,314.50873,349.20926,399.7016,469.65952,560.928,671.6362,794.4999,917.5339,1027.27,1112.9192,1168.6366,1193.2798,1188.4974,1157.2968,1103.918,1034.1465,955.0765,873.69855,795.27844,722.50055,656.20844,596.595,544.0592,498.96695,461.09967,429.41644,402.57407,379.51266,359.7064,342.88245,328.71576,316.77393,306.79,298.6679,292.30768,287.3692,283.47443,280.42978,278.17386,276.42474,274.62387,272.27646,269.4339,266.66824,264.61404,263.6184,263.62653,264.33148,265.31982,266.08493,266.05853,264.99286,263.18567,261.46475,260.58658,260.68872,261.18417,261.42465,261.23633,261.0374,261.25497,261.86868,262.419,262.5067,262.11172,261.46783,260.7173,259.87512,259.00662,258.37454,258.2663,258.7123,259.3978,259.89804,259.9554,259.59012,258.93637,258.04242,256.89215</t>
  </si>
  <si>
    <t>253.61717,254.2955,254.8884,255.01836,254.46716,253.43102,252.44089,252.01839,252.32138,253.1373,254.16052,255.18755,256.13474,256.86826,257.3162,257.5347,257.69727,257.83905,257.84903,257.535,256.86612,255.95139,254.98517,254.14294,253.56496,253.23247,253.03477,252.82014,252.53354,252.218,252.0403,252.11435,252.4283,252.80515,253.10945,253.34897,253.68849,254.20576,254.82762,255.45668,256.01807,256.35468,256.23575,255.4904,254.25731,253.00642,252.21274,252.0748,252.55623,253.4677,254.59804,255.58366,255.942,255.31387,253.89854,252.4616,251.92189,252.63776,254.14272,255.45085,255.75563,254.9257,253.52075,252.37039,252.02815,252.39377,252.86765,252.90486,252.55891,252.40524,252.96284,254.10747,255.20769,255.73547,255.77075,255.76787,256.0537,256.48184,256.6917,256.43048,255.7118,254.67577,253.56535,252.63434,252.13077,252.12653,252.56825,253.27898,253.99364,254.35637,254.20763,253.6912,253.24146,253.1602,253.44606,253.91508,254.47646,255.09366,255.69232,256.03137,255.90643,255.36922,254.7685,254.47041,254.579,254.85193,255.04214,255.06519,254.94588,254.64864,254.16872,253.65419,253.43227,253.70087,254.38878,255.16135,255.6209,255.42639,254.4962,253.0351,251.50557,250.36569,249.96439,250.39879,251.48799,252.79828,253.82108,254.1681,253.76552,252.83348,251.7805,251.05634,250.9882,251.65895,252.91771,254.3711,255.5611,256.13812,256.0768,255.59314,255.00931,254.51836,254.22426,254.1264,254.18079,254.29456,254.50493,254.93237,255.63683,256.39563,256.86868,256.83688,256.41418,255.77791,255.04788,254.21988,253.41719,252.80922,252.56871,252.69876,253.17249,253.88087,254.73206,255.49196,255.90062,255.75107,255.11447,254.22112,253.41824,252.95396,252.97647,253.38933,253.92982,254.32263,254.58739,255.0366,255.8653,256.79205,257.26965,256.9922,256.14273,255.21574,254.58025,254.32399,254.33243,254.36433,254.19917,253.72408,253.01668,252.32678,251.95755,252.08844,252.73633,253.64577,254.46455,254.8605,254.71022,254.1949,253.78224,253.80121,254.28459,254.85173,255.1086,254.86996,254.269,253.53984,253.04646,253.06444,253.65034,254.4499,255.02217,255.19902,255.22842,255.4383,255.88742,256.30267,256.406,256.147,255.7095,255.30943,254.98123,254.556,253.9184,253.17426,252.66614,252.69205,253.24715,253.9891,254.57805,254.85645,254.8816,254.71448,254.30194,253.551,252.59102,251.74666,251.38513,251.74141,252.82214,254.39783,256.02866,257.15,257.34952,256.6127,255.24973,253.71678,252.39137,251.5059,251.11516,251.11163,251.30432,251.53854,251.66759,251.57573,251.28603,250.97636,250.89003,251.13191,251.63805,252.2692,252.87007,253.22571,253.18263,252.76755,252.2071,251.80235,251.78156,252.196,252.88742,253.49506,253.70395,253.51242,253.24031,253.22154,253.62775,254.46501,255.77138,257.495,259.24518,260.28058,259.9737,258.26773,255.86995,253.81581,252.87994,253.24911,254.59834,256.4421,258.45795,260.42355,262.0962,263.18497,263.57376,263.49838,263.42355,263.6037,264.06265,264.6735,265.4067,266.27582,267.335,268.54822,269.9646,271.5616,273.28976,275.06064,276.87366,278.61475,280.19513,281.5255,282.7374,284.08063,285.84396,288.1056,290.84305,293.74808,296.3451,298.1817,299.1858,299.60678,299.8377,300.06348,300.46072,301.34055,303.11514,305.8823,309.4233,313.23703,316.9226,320.1604,322.83438,324.96667,326.77554,328.42206,330.04807,331.7719,333.84915,336.54227,340.01877,344.17767,348.55353,352.25854,354.39725,354.53186,353.03833,350.98227,349.68488,350.21628,353.0396,357.60638,362.45486,365.95663,367.20905,366.50763,364.98654,363.7243,363.1764,363.3352,364.21448,366.13153,369.4557,374.12222,379.48322,384.51334,388.28622,390.19504,390.09583,388.10114,384.49258,379.62103,374.16293,369.11203,365.6882,364.67398,365.93735,368.19287,369.58932,368.62997,365.0345,359.6728,353.9851,349.14053,345.68912,343.5455,342.1576,340.71033,338.56894,335.63754,332.5097,330.1384,329.21445,329.7521,331.21884,332.89438,334.18484,334.6988,334.30344,333.2431,332.12567,331.56104,331.75568,332.36734,332.7721,332.3589,330.94244,328.89896,327.00272,325.87277,325.6213,325.68903,325.30637,323.86633,321.23755,317.76813,314.15826,311.06223,308.9386,307.9387,308.0039,308.70837,309.3121,309.01498,307.48135,304.9965,302.39005,300.48373,299.8733,300.6803,302.55624,304.72495,306.40625,307.03122,306.4979,304.93817,302.59988,299.69794,296.4885,293.23477,290.2255,287.62735,285.41602,283.3481,281.13666,278.70013,276.3524,274.6515,274.00735,274.33084,275.0716,275.57333,275.65955,275.76038,276.58682,278.55725,281.4198,284.24307,285.9839,286.0696,284.76013,282.97815,281.74466,281.5244,282.04175,282.49545,282.07867,280.4185,277.80103,274.86145,272.24017,270.40427,269.6804,270.21744,271.8394,273.89886,275.52747,276.1733,275.91663,275.3101,274.94797,275.0354,275.3443,275.43063,275.04874,274.1737,273.03128,271.83563,270.84763,270.314,270.4844,271.32034,272.52728,273.61996,274.28528,274.56412,274.772,275.19403,275.94888,276.95908,278.13223,279.37558,280.50528,281.2578,281.5849,281.6542,281.69586,281.70264,281.52686,281.20865,281.172,281.86694,283.43173,285.58322,287.92444,290.13745,292.0382,293.43848,294.24695,294.559,294.76068,295.2748,296.40988,298.12277,300.04425,301.58084,302.25253,301.98984,301.3159,300.8806,301.0298,301.59238,302.2063,302.5936,302.829,303.08008,303.641,304.70334,306.29648,308.05826,309.4573,309.83264,308.81677,306.4659,303.29523,299.93423,296.83337,294.00305,291.36942,289.0476,287.44724,286.97656,287.73273,289.23236,290.69785,291.41443,291.15198,290.0791,288.51398,286.60757,284.47873,282.23395,280.02762,277.96173,276.3285,275.44952,275.44882,275.8121,275.79276,275.08206,274.33185,274.47733,275.90106,277.89645,279.25717,279.13385,277.66718,275.80164,274.72253,275.08243,276.76242,278.99963,280.92215,281.98056,282.12164,281.52835,280.4362,279.00378,277.48483,276.22336,275.47906,275.2151,275.24475,275.40158,275.68185,276.0818,276.5899,277.21762,278.03677,278.865,279.27176,278.77496,277.35083,275.4421,273.6931,272.37668,271.44815,270.66663,269.94226,269.2404,268.50174,267.4759,266.01678,264.18173,262.358,260.96906,260.22397,259.84778,259.31744,258.1588,256.501,254.98332,254.41826,255.09384,256.6727,258.27798,259.1864,259.13428,258.5679,258.1105,258.08652,258.21182,258.13354,257.8526,257.80573,258.21982,258.7392,258.6328,257.57333,255.99652,254.79805,254.54572,255.10757,255.86691,256.3999,256.69904,257.01617,257.51636,258.14453,258.6182,258.7289,258.53238,258.38922,258.64038,259.21,259.56046,259.1897,258.11914,256.87027,256.10938,256.23767,257.17877,258.3669,258.97427,258.3072,256.34238,253.8334,251.78908,250.80934,250.72726,250.95459,251.09383,251.25362,251.73158,252.57971,253.42276,253.86783,253.89734,253.78658,253.6627,253.35683,252.66403,251.76047,251.13724,251.17157,251.78455,252.63075,253.37132,253.90552,254.24663,254.41716,254.46916,254.59366,255.01286,255.8639,257.06778,258.3846,259.57047,260.39117,260.6109,260.02487,258.56027,256.4352,254.20859,252.46825,251.58565,251.54851,252.07733,252.85289,253.57559,253.94075,253.83061,253.42583,253.05997,252.99995,253.16405,253.25784,253.07948,252.73788,252.48645,252.56703,252.99568,253.63399,254.33813,255.11392,255.96222,256.87473,257.7252,258.26456,258.14328,257.25723,255.76274,254.16542,252.94388,252.39067,252.50357,253.25256,254.4572,255.89679,257.17807,257.91476,257.75046,256.70605,255.08781,253.46194,252.24377,251.71379,251.89967,252.77547,254.02637,255.19937,255.87544,256.05716,256.03482,256.09177,256.25888,256.38284,256.25726,255.75674,254.98769,254.24226,253.83307,253.72124,253.61824,253.43494,253.5099,254.18694,255.32867,256.25833,256.41205,255.82784,255.07642,254.71605,254.89453,255.28246,255.45212,255.1341,254.34813,253.34373,252.52095,252.2322,252.51796,253.06668,253.47578,253.67581,253.95473,254.56892,255.3169,255.74284,255.49913,254.70792,253.85655,253.4353,253.55516,254.02698,254.54152,255.03345,255.62456,256.38992,257.17212,257.74588,257.9696,257.8457,257.42572,256.84006,256.36584,256.29218,256.6912,257.28854,257.65695,257.64243,257.4882,257.5656,257.8365,257.8325,257.07404,255.71442,254.38704,253.6489,253.4398,253.44283,253.44507,253.61195,254.06702,254.71182,255.17085,255.22618,254.86865,254.41742,254.06818,253.86577,253.65396,253.38795,253.16966,253.22086,253.5692,254.13846,254.78282,255.4156,255.98894,256.43256,256.66714,256.7877,256.96588,257.27118,257.4759,257.22238,256.3381,255.13734,254.12245,253.65253,253.66777,253.88025,254.02208,254.10144,254.188,254.19647,253.85144,252.963,251.73624,250.76056,250.56706,251.23601,252.43723,253.7643,254.92186,255.67291,255.776,255.27863,254.69246,254.77599,255.82703,257.37128,258.48816,258.57877,257.7124,256.44818,255.21878,254.07553,252.83946,251.53023,250.42644,249.89525,250.10173,250.96492,252.12808,253.12273,253.61745,253.66217,253.61928,253.73996,253.89677,253.81543,253.52826,253.46689,254.09793,255.45287,256.9676,257.82742,257.45935,255.90877,253.66043,251.38939,249.73329,249.21016,249.995,251.74266,253.57004,254.56458,254.34521,253.25546,252.11487,251.66919,252.12703,253.09268,254.01169,254.5851,254.84009,254.85481,254.64305,254.22208,253.78821,253.52568,253.367,253.1187,252.62456,251.91508,251.17122,250.6128,250.39615,250.66771,251.41415,252.54329,253.86072,255.07857,255.84851,255.99942,255.62546,255.06935,254.59708,254.28311,254.00516,253.65625,253.17372,252.61777,252.0689,251.69142,251.67961,252.28273,253.53783,255.1027,256.23846,256.3538,255.42989,253.99373,252.60768,251.59518,251.05122,250.99768,251.3525,251.85039,252.11476,251.96414,251.6028,251.50642,252.0058,252.98393,253.93355,254.46188,254.47241,254.07587,253.43178,252.82776,252.59401,252.90427,253.52011,254.0493,254.31633,254.42561,254.5542,254.76588,254.90565,254.71736,254.03165,253.0276,252.25279,252.1882,252.76428,253.49306,253.93942,254.09096,254.17842,254.26201,254.10756,253.50284,252.5501,251.73227,251.50642,251.91573,252.52559,252.84396,252.64626,252.16885,251.69598,251.38971,251.22476,251.21867,251.45718,252.10117,253.05945,254.0012,254.51543,254.4231</t>
  </si>
  <si>
    <t>0.967,0.958,0.861,0.778,0.749,0.666,0.529,0.293,0.079</t>
  </si>
  <si>
    <t>34820800200156899</t>
  </si>
  <si>
    <t>0.9173616,0.8782527,0.79697657,0.7151907,0.63104576,0.4721467,0.25990036,0.12233823,0.07023698,0.026620794</t>
  </si>
  <si>
    <t>-6.7,-4.79,-2.73,-0.44,1.31,2.47,3.33,3.97,4.49,5.05,5.58,6.1,6.7,7.26,7.86,8.46,9.02,9.59,10.15,10.71,11.2,11.8,12.51,13.14,13.74,14.34,15.02,15.69,16.29,16.82,17.3,17.87,18.46,19.03,19.59,20.08,20.49,20.83,21.2,21.57,21.95,22.29,22.59,22.89,23.15,23.41,23.71,23.97,24.23,24.53,24.8,25.06,25.32,25.58,25.81,26.07,26.29,26.56,26.82,27.04,27.31,27.57,27.79,28.02,28.24,28.47,28.69,28.88,29.07,29.25,29.44,29.67,29.85,30.08,30.3,30.53,30.79,31.05,31.32,31.61,31.95,32.33,32.66,33.04,33.45,33.83,34.27,34.8,35.51,36.37,37.23,38.17,39.18,40.42,41.66,42.78,43.75,44.73,45.78,47.09,48.81</t>
  </si>
  <si>
    <t>0.815,0.807,0.805,0.787,0.754,0.651,0.415,0.178,0.059</t>
  </si>
  <si>
    <t>251.20065,250.86188,250.97374,251.37611,251.79068,252.13077,252.55562,253.33418,254.4379,255.49481,256.0566,255.95016,255.30504,254.43416,253.53352,252.76959,252.31671,252.36603,252.8475,253.44731,253.71913,253.44496,252.6944,251.81369,251.1778,251.07753,251.54958,252.33458,253.03894,253.41904,253.39339,253.0277,252.4729,251.94664,251.67131,251.76807,252.16425,252.80504,253.82715,255.52437,258.2457,262.34186,268.37183,277.36536,291.1473,312.35635,344.49405,391.3962,456.4057,540.7649,642.45746,755.63153,871.53625,979.76636,1070.0508,1133.6326,1164.9423,1162.5476,1129.2437,1070.9799,995.4963,911.0751,825.4502,744.7713,672.717,610.6611,558.3714,515.0188,479.3774,449.8145,424.38885,401.51,380.38315,361.12665,344.17404,329.8659,318.1703,308.83734,301.4164,295.50238,290.65018,286.60263,283.06036,279.77597,276.51947,273.34906,270.52057,268.32962,266.69498,265.23813,263.5972,261.74463,260.0407,258.91397,258.49402,258.5458,258.7017,258.8124,259.06686,259.6909,260.61475,261.47208,261.8171,261.4878,260.5715,259.32733,258.0227,257.0168,256.61047,256.9041,257.4628,257.63177,256.94525,255.64534,254.42708,253.87914,254.0599,254.71013,255.47604,256.1218,256.43695,256.2553,255.64731,254.99768,254.69745,254.8358,255.09816,255.0912</t>
  </si>
  <si>
    <t>253.35065,253.25461,253.20415,253.28218,253.42892,253.5013,253.44325,253.34338,253.32947,253.55872,254.09418,254.91177,255.83147,256.51514,256.67233,256.30426,255.63452,254.95938,254.47551,254.32211,254.65822,255.5184,256.56845,257.288,257.2838,256.61252,255.57127,254.36227,252.96028,251.47168,250.19734,249.56256,249.76108,250.58868,251.47963,251.9288,251.76793,251.287,250.97643,251.15752,251.78125,252.48799,252.80548,252.40433,251.40117,250.3401,249.8836,250.25569,251.15028,251.96281,252.31805,252.23154,252.01152,251.92296,252.17479,252.79591,253.79456,255.11008,256.5493,257.66443,257.97226,257.2463,255.84084,254.43274,253.53131,253.28842,253.56401,254.10333,254.54611,254.56264,254.04214,253.28525,252.71176,252.59836,252.87596,253.29958,253.54048,253.40498,252.88431,252.1831,251.49069,250.89388,250.39633,250.15378,250.39783,251.23811,252.47662,253.74767,254.76418,255.42976,255.75743,255.80046,255.67094,255.54912,255.55135,255.5687,255.33382,254.70174,253.8982,253.46082,253.79488,254.8481,256.1312,257.00085,257.08356,256.35724,255.08015,253.58437,252.3242,251.76451,252.27235,253.67603,255.30637,256.45966,256.9642,257.057,256.9086,256.36307,255.2988,254.0448,253.25664,253.38908,254.36249,255.66809,256.73474,257.19504,256.98047,256.24,255.2334,254.24725,253.53345,253.2465,253.46523,254.14575,255.08409,255.9181,256.30774,256.16104,255.7173,255.31372,255.06078,254.77158,254.252,253.50298,252.75848,252.38762,252.68562,253.68402,255.1269,256.5296,257.5026,257.8959,257.66904,256.74368,255.18755,253.379,251.93074,251.25847,251.3352,251.74925,252.08122,252.13515,252.02354,252.04457,252.49936,253.32635,254.18942,254.63199,254.51671,254.02737,253.59306,253.41798,253.53355,253.71436,253.84221,253.80672,253.63972,253.39612,253.2526,253.25691,253.34894,253.33241,253.1971,253.12624,253.30579,253.63658,253.89731,253.9839,254.10782,254.5431,255.33067,256.11734,256.46298,256.19257,255.50609,254.69997,253.90611,253.12369,252.4623,252.21202,252.56621,253.39323,254.34987,255.16042,255.75786,256.22363,256.6651,257.0946,257.39313,257.3426,256.73007,255.58586,254.24243,253.18698,252.74077,252.89453,253.29517,253.62482,253.81871,254.04613,254.4361,254.8917,255.16257,255.15169,255.01242,255.03096,255.29716,255.56828,255.48409,255.0011,254.4697,254.34338,254.6552,254.97601,254.82959,254.17197,253.49142,253.48094,254.47327,256.14386,257.7472,258.64035,258.70584,258.20297,257.44095,256.6216,255.96317,255.59282,255.43373,255.10442,254.30444,253.05132,251.76358,250.97769,251.13171,252.25998,253.90218,255.25992,255.67908,255.07964,253.96645,253.12059,253.22604,254.5914,256.85907,259.03818,260.0496,259.4856,257.89587,256.36023,255.702,256.14432,257.4786,259.35388,261.28653,262.68994,262.98755,261.94202,259.887,257.6077,255.90857,255.25597,255.66115,256.70346,257.7569,258.24118,257.94272,257.16302,256.50735,256.4099,256.90466,257.71378,258.5093,259.1131,259.51035,259.82233,260.27148,261.0846,262.42508,264.33307,266.63452,268.88068,270.499,271.0301,270.40686,268.96375,267.22824,265.702,264.7352,264.44165,264.76572,265.67615,267.25107,269.64163,272.7096,275.86484,278.21747,279.0744,278.29962,276.40213,274.2489,272.67157,272.173,272.79538,274.2187,275.8616,277.22467,277.96686,278.05457,277.65778,277.10916,276.7308,276.79926,277.27222,277.75305,277.6391,276.5076,274.51575,272.40292,271.03952,270.86975,271.76108,273.2334,274.7636,275.86505,276.1373,275.4777,274.1312,272.56882,271.10287,269.81268,268.59695,267.4829,266.63077,266.45087,267.3069,269.26828,271.84726,274.34332,276.16693,277.20212,277.5455,277.34885,276.64862,275.55923,274.2883,273.1729,272.45764,272.34924,273.0114,274.55807,276.97363,279.92102,282.69702,284.4271,284.50473,282.9401,280.54605,278.3913,277.2016,276.947,277.09082,277.11578,276.99393,277.1572,278.1724,280.25714,283.0595,285.92047,288.33792,290.31796,292.21222,294.4048,297.09686,300.3994,304.22095,308.20618,311.63364,313.82617,314.46362,313.85324,312.65247,311.68945,311.51068,312.222,313.3955,314.48257,315.17853,315.66437,316.37155,317.72467,319.98758,323.2069,327.19952,331.59955,335.92206,339.73837,342.9294,345.78427,348.78522,352.18643,355.66653,358.6146,360.71655,362.2736,364.0143,366.66675,370.3955,374.54343,377.68542,378.1764,374.93533,368.1813,359.3686,350.73804,344.271,340.95905,340.46017,341.6883,343.2671,344.15634,343.86365,342.74756,341.79337,342.03244,343.67188,345.94147,347.7784,348.65485,348.77496,348.44278,347.52084,345.51694,342.36475,338.75018,335.7346,333.98495,333.5038,333.8349,334.46625,334.99316,335.17892,335.0011,334.65378,334.45856,334.7434,335.74673,337.42636,339.27106,340.3194,339.59778,336.58334,331.48767,325.08426,318.50525,312.8837,309.13934,307.684,308.469,310.99246,314.5242,318.1208,320.81775,321.79694,320.72028,317.8138,313.81567,309.5759,305.6705,302.22113,299.1186,296.28842,293.88254,292.16687,291.31442,291.21573,291.53333,291.87723,292.02698,291.97552,291.85394,291.79843,291.83096,291.8554,291.7516,291.6055,291.86777,293.1846,295.85886,299.41437,302.71,304.4818,303.9388,300.9476,296.04092,290.25024,284.98367,281.5397,280.65802,282.17633,285.19733,288.4396,290.80316,291.66373,290.9913,289.2201,287.12494,285.60782,285.41656,286.71753,289.00024,291.40924,293.27344,294.39398,294.88037,294.72812,293.68875,291.44046,287.90582,283.56586,279.4746,276.878,276.7459,279.3373,284.15936,290.2047,296.31058,301.3168,304.3352,304.91818,303.2928,300.1785,296.4854,292.8273,289.60205,287.22934,286.37906,287.54968,290.6368,294.58606,297.87335,299.26093,298.44775,296.0875,293.29938,290.9194,289.22296,288.1411,287.58426,287.62955,288.39554,289.86703,291.82745,293.76843,295.0012,294.9949,293.8549,292.36063,291.53357,291.73636,292.50906,293.08276,293.227,293.39056,294.26132,295.91562,297.7153,298.7158,298.36536,296.80817,294.8234,293.212,292.4916,292.73123,293.70786,294.94138,295.87558,295.83823,294.34885,291.21674,286.79926,281.91602,277.66388,274.824,273.64075,273.70285,274.37793,275.05942,275.3602,275.10754,274.43103,273.5033,272.4393,271.15677,269.58572,267.81882,266.09607,264.59964,263.51688,263.06924,263.48343,264.78937,266.59198,268.1524,268.7139,267.89096,265.87616,263.3648,261.11008,259.6892,259.40512,260.20435,261.72995,263.38202,264.48053,264.55344,263.61008,262.182,261.3005,261.84988,263.9336,266.74014,269.09186,270.18338,269.99683,268.9677,267.5345,265.90997,264.1498,262.34,260.75775,259.70755,259.3898,259.76514,260.6365,261.6531,262.56757,263.2318,263.8265,264.68326,266.0862,267.88605,269.6398,270.6672,270.44,268.7356,265.84998,262.56537,259.83923,258.2486,257.76614,257.90927,258.161,258.30237,258.35446,258.39764,258.44992,258.49203,258.65967,259.24246,260.47836,262.28912,264.31735,266.0358,266.9646,266.72696,265.3198,263.2013,261.18185,259.912,259.53976,259.75586,260.16843,260.50058,260.64032,260.62662,260.5694,260.61914,260.8875,261.37976,261.94763,262.26212,261.87225,260.4818,258.3108,256.04218,254.47858,253.96147,254.2438,254.75325,255.13452,255.38234,255.76709,256.4404,257.1727,257.44034,256.87875,255.67384,254.46837,253.78409,253.67876,253.93037,254.39558,255.09674,256.0398,257.06046,257.9649,258.5321,258.51758,257.84207,256.82928,256.12915,256.2815,257.22873,258.39218,259.12485,259.1418,258.5674,257.7765,257.079,256.553,255.9418,254.95123,253.54416,252.05695,251.02074,250.88338,251.6798,252.97217,254.13853,254.76949,254.88405,254.74359,254.49559,254.07097,253.37901,252.48352,251.65935,251.3446,251.79324,252.81421,253.85202,254.43869,254.50111,254.27492,253.96657,253.70312,253.641,253.93819,254.55652,255.17215,255.41934,255.18422,254.68715,254.30423,254.3313,254.78987,255.42104,255.82396,255.62828,254.69264,253.21092,251.7323,250.8317,250.76985,251.29515,252.00928,252.68456,253.30603,253.73009,253.71858,253.31775,253.03244,253.38966,254.35286,255.33438,255.72298,255.44518,254.80818,254.14743,253.61774,253.38359,253.63287,254.50392,255.77583,256.98672,257.74637,257.95447,257.61722,256.75867,255.41405,253.81671,252.36894,251.35977,250.83665,250.69493,250.83232,251.1837,251.7359,252.42165,253.2279,254.12411,255.10031,256.06274,256.81216,256.98138,256.40747,255.21254,253.81049,252.58853,251.743,251.27802,251.24965,251.61374,252.1842,252.63826,252.68901,252.25003,251.5895,251.18953,251.54895,252.8158,254.62608,256.2931,257.3203,257.63983,257.47894,257.00275,256.20877,255.06805,253.75536,252.5948,251.871,251.68465,251.97113,252.53761,253.11131,253.43286,253.40643,253.17062,252.95316,252.87578,252.8822,252.85095,252.77322,252.86848,253.45557,254.62685,255.98227,256.8097,256.68732,255.85857,254.87216,254.06151,253.42262,252.92845,252.70918,252.9386,253.49423,254.01804,254.14615,253.71866,252.93419,252.30115,252.24666,252.80109,253.63837,254.33916,254.78001,255.08897,255.31682,255.2564,254.62886,253.42653,252.12047,251.38832,251.54051,252.30566,253.06743,253.37453,253.16612,252.71771,252.38939,252.40714,252.70323,252.97644,252.9104,252.48257,251.98032,251.72499,251.82043,252.05698,252.09528,251.7619,251.17633,250.69452,250.65358,251.11008,251.84685,252.49,252.69905,252.45044,252.07234,252.00487,252.41624,252.99066,253.21571,252.87817,252.18413,251.5217,251.17245,251.23405,251.67215,252.38422,253.10258,253.52188,253.54245,253.3387,253.13338,252.96925,252.62474,251.90091,250.90013,249.91292,249.27145,249.17697,249.6186,250.38576,251.2513,252.04434,252.76215,253.3896,253.82233,253.9133,253.67165,253.20587,252.60799,251.91373,251.25877,250.89537,251.04736,251.69962,252.54384,253.17786,253.34187,253.06712,252.69534,252.60399,252.90384,253.39375,253.82274,254.13785,254.48917,254.8814,255.11359,254.93431,254.3944,253.8893,253.89777,254.54175,255.53488,256.4079,256.87723,256.93146,256.6116,255.90761,254.79463,253.44174,252.23817,251.63194,251.71877,252.19252,252.54556,252.53114,252.31776,252.3054,252.71883,253.52046,254.4204,254.9801,254.82394,253.96239,252.83028,251.96626,251.55289,251.34093,251.12482,251.0862,251.59763,252.7565,254.10976,254.90529,254.70715,253.74269,252.67123,252.05551,251.9341,251.95541,251.85269,251.65106,251.58295,251.80037,252.25113,252.60278,252.50046,251.76436,250.68092,249.76714,249.43777,249.6236,249.97684,250.16685,250.21823,250.38765,250.95557,251.91727,252.9989,253.83353,254.26762,254.36394,254.29184,254.14607,253.88431,253.4545,252.92941,252.52193,252.45969,252.83607,253.50356,254.25337,254.89795,255.2721,255.24109,254.8063,254.18121,253.6936,253.53883,253.61673,253.70947,253.68297,253.55498,253.39822,253.25546,253.0868,252.83437,252.4355,251.91765,251.47667,251.40836,251.90623,252.87622,253.87306,254.34778,253.96158,252.7909,251.287,249.96594,249.17757,249.06181,249.55562,250.40312,251.21323,251.59676,251.46062,251.08144,250.88554,251.1457</t>
  </si>
  <si>
    <t>0.879,0.855,0.826,0.762,0.629,0.419,0.129</t>
  </si>
  <si>
    <t>34820800200156944</t>
  </si>
  <si>
    <t>0.93612534,0.91102135,0.87766343,0.85187453,0.81317085,0.7685389,0.67854786,0.5480523,0.39464894,0.25316545,0.12615281,0.026428482</t>
  </si>
  <si>
    <t>-4.0,-1.94,-0.44,0.71,2.65,3.85,4.64,5.39,6.33,7.53,9.55,11.83,13.89,15.69,17.12,18.28,19.36,20.41,21.54,22.66,23.75,24.76,25.43,26.03,26.67,27.38,27.94,28.47,28.95,29.44,29.89,30.3,30.68,31.02,31.35,31.73,32.14,32.63,33.08,33.49,33.86,34.2,34.5,34.84,35.14,35.44,35.77,36.11,36.41,36.75,37.08,37.42,37.76,38.13,38.47,38.77,39.03,39.33,39.59,39.89,40.19,40.49,40.83,41.17,41.54,41.92,42.25,42.59,42.97,43.3,43.68,44.05,44.39,44.76,45.1,45.51,45.96,46.38,46.83,47.28,47.69,48.02,48.36,48.7,49.0,49.34,49.67,50.05,50.42,50.83,51.28,51.73,52.18,52.67,53.19,53.76,54.36,54.96,55.7,56.68,58.4</t>
  </si>
  <si>
    <t>0.827,0.826,0.826,0.822,0.815,0.806,0.792,0.731,0.614,0.4,0.129</t>
  </si>
  <si>
    <t>253.64143,253.28177,252.78653,252.39333,252.08989,251.65411,251.03908,250.55019,250.65866,251.57774,253.0351,254.36165,254.7944,253.99951,252.32379,250.6228,249.64462,249.6081,250.17102,250.86089,251.31361,251.37088,251.04193,250.51567,250.05194,249.92165,250.207,250.81183,251.46814,251.90749,252.07843,252.27306,252.80449,253.65883,254.37848,254.51384,254.18195,254.11385,255.32358,258.74164,265.1288,275.40027,291.2726,315.5845,352.31918,405.6062,478.30325,570.6476,679.6857,799.0155,919.34357,1029.5673,1118.7125,1178.2238,1203.635,1195.0239,1156.483,1095.0936,1019.4463,938.1169,857.9136,782.8415,714.11694,651.33777,593.9185,542.0157,496.30542,457.40378,425.4096,399.76923,379.37955,362.78903,348.5486,335.734,324.11804,313.76086,304.62546,296.50928,289.3086,283.27502,278.82504,276.1257,274.81036,274.2022,273.57864,272.50726,270.7912,268.4963,265.9393,263.76367,262.51688,262.31842,262.7278,263.01752,262.64124,261.53293,260.0775,258.87747,258.35867,258.43668,258.69754,258.79172,258.7269,258.6368,258.55682,258.35815,258.0498,257.78375,257.64975,257.4325,256.9384,256.18704,255.48622,255.26688,255.78825,256.94766,258.27924,259.1606,259.2503,258.78357,258.27658,258.1639,258.54294,259.21426,259.7914,259.83612,259.053,257.5345</t>
  </si>
  <si>
    <t>252.47174,252.60443,252.96362,253.4921,253.98756,254.21147,254.04683,253.5711,253.00264,252.57025,252.45274,252.6943,253.17416,253.56793,253.55466,253.00368,252.17226,251.53096,251.45255,251.95763,252.71696,253.29405,253.40726,252.9299,251.84775,250.34053,248.79543,247.765,247.74469,248.78604,250.47675,252.11984,253.20032,253.634,253.72981,253.68005,253.47812,252.9737,252.32506,251.91936,252.15442,252.95938,253.88638,254.31523,253.94753,252.84958,251.47061,250.32182,249.80342,249.95512,250.51328,250.9994,251.13878,250.90459,250.52243,250.18077,250.06413,250.30888,251.0546,252.17215,253.32532,254.11072,254.39697,254.31134,254.04631,253.71063,253.39774,253.24162,253.34532,253.60344,253.74918,253.60582,253.31546,253.2481,253.67166,254.50835,255.43817,256.10916,256.31512,256.0287,255.3538,254.53491,253.8113,253.31038,252.97539,252.71086,252.4388,252.05698,251.40205,250.48401,249.56935,249.12859,249.48872,250.56268,251.91847,253.1072,253.8229,254.10759,254.20534,254.31528,254.36702,254.16913,253.66081,253.13661,252.99611,253.39795,254.0613,254.51035,254.42036,253.84595,253.16602,252.83495,252.98207,253.41298,253.8013,253.99385,254.02655,253.97556,253.75311,253.34344,252.88422,252.6129,252.6316,252.81317,252.98195,253.14064,253.44144,253.90573,254.29976,254.24045,253.6317,252.82983,252.39046,252.57277,253.13686,253.54686,253.41838,252.83636,252.26047,252.19276,252.7819,253.67651,254.35078,254.54749,254.40471,254.14743,253.8272,253.32376,252.6259,251.90791,251.44109,251.39232,251.81712,252.65482,253.71364,254.74974,255.48415,255.64369,255.042,253.76599,252.19563,250.94841,250.43726,250.68735,251.34155,252.01816,252.48048,252.74458,252.87085,252.96504,253.11182,253.5295,254.36975,255.56644,256.68948,257.17123,256.66037,255.30602,253.58702,252.0048,250.85855,250.18295,249.90407,249.8473,249.80045,249.65398,249.5225,249.67001,250.25432,251.12463,252.00356,252.69954,253.09825,253.08725,252.65926,252.05392,251.72618,251.88599,252.3542,252.73145,252.83846,252.74442,252.65659,252.69853,253.00217,253.59344,254.37442,254.99393,255.09079,254.57887,253.83275,253.30385,253.16562,253.15942,253.07202,253.06764,253.6959,255.2772,257.50174,259.40164,259.96738,258.72852,256.14874,253.36302,251.59804,251.55353,253.11975,255.5666,258.0288,259.8834,260.796,260.621,259.40048,257.5115,255.62935,254.3577,253.8841,253.9418,254.10956,254.01328,253.43753,252.43036,251.43391,251.1641,252.13911,254.15721,256.34058,257.78995,258.28748,258.33734,258.52817,258.94116,259.17932,258.87775,258.1166,257.30252,256.79962,256.724,256.94107,257.24173,257.49612,257.7128,257.9799,258.3035,258.52136,258.37247,257.74274,256.74945,255.64525,254.66391,253.9983,253.75693,254.00015,254.66324,255.50368,256.20224,256.50656,256.40646,256.18057,256.16367,256.44336,256.82523,257.0692,257.1213,257.1101,257.21915,257.65604,258.50208,259.5843,260.44275,260.63147,260.11807,259.33246,258.7769,258.72757,259.21317,260.14105,261.42447,262.94107,264.54126,266.01743,267.1836,267.9739,268.51288,268.98547,269.5037,270.0385,270.66217,271.62704,273.20505,275.3219,277.51724,279.2248,280.28284,280.98767,281.90295,283.4234,285.59924,288.11758,290.35675,291.63437,291.64832,290.7891,289.8893,289.62238,289.9627,290.44708,290.6962,290.82553,291.31152,292.62164,294.85968,297.73685,300.6476,302.924,304.04913,303.9105,302.90436,301.75,300.9988,300.71072,300.5931,300.4626,300.50812,301.09946,302.4799,304.57358,307.0897,309.64908,311.8815,313.54797,314.5952,315.18036,315.64697,316.4458,317.96927,320.36414,323.3468,326.23962,328.21286,328.63507,327.3678,324.73123,321.24557,317.39554,313.58737,310.2609,307.78958,306.25473,305.30298,304.51633,303.7614,303.2637,303.1966,303.38638,303.3433,302.7435,301.73395,300.89075,300.85608,301.96738,304.17862,307.23132,310.82858,314.58594,317.94806,320.2541,320.98633,320.05017,317.8924,315.3805,313.28522,311.95535,311.24356,310.95483,311.12256,312.0685,313.96896,316.67508,319.5686,321.78308,322.53497,321.63617,319.51746,316.94464,314.55386,312.78223,311.8373,311.79364,312.49817,313.72653,315.25714,316.9075,318.4212,319.7083,321.03137,322.92978,325.78043,329.42444,333.25546,336.58188,338.9414,340.062,339.75403,337.92593,334.83533,331.06757,327.20276,323.46127,319.7415,316.0395,312.70203,310.31775,309.44775,310.4389,313.16776,316.95197,320.78748,323.81766,325.58585,325.97842,325.0539,323.17352,321.05945,319.5291,319.01605,319.489,320.64722,322.25702,324.15897,326.12576,327.78748,328.7382,328.67383,327.53217,325.4773,322.77866,319.76346,316.77667,314.16644,312.1417,310.59512,309.099,307.26212,305.03964,302.7897,300.8817,299.3581,297.96518,296.65518,295.95773,296.80136,299.90543,305.31888,312.3138,319.55716,325.4131,328.44476,328.06677,324.85263,320.16406,315.4227,311.54135,308.748,306.6985,304.76126,302.51157,300.03564,297.8631,296.59375,296.49988,297.33868,298.50864,299.35178,299.54297,299.24448,298.80466,298.3298,297.5141,295.81815,292.942,289.14178,285.29654,282.4171,281.02298,280.82083,281.20303,281.8688,283.14764,285.52036,288.9985,292.87204,295.99075,297.36298,296.6199,294.1408,290.65237,286.89804,283.38376,280.3652,277.79373,275.48285,273.39294,271.8529,271.2888,271.6864,272.5438,273.24228,273.59583,273.80353,274.08337,274.30356,274.15085,273.3664,272.14917,271.04803,270.6466,271.15396,272.3063,273.48175,274.11877,274.00992,273.41196,272.76102,272.32108,272.0418,271.86435,271.88474,272.28162,272.9787,273.78415,274.5167,275.15326,275.60733,275.74454,275.49112,275.06995,274.77493,274.73422,274.69226,274.18472,272.91827,271.17166,269.7226,269.39746,270.39117,272.14542,273.72144,274.4341,274.17902,273.34863,272.41333,271.66156,271.0502,270.37076,269.4545,268.2739,266.82834,265.1601,263.38013,261.83575,260.9543,260.96732,261.73508,262.95905,264.4065,266.0221,267.71753,269.24307,270.20917,270.2714,269.21332,267.14127,264.43683,261.73032,259.67017,258.82443,259.42853,261.32007,263.77823,265.80627,266.60275,266.05008,264.66916,263.27502,262.49454,262.5826,263.45483,264.79062,266.14053,267.06836,267.2794,266.60236,265.07108,262.97516,260.86774,259.27054,258.4077,258.07208,257.94568,257.89252,258.03354,258.6208,259.81757,261.50726,263.2159,264.37253,264.61557,264.05872,263.22623,262.90625,263.74356,265.9439,268.96167,271.69678,273.1121,272.95786,271.7534,270.3777,269.37515,268.94293,269.1895,270.3827,272.55798,275.32285,277.85254,279.50912,280.0771,279.89542,279.60226,279.99063,281.46588,283.7231,285.74625,286.61118,286.06873,284.6317,282.97113,281.44278,279.92435,278.09824,275.70572,272.91415,270.1382,267.81174,266.02435,264.69696,263.72098,263.21466,263.21945,263.63547,264.0403,263.95352,263.1468,261.9838,261.2496,261.54156,262.822,264.5883,266.4197,268.28873,270.37695,272.64658,274.73578,276.07944,276.16544,274.93463,272.84262,270.73538,269.36676,268.9874,269.2101,269.374,268.95862,267.89108,266.3756,264.67014,262.96317,261.46436,260.5042,260.47186,261.59668,263.7786,266.38806,268.4473,269.08936,268.0324,265.64606,262.78424,260.36383,259.0635,259.01642,259.7257,260.3745,260.4759,260.20444,260.15366,260.74954,261.8555,262.89355,263.3404,263.00174,261.9934,260.5512,258.98343,257.61508,256.85135,256.96252,257.99207,259.68628,261.58398,263.04102,263.54297,262.90405,261.41248,259.65244,258.1606,257.162,256.66144,256.6628,257.1905,258.18018,259.322,260.1988,260.4634,260.08337,259.2523,258.39993,257.97217,258.36356,259.5795,261.25143,262.73523,263.52347,263.4088,262.56964,261.266,259.77478,258.3578,257.21048,256.39944,255.94016,255.81036,255.97824,256.22632,256.12723,255.372,254.09482,252.79364,251.99672,251.89307,252.28052,252.83324,253.36829,254.05203,255.19884,256.93506,258.95248,260.6704,261.53476,261.32504,260.13742,258.31866,256.29462,254.3851,252.80528,251.69753,251.23468,251.50389,252.48915,253.96915,255.5785,256.7313,256.93005,256.02008,254.46805,253.02441,252.20099,251.95708,251.99245,252.09094,252.25017,252.46355,252.48955,252.02977,251.06888,250.01038,249.34534,249.35103,249.97548,251.07422,252.49019,253.88275,254.65196,254.3155,252.93301,251.1423,249.87206,249.71898,250.64857,252.08965,253.30872,253.82957,253.71448,253.36646,253.20148,253.43945,253.93422,254.42432,254.7202,254.79564,254.63086,254.22696,253.5984,252.98708,252.58817,252.41132,252.29027,252.22449,252.38702,252.94466,253.77165,254.63855,255.36511,255.88034,256.05228,255.76926,255.09438,254.38123,254.02612,254.31892,255.23227,256.49237,257.59656,258.04767,257.54852,256.22903,254.5061,252.90936,251.75891,251.06213,250.65102,250.48706,250.66907,251.3061,252.2724,253.26065,253.99525,254.36841,254.35632,254.08739,253.84991,253.97198,254.54271,255.24889,255.6164,255.4025,254.75818,253.99994,253.32172,252.73463,252.2798,252.05986,252.1102,252.29141,252.40822,252.44858,252.59492,252.97873,253.51189,253.99828,254.30913,254.41446,254.33273,254.04819,253.58047,253.03287,252.62541,252.48444,252.57286,252.61223,252.40811,252.02782,251.81467,252.02415,252.64015,253.32199,253.71387,253.62389,253.16904,252.63495,252.27336,252.15955,252.27574,252.58012,253.0948,253.76845,254.51888,255.35735,256.3639,257.44418,258.20804,258.08447,256.82602,254.85439,253.01297,252.10521,252.39398,253.5741,255.00543,256.0684,256.2883,255.54955,254.11995,252.66135,251.86098,252.03238,252.96,254.10725,255.03052,255.56099,255.80269,255.97963,256.34476,256.93054,257.605,258.0649,258.07266,257.56345,256.67715,255.6183,254.57013,253.58057,252.57147,251.55476,250.70866,250.35947,250.64214,251.33002,251.84445,251.75554,251.04446,250.13371,249.49016,249.39255,249.89844,250.96106,252.38539,253.7606,254.62404,254.724,254.30293,253.80298,253.56943,253.55826,253.58492,253.47485,253.3287,253.25876,253.34879,253.53702,253.77151,253.94295,253.99808,253.89178,253.76096,253.855,254.27827,254.75012,254.85788,254.48422,254.01247,253.96379,254.48955,255.31232,256.04227,256.45764,256.52042,256.2809,255.79343,255.12889,254.43066,253.92072,253.76974,253.87671,253.89635,253.5623,253.06874,252.88899,253.38672,254.46457,255.73749,256.71292,257.04123,256.5283,255.30115,253.75731,252.49841,252.0089,252.4668,253.56921,254.74503,255.48723,255.64453,255.34654,254.8056,254.13147,253.41011,252.72572,252.22487,252.1211,252.68198,253.93549,255.4541,256.4167,256.2696,255.19327,254.09753,253.89847,254.85408,256.44727,257.88867,258.5429,258.1918,256.9334,255.15446,253.4986,252.59946,252.63593,253.27315,253.893,254.14085,254.0323,253.78864,253.59882,253.67708,254.17017,255.09619,256.10797,256.66394,256.46985,255.79977,255.19592,254.91528,254.71062,254.16216,253.25577,252.45161,252.27045,252.87172,253.93713,254.80269,254.8831,254.0819,252.93163,252.35211,252.93375,254.53061,256.46423,257.99664,258.66736,258.373,257.2201,255.49599,253.60043,251.85695,250.48994,249.65836,249.48476,249.99945,251.03052,252.14752,252.88304,253.00407,252.70369,252.38214,252.32213,252.41695,252.413,252.18152,251.89182,251.75359,251.8339,251.9641,252.00114,251.94763,251.94846</t>
  </si>
  <si>
    <t>0.9,0.897,0.894,0.892,0.888,0.873,0.844,0.736,0.442,0.131</t>
  </si>
  <si>
    <t>34820800200156985</t>
  </si>
  <si>
    <t>0.9140512,0.8992022,0.8862242,0.8616752,0.80634546,0.70357287,0.54447913,0.30869317,0.11563052,0.017630808</t>
  </si>
  <si>
    <t>-7.41,-5.31,-3.55,-0.89,1.08,2.43,3.78,5.88,9.1,11.38,13.44,14.98,16.29,17.19,17.98,18.73,19.51,20.34,21.01,21.54,22.02,22.47,22.92,23.37,23.78,24.16,24.57,24.95,25.36,25.77,26.15,26.48,26.82,27.12,27.46,27.76,28.02,28.28,28.58,28.81,29.07,29.33,29.59,29.82,30.04,30.3,30.49,30.72,30.94,31.13,31.35,31.54,31.73,31.95,32.14,32.33,32.55,32.74,32.96,33.15,33.38,33.56,33.79,34.01,34.24,34.42,34.65,34.87,35.1,35.29,35.51,35.74,35.96,36.19,36.45,36.71,36.97,37.2,37.46,37.68,37.95,38.17,38.43,38.66,38.92,39.18,39.45,39.74,40.04,40.34,40.64,40.98,41.28,41.62,41.99,42.4,42.89,43.57,44.76,46.15,47.99</t>
  </si>
  <si>
    <t>0.862,0.861,0.861,0.86,0.858,0.844,0.801,0.73,0.598,0.407,0.087</t>
  </si>
  <si>
    <t>254.8114,254.92488,254.83109,254.70128,254.82028,255.26344,255.76692,255.85118,255.27635,254.25587,253.37497,253.12091,253.49246,254.01772,254.11703,253.46053,252.15146,250.65698,249.5216,249.10529,249.39795,250.08937,250.7564,251.10913,251.1322,251.13454,251.5034,252.40689,253.5797,254.56772,255.00092,254.71501,253.64603,251.96986,250.20212,249.14714,249.42642,251.0112,253.15115,254.84079,255.48154,255.41856,255.93056,258.5714,264.4991,274.28052,288.45312,308.25348,336.09232,375.3866,429.9954,502.9652,595.0815,703.4795,821.37396,938.961,1045.3707,1130.6069,1186.9594,1209.7102,1197.4524,1152.5247,1081.0879,992.5173,897.5437,805.9436,724.33765,655.58435,599.3866,553.79205,516.38806,484.88638,457.17276,431.65018,407.4805,384.70972,363.96082,346.02277,331.3398,319.93146,311.25107,304.49548,298.77542,293.47,288.29556,283.40057,278.99414,275.25024,272.12265,269.62756,267.76984,266.4584,265.3549,264.29385,263.23343,262.32028,261.47528,260.54248,259.4781,258.58475,258.10663,258.1734,258.65775,259.34467,259.98853,260.37463,260.4054,260.17902,259.85605,259.51498,259.19016,258.96448,258.99957,259.31433,259.7494,260.0874,260.22397,260.15656,259.9358,259.57074,259.12167,258.62357,258.14688,257.7852,257.64297,257.60605,257.3936,256.7499</t>
  </si>
  <si>
    <t>256.02054,256.6629,256.89786,256.55704,255.62462,254.26775,252.85434,251.9198,251.85728,252.7176,254.10197,255.40477,256.11786,256.14948,255.75432,255.35686,255.24162,255.4361,255.67123,255.656,255.34332,254.99884,254.92,255.1239,255.27249,255.06212,254.42531,253.46999,252.40175,251.54031,251.18344,251.44409,252.06306,252.58823,252.77095,252.70743,252.59126,252.54985,252.5844,252.65344,252.73207,252.78375,252.69702,252.42766,252.06111,251.8133,251.86392,252.23187,252.69035,252.99692,253.03748,252.96252,253.053,253.53345,254.316,255.02063,255.16852,254.56303,253.46494,252.44089,251.99695,252.30328,253.1445,254.0536,254.53394,254.34633,253.62569,252.80487,252.2514,252.02939,251.93471,251.76546,251.40875,250.96675,250.6387,250.64761,251.09697,251.89514,252.74763,253.42195,253.77866,253.80827,253.57732,253.27106,253.15085,253.42915,254.02637,254.5775,254.74525,254.51147,254.20091,254.21205,254.83264,256.0407,257.49695,258.55554,258.68823,257.89166,256.7519,255.92403,255.67279,255.84497,256.21075,256.59045,256.81055,256.7514,256.36685,255.75795,255.08844,254.5089,254.18443,254.24207,254.55247,254.82591,254.76517,254.26646,253.56024,253.05272,253.0352,253.44545,253.85248,253.86,253.4632,252.9705,252.67953,252.70825,252.99014,253.43356,253.79243,253.8373,253.42859,252.79291,252.25047,252.09512,252.37273,253.02516,253.78156,254.45021,254.90544,255.19826,255.38785,255.45815,255.32864,255.11333,254.95317,254.8477,254.54683,253.79631,252.59178,251.29643,250.42082,250.37413,251.28928,252.95398,254.80821,256.0961,256.1916,254.9317,252.80984,250.70995,249.37527,249.10706,249.76617,251.01535,252.58531,254.27284,255.82558,256.94843,257.37985,257.00406,256.0608,254.97821,254.19121,253.87462,253.93248,254.06792,254.12206,254.09851,254.1438,254.33905,254.71573,255.25587,255.84825,256.20084,255.98514,255.16383,254.0995,253.2818,252.8478,252.62784,252.45804,252.44829,252.70471,253.11226,253.28685,253.00534,252.46396,252.22284,252.67499,253.73486,254.83427,255.33728,254.89565,253.64511,252.0795,250.86311,250.51245,251.15793,252.47195,253.92693,254.98239,255.34996,255.06575,254.47493,253.92268,253.5402,253.17294,252.79643,252.5494,252.54446,252.54765,252.23798,251.6218,251.18762,251.36424,252.07689,252.78717,253.0395,252.85141,252.53123,252.29303,252.05931,251.67963,251.22624,250.97563,251.0943,251.41496,251.56795,251.36038,251.03,251.01352,251.55151,252.42104,253.0748,253.04881,252.277,251.11101,250.08794,249.62486,249.8324,250.54915,251.50076,252.49123,253.39554,254.11029,254.52509,254.65398,254.71051,254.96236,255.40488,255.75949,255.73985,255.31693,254.70369,254.1192,253.65169,253.24425,252.82564,252.38274,252.08553,252.16386,252.73457,253.56741,254.28355,254.45012,253.8343,252.4689,250.80573,249.47034,249.00984,249.5035,250.76863,252.57101,254.68654,256.74036,258.2231,258.69772,258.15665,257.03137,255.94212,255.32019,255.14243,255.04034,254.78064,254.45482,254.42354,255.02988,256.48404,258.80844,261.7641,264.62497,266.3411,266.07544,263.77206,260.36246,257.3702,256.00833,256.50546,258.1059,259.7889,261.0614,262.10526,263.26752,264.68283,266.1566,267.48993,268.60916,269.54114,270.25116,270.66077,270.64548,270.36475,270.20703,270.58783,271.56943,272.81647,273.75204,273.92444,273.12347,271.50388,269.56787,268.03128,267.37415,267.61838,268.46237,269.72116,271.48883,274.03085,277.34927,281.15738,285.01816,288.6703,292.05777,295.23553,298.11475,300.63034,302.91226,305.4547,308.8023,313.10883,317.9345,322.55225,326.27878,328.82407,330.31494,331.157,331.7851,332.4254,332.86432,332.77167,332.01584,330.9043,329.99704,329.8918,330.92047,333.26047,336.7796,341.01086,345.13864,348.4126,350.39844,351.24695,351.41187,351.39423,351.39728,351.56982,352.10883,353.37003,355.26492,357.02594,357.358,355.44284,351.3789,346.29645,341.76532,339.42096,340.31335,344.4642,350.60953,356.94653,362.059,365.48615,367.5066,368.58844,368.9538,368.6512,367.76974,366.48758,365.05457,363.616,362.25314,361.20856,360.8619,361.4495,362.90082,365.02396,367.66415,370.66473,373.49335,375.36288,375.546,374.0092,371.4387,369.05945,367.956,368.64163,370.6899,373.18433,375.10507,375.89502,375.5753,374.77316,374.1616,373.97708,373.61847,372.14746,368.98474,364.4124,359.3138,354.71097,351.32504,349.4494,348.86832,349.02695,349.32962,349.45752,349.3947,349.178,348.69437,347.77417,346.38766,344.67358,342.73096,340.495,337.93475,335.27347,332.95773,331.3232,330.29382,329.54443,328.75882,327.8558,326.90073,326.0035,325.07816,323.8493,321.77164,318.56293,314.4914,310.58505,308.06723,307.79443,309.70053,313.01398,316.52032,319.14084,320.20712,319.66568,317.95306,315.7559,313.60217,311.74744,310.29132,309.43643,309.27524,309.5303,309.42273,308.24817,305.9842,303.65973,302.6385,303.78183,306.67017,309.86536,311.67584,311.23392,308.69434,304.9586,300.86777,296.86353,292.93283,289.09564,285.5009,282.54855,280.5821,279.84326,280.27405,281.68393,283.58438,285.3628,286.3251,286.16913,285.16144,284.17337,283.92685,284.55893,285.47745,286.01733,285.85205,285.3106,284.92776,285.17938,285.98175,286.73157,286.51486,284.93887,282.4363,280.19705,279.20392,279.5921,280.49066,280.7178,279.3975,276.5148,272.80142,269.46524,267.46796,267.05487,267.68616,268.75067,269.95453,271.341,272.69635,273.5275,273.3064,272.03543,270.08176,268.0423,266.3428,265.33453,265.09634,265.58994,266.51636,267.55145,268.30243,268.56537,268.16934,267.15686,265.69897,264.2037,263.04675,262.5009,262.51355,262.93463,263.5089,263.9595,264.023,263.7175,263.29013,263.0481,263.02313,263.1295,263.42603,264.24197,265.72342,267.54553,268.8435,268.8193,267.2372,264.70276,262.18466,260.5115,259.9075,260.0764,260.47083,260.70438,260.67798,260.65323,260.94424,261.54916,262.0418,262.02396,261.4589,260.78305,260.45294,260.5798,260.88306,261.08813,261.09137,261.0662,261.1987,261.52014,261.9346,262.47375,263.19424,264.0981,264.96207,265.4773,265.4341,264.92703,264.32666,264.35852,265.64905,268.2663,271.46964,274.1544,275.44272,275.1677,273.7178,271.86298,270.32364,269.5693,269.5925,270.10498,270.80356,271.6274,272.57675,273.68027,274.706,275.2261,274.74902,272.99368,270.1424,266.92697,264.28064,262.98288,263.31552,264.88593,266.81424,268.0228,267.875,266.57428,265.07455,264.37234,264.72836,265.5057,265.96777,265.9955,265.99643,266.22617,266.31354,265.75595,264.4851,262.91708,261.45294,260.314,259.61914,259.52567,259.96313,260.63522,261.19473,261.56546,261.91632,262.39972,262.9341,263.3641,263.6129,263.8744,264.52255,265.82724,267.71768,269.8545,271.7905,273.25473,274.13797,274.39365,273.92258,272.72986,270.9677,268.93872,266.87668,264.92477,263.12057,261.59866,260.5122,260.00024,260.05215,260.54446,261.24454,262.0666,263.05508,264.22833,265.2619,265.60892,264.8769,263.32263,261.69528,260.74365,260.68484,261.26968,262.025,262.68683,263.1835,263.54114,263.65186,263.33325,262.4114,261.0348,259.54138,258.31766,257.6009,257.58752,258.34064,259.67697,260.9869,261.6532,261.47668,260.80267,260.02472,259.31345,258.64948,258.17114,258.1185,258.69757,259.68982,260.58908,260.77008,259.92905,258.13794,255.90793,253.73851,252.1347,251.44525,251.87405,253.19168,254.8213,255.93886,256.08896,255.38556,254.44069,253.81778,253.73236,254.00774,254.45502,255.03284,255.77075,256.5953,257.3971,258.08328,258.58023,258.8067,258.77676,258.68008,258.732,258.8032,258.48752,257.50845,256.14597,255.09637,254.92958,255.5692,256.42972,256.83115,256.46457,255.49216,254.35861,253.54416,253.36995,253.8546,254.66151,255.34552,255.5931,255.3879,254.83728,254.03436,253.07594,252.24007,251.87282,252.0978,252.74597,253.44598,253.91675,253.99495,253.64597,252.90508,252.0212,251.27812,250.98404,251.30736,252.30153,253.71887,255.09425,255.8902,255.8913,255.29486,254.66676,254.46378,254.88338,255.76855,256.74112,257.31168,257.16324,256.17953,254.69159,253.30894,252.59492,252.71623,253.46169,254.35686,255.01128,255.19025,254.90591,254.3499,253.73157,253.07938,252.33844,251.55496,251.01503,251.00748,251.55109,252.29822,252.82771,252.93358,252.7998,252.77873,253.17781,254.03424,255.2174,256.34442,256.95737,256.72632,255.81537,254.84094,254.52423,255.10371,256.3714,257.83264,258.91708,259.06607,257.97226,255.74486,253.02545,250.6394,249.26608,249.18382,250.21732,251.73776,253.02466,253.60738,253.51596,253.12723,252.90274,253.05392,253.52013,254.0045,254.2828,254.33221,254.36249,254.60019,255.15532,255.86716,256.4291,256.5036,255.97372,255.04665,254.07912,253.2671,252.60506,252.06485,251.76845,251.92595,252.54236,253.39024,254.15343,254.62914,254.71509,254.38806,253.72975,252.99529,252.4617,252.19711,251.9989,251.65352,251.29643,251.28423,251.79216,252.55743,253.08832,253.14865,252.95514,252.89577,253.17339,253.67459,254.0542,254.0848,253.84343,253.59691,253.54446,253.61244,253.629,253.61536,253.82155,254.40552,255.309,256.25424,256.96063,257.22604,256.9006,255.8604,254.14926,252.05412,250.14938,249.14378,249.54106,251.28635,253.75545,255.97083,257.1764,257.1861,256.42947,255.58054,255.16751,255.1991,255.34102,255.1029,254.21883,252.84393,251.58307,251.0582,251.55333,252.66621,253.65831,253.99815,253.82628,253.74031,254.27057,255.42143,256.7549,257.78677,258.28955,258.22827,257.58975,256.47635,255.22667,254.3577,254.23688,254.81555,255.71146,256.40732,256.56293,256.07626,255.1962,254.40414,254.17401,254.50584,255.03311,255.20055,254.7858,253.99135,253.20172,252.59978,252.22466,252.05455,252.12799,252.36195,252.48338,252.31305,252.08887,252.34973,253.39178,254.91447,256.28055,257.09085,257.462,257.74228,258.058,258.1303,257.6129,256.36774,254.76784,253.47957,253.19664,254.06923,255.57224,256.6562,256.58862,255.38649,253.818,252.67987,252.34541,252.69202,253.47353,254.4043,255.16934,255.36026,254.70761,253.32782,251.78783,250.7559,250.68942,251.6208,253.22601,254.97697,256.35486,256.98163,256.80997,256.03198,254.9516,253.84985,253.00235,252.63828,252.83533,253.3733,253.81812,253.76942,253.10504,252.09074,251.2012,250.92694,251.5398,252.93507,254.66339,256.13815,256.86078,256.70035,255.91124,254.954,254.25743,253.98105,254.00304,254.095,254.10219,253.94566,253.59355,253.02185,252.40553,252.01796,252.08377,252.56316,253.2851,254.1369,255.06247,255.8501,256.17303,255.87239,255.09279,254.18802,253.33675,252.49486,251.58533,250.79558,250.56985,251.27307,252.76701,254.42897,255.63553,256.2116,256.36902,256.27783,255.87563,255.03564,253.81046,252.52698,251.63661,251.41824,251.76097,252.18106,252.23329,251.84158,251.34065,251.06317,251.14378,251.48474,251.99101,252.5536,253.1626,253.76285,254.28098,254.59761,254.67007</t>
  </si>
  <si>
    <t>0.866,0.865,0.864,0.852,0.813,0.736,0.601,0.416,0.096</t>
  </si>
  <si>
    <t>34820800200157045</t>
  </si>
  <si>
    <t>0.83714575,0.78134286,0.52548265,0.13380712,0.0031007088</t>
  </si>
  <si>
    <t>-5.99,-4.12,-2.77,-1.87,-1.12,-0.52,0.03,0.63,1.19,1.76,2.28,2.73,3.25,3.74,4.15,4.53,4.83,5.13,5.43,5.73,5.99,6.21,6.48,6.66,6.89,7.08,7.26,7.45,7.64,7.83,8.01,8.16,8.31,8.5,8.65,8.8,8.95,9.06,9.21,9.36,9.51,9.66,9.77,9.92,10.04,10.19,10.3,10.41,10.52,10.63,10.78,10.9,11.01,11.12,11.2,11.31,11.42,11.53,11.65,11.76,11.87,11.98,12.1,12.21,12.28,12.4,12.51,12.62,12.73,12.85,12.96,13.07,13.18,13.29,13.41,13.52,13.67,13.78,13.89,14.04,14.19,14.31,14.46,14.61,14.76,14.94,15.09,15.28,15.47,15.66,15.84,16.07,16.29,16.52,16.78,17.08,17.42,17.83,18.43,19.25,20.97</t>
  </si>
  <si>
    <t>0.975,0.973,0.97,0.957,0.907,0.644,0.191</t>
  </si>
  <si>
    <t>252.54913,252.60558,252.6229,252.49692,252.25664,252.05742,252.09526,252.38116,252.8007,253.21135,253.55571,253.72311,253.58719,253.06107,252.28857,251.53996,251.02005,250.6733,250.4134,250.30133,250.50964,251.11879,251.95898,252.72932,253.22063,253.41656,253.35184,253.0761,252.59737,252.06682,251.63496,251.4025,251.26086,251.06328,250.78955,250.6958,250.98404,251.66019,252.51108,253.403,254.60655,256.91415,261.5143,269.9939,284.49527,307.78595,343.16754,393.8666,462.33783,549.45166,653.846,771.0205,892.9521,1008.3723,1104.6437,1170.5725,1199.4082,1190.3577,1148.2396,1081.5184,999.861,912.3379,826.1971,746.4234,675.68463,614.9694,564.05194,521.9224,486.6963,456.1383,428.41437,402.88202,379.96432,360.44913,344.57266,331.819,321.26675,312.26367,304.64172,298.47354,293.58127,289.45947,285.5611,281.54114,277.3298,273.1713,269.61627,267.27948,266.44467,266.63025,266.89383,266.47528,265.21597,263.47247,261.79675,260.5922,260.02274,259.96542,260.0301,259.848,259.29782,258.47134,257.5725,256.85425,256.64163,257.15637,258.30457,259.61002,260.5835,260.94034,260.73145,260.12192,259.3189,258.51364,257.8782,257.47354,257.30548,257.33347,257.49142,257.70908,257.83618,257.72934,257.39334,257.02512,256.79697,256.67987,256.39667,255.7347</t>
  </si>
  <si>
    <t>249.4826,248.54356,248.70404,250.14983,252.3142,254.2205,255.12303,254.98282,254.327,253.82797,253.84135,254.28636,254.72913,254.75264,254.23683,253.44508,252.72498,252.25954,251.93597,251.58025,251.12503,250.66043,250.30473,250.13109,250.1473,250.39772,250.93997,251.76389,252.66934,253.35332,253.60358,253.42242,252.92732,252.29947,251.67569,251.26086,251.2614,251.69518,252.31532,252.72054,252.60631,252.06534,251.5417,251.38702,251.61496,251.8689,251.87804,251.62822,251.2509,250.72993,250.08647,249.51054,249.38675,249.85226,250.7315,251.64067,252.38086,252.93423,253.29573,253.27644,252.65115,251.33698,249.66039,248.21704,247.51013,247.76263,248.86424,250.52533,252.36838,253.96494,254.93073,255.21088,255.03519,254.75163,254.454,253.93503,252.9552,251.65927,250.52763,250.03473,250.24594,250.85063,251.36246,251.45013,251.01863,250.38524,250.17238,250.88304,252.40683,254.10715,255.2541,255.55183,255.1595,254.33179,253.29454,252.30206,251.71886,251.87456,252.81934,254.19064,255.4596,256.2383,256.48434,256.3332,255.89925,255.19942,254.26108,253.22206,252.30519,251.70937,251.58511,251.9612,252.68315,253.38516,253.65381,253.34103,252.68758,252.12878,252.01483,252.42465,253.2385,254.25092,255.20895,255.85384,256.0774,256.03323,256.108,256.54022,257.14774,257.39142,256.8897,255.76773,254.60886,253.93538,253.90976,254.26433,254.49246,254.08957,252.87743,251.16302,249.67249,249.10896,249.74985,251.27606,252.92456,253.8934,253.87056,253.20537,252.58607,252.4615,252.75728,253.18132,253.58282,254.03171,254.4575,254.58595,254.19664,253.49292,253.00703,253.16293,253.82379,254.47722,254.76422,254.64888,254.2957,253.79465,253.1498,252.39296,251.68245,251.12141,250.82823,250.92279,251.44342,252.17151,252.71272,252.63004,251.85672,250.67488,249.60457,249.08499,249.33455,250.2211,251.54333,252.98997,254.28175,255.07597,255.09955,254.3408,253.25923,252.50839,252.61966,253.57745,254.83551,255.68515,255.70293,254.86862,253.51907,252.09373,251.00746,250.4829,250.5301,250.94461,251.52512,252.1704,252.8893,253.6678,254.46738,255.18155,255.66132,255.79747,255.55923,254.93298,253.92494,252.63565,251.38867,250.64474,250.66812,251.20709,251.72205,251.80214,251.47626,251.06036,250.92165,251.17363,251.70815,252.28944,252.77676,253.13495,253.3399,253.23132,252.6742,251.82256,251.11519,250.90181,251.16599,251.5974,251.90065,251.9521,251.77014,251.38844,250.9672,250.73653,250.92769,251.55028,252.35384,252.91206,252.93524,252.45847,251.887,251.81728,252.5947,254.04376,255.49438,256.24017,255.94554,254.81995,253.3268,251.90698,250.8133,250.1553,249.95128,250.14961,250.59393,251.08545,251.50252,251.87051,252.24236,252.55704,252.62857,252.4103,252.15575,252.24832,252.87639,253.86018,254.75327,255.19597,255.08429,254.56215,253.95001,253.61418,253.79422,254.58327,255.81287,257.10623,258.01553,258.27728,257.94357,257.35968,256.91675,256.88214,257.34927,258.29166,259.5059,260.6293,261.3147,261.42957,261.18542,261.11465,261.84253,263.7793,266.84628,270.4894,274.0665,277.26392,280.15695,282.9249,285.51843,287.56976,288.55524,288.2376,287.1579,286.66492,288.3457,293.06226,300.4278,309.09155,317.60422,325.0377,331.26105,336.63422,341.62674,346.53622,351.55112,356.78052,362.34064,368.13672,373.8164,378.91434,383.2362,387.08313,391.1855,396.1303,401.8223,407.55536,412.6829,417.42426,422.7923,429.75085,438.2101,446.97696,454.4506,459.7284,463.1011,465.86542,469.46982,474.725,481.38275,488.31598,494.08206,497.54642,498.27405,496.5919,493.49295,490.28046,488.18893,487.83942,489.0061,490.70642,491.77585,491.21988,488.53018,483.6429,477.04434,469.63007,462.45215,456.15482,450.80838,445.98453,441.3012,436.8191,433.1285,430.8779,430.2587,430.65024,430.81937,429.48193,425.9117,420.1566,412.9472,405.3939,398.64462,393.5721,390.62393,389.64587,389.9491,390.4025,389.72778,386.78494,381.17972,373.4806,365.14185,357.67615,351.97824,348.0282,345.4339,343.82266,343.00723,342.70898,342.5463,342.06018,340.92258,338.91162,335.93134,331.9291,326.96957,321.1711,314.83728,308.44516,302.70688,298.43414,296.36896,296.7641,299.27533,303.0463,307.10623,310.5348,312.6189,312.8409,311.17755,308.15063,304.62,301.26678,298.42487,296.1419,294.5097,293.7214,293.8531,294.6651,295.711,296.7048,297.75015,299.0631,300.4958,301.47617,301.53165,300.71875,299.52026,298.17258,296.54898,294.4888,292.2136,290.1241,288.49173,287.20554,286.0667,284.9699,283.9526,283.04688,282.24506,281.3922,280.30463,278.8349,277.0426,275.17224,273.57028,272.28677,271.0598,269.51572,267.67465,266.1051,265.615,266.5211,268.39914,270.2642,271.21268,270.94626,269.8754,268.63223,267.60312,266.61993,265.2982,263.413,261.19556,259.15012,257.79886,257.33636,257.63474,258.24258,258.68304,258.6392,258.0921,257.28134,256.57297,256.1699,256.13074,256.4592,257.24808,258.52597,260.03925,261.2209,261.56567,260.95822,259.7772,258.58255,257.84134,257.71472,258.06192,258.5878,258.9724,258.93036,258.3898,257.51547,256.67352,256.17792,256.08105,256.27237,256.78098,257.69498,258.94495,260.1294,260.73526,260.53177,259.71457,258.71234,257.9495,257.66595,257.79745,258.07074,258.19067,257.97333,257.36444,256.36972,255.08356,253.78926,252.91002,252.72449,253.22997,254.11467,254.99025,255.53072,255.66249,255.52686,255.48378,255.75752,256.31427,256.7154,256.49536,255.4759,254.06058,252.95258,252.70212,253.29053,254.2421,254.99768,255.2808,255.19691,255.0585,255.14981,255.53314,255.91623,255.89821,255.26231,254.2301,253.27657,252.85605,252.97789,253.31535,253.39894,253.01231,252.23177,251.31235,250.43184,249.78403,249.60793,250.09398,251.1683,252.47156,253.60278,254.41165,254.94008,255.24638,255.27325,254.90198,254.06296,252.92372,251.85071,251.35034,251.70752,252.7612,253.86192,254.32146,253.83626,252.67383,251.31488,250.12605,249.22978,248.64368,248.3269,248.20638,248.27924,248.74707,249.74896,251.062,252.14789,252.66695,252.82996,253.09378,253.59354,254.02122,254.02182,253.56876,253.0002,252.66478,252.69121,252.90344,252.94481,252.49713,251.44357,249.97633,248.58627,247.8261,247.96358,248.75201,249.61371,250.14424,250.45778,250.92787,251.7688,252.69856,253.19066,252.8668,251.82545,250.56598,249.75977,249.74496,250.43765,251.47838,252.53859,253.39229,253.93631,254.08311,253.87486,253.48207,253.13274,253.0222,253.28522,253.89532,254.59334,255.0541,255.09105,254.79727,254.39958,254.08139,253.80931,253.52376,253.20003,252.9491,252.87328,253.07088,253.48871,254.04749,254.63678,255.21451,255.6964,255.9548,255.7511,254.97151,253.80603,252.68527,251.9641,251.65344,251.51459,251.40997,251.43303,251.66528,251.99402,252.13959,251.96667,251.61444,251.38454,251.50067,252.06154,252.95085,253.8706,254.45071,254.49529,254.08585,253.59645,253.33119,253.31775,253.38239,253.38976,253.33238,253.31248,253.34062,253.35382,253.35655,253.35167,253.24641,252.89767,252.32463,251.7848,251.59209,251.74072,251.92554,251.79655,251.23508,250.39822,249.6128,249.20657,249.41885,250.19371,251.18576,251.92746,252.18088,252.05038,251.86043,251.79153,251.84676,251.91882,251.97687,251.96597,251.76364,251.31909,250.84897,250.70474,251.01242,251.49037,251.73846,251.6565,251.44994,251.3525,251.4106,251.54987,251.74207,251.98415,252.24568,252.4596,252.62474,252.76274,252.82971,252.59885,251.8121,250.48964,249.12068,248.37022,248.551,249.41602,250.42628,251.21712,251.73871,252.15645,252.6289,253.1957,253.68721,253.8533,253.58197,253.0521,252.54257,252.18433,251.94295,251.74185,251.4981,251.12335,250.56879,249.83484,249.05794,248.3469,247.74557,247.29962,247.1798,247.51137,248.36946,249.51991,250.56421,251.11723,251.06027,250.46896,249.67267,249.02908,248.90106,249.45702,250.54156,251.63199,252.17142,251.84967,250.86598,249.8108,249.2899,249.57005,250.47124,251.56172,252.45915,253.00882,253.18013,253.01932,252.56387,251.97166,251.54008,251.581,252.13441,252.91039,253.50949,253.74236,253.69215,253.46802,253.05151,252.41145,251.69223,251.09431,250.68784,250.39885,250.16467,250.14314,250.57597,251.5658,253.02153,254.70468,256.2547,257.325,257.6648,257.23825,256.23065,254.9032,253.5827,252.55315,251.90321,251.47739,251.0467,250.5791,250.26152,250.25275,250.54099,251.02016,251.52313,251.90282,252.06012,252.08348,252.13266,252.31078,252.61368,253.02818,253.48882,253.78935,253.67203,253.20761,252.88083,253.16862,254.0695,255.0559,255.5809,255.55925,255.28313,255.08057,254.97226,254.76285,254.32042,253.72203,253.05212,252.4076,251.8398,251.47293,251.37297,251.4201,251.31396,250.89555,250.25565,249.71077,249.47687,249.4518,249.31284,248.82814,248.07474,247.4231,247.3344,248.14586,249.94838,252.36311,254.61089,255.89656,255.92969</t>
  </si>
  <si>
    <t>0.967,0.949,0.804,0.311</t>
  </si>
  <si>
    <t>34820800200157064</t>
  </si>
  <si>
    <t>0.8114567,0.78272194,0.7016515,0.6027418,0.4769726,0.37756228,0.2695339,0.14365803,0.060567107,0.027331565,0.011966759</t>
  </si>
  <si>
    <t>-8.57,-6.1,-3.97,-2.88,-1.98,-1.27,-0.67,-0.18,0.26,0.74,1.27,1.76,2.32,2.88,3.48,4.12,4.75,5.31,5.91,6.55,7.15,7.68,8.2,8.69,9.21,9.81,10.45,11.01,11.5,11.95,12.36,12.85,13.29,13.78,14.23,14.68,15.09,15.51,15.92,16.33,16.67,17.0,17.38,17.72,18.05,18.43,18.8,19.18,19.51,19.89,20.26,20.68,21.09,21.5,21.99,22.51,23.11,23.71,24.23,24.72,25.17,25.62,26.11,26.56,26.97,27.38,27.76,28.21,28.62,29.03,29.44,29.89,30.3,30.72,31.09,31.46,31.88,32.25,32.66,33.04,33.41,33.83,34.2,34.57,34.91,35.29,35.66,36.07,36.52,37.01,37.61,38.21,38.85,39.59,40.49,41.58,42.89,44.61,47.91,50.76,53.27</t>
  </si>
  <si>
    <t>0.864,0.858,0.853,0.789,0.675,0.577,0.429,0.271,0.18,0.132,0.094,0.045</t>
  </si>
  <si>
    <t>252.04974,251.67458,251.81386,252.64732,253.89368,254.92877,255.15791,254.40593,253.00887,251.70485,251.20691,251.8364,253.21407,254.54597,255.0954,254.71115,253.79955,253.00945,252.67528,252.75119,252.8952,252.82835,252.46054,251.91904,251.40614,251.17871,251.34764,251.74515,252.0384,252.07864,252.02861,252.12776,252.36786,252.50388,252.48569,252.70192,253.66107,255.51544,257.91467,260.42795,263.33905,268.12985,277.2922,293.70004,320.1873,359.39597,413.93765,486.11935,577.2599,686.3353,808.78503,935.71387,1054.5314,1151.0239,1212.5945,1231.7202,1208.3573,1150.1329,1069.6797,980.35706,892.13776,810.07477,735.2361,667.1955,605.86633,551.9845,506.40744,469.32257,439.82343,416.1373,396.20428,378.4057,362.0196,347.11874,334.00494,322.82233,313.4071,305.4912,298.7387,292.82928,287.48892,282.6418,278.27637,274.4104,271.01907,268.22675,266.2295,265.14774,264.72903,264.53177,264.16196,263.54636,262.78748,262.0561,261.45734,261.1506,261.23334,261.61807,262.03134,262.1886,261.99338,261.61163,261.19644,260.75916,260.29456,259.92654,259.87485,260.25238,260.833,261.26605,261.376,261.31723,261.35605,261.6421,262.07492,262.43842,262.47528,261.9881,260.81793,259.03528,257.0452,255.47978,254.83755,255.13544,255.85146,256.28912,256.07593,255.30548</t>
  </si>
  <si>
    <t>250.81775,250.15709,250.04948,250.34749,250.56947,250.41103,250.00797,249.78212,250.01636,250.66687,251.45085,252.07484,252.30931,252.05516,251.49806,251.11778,251.45132,252.61601,254.19804,255.56146,256.399,256.74487,256.70554,256.20114,255.20116,253.94768,252.8683,252.2329,252.0044,251.9488,251.81783,251.55319,251.28864,251.28452,251.64719,252.25307,252.7572,252.91284,252.65079,252.18748,251.84892,251.95009,252.47902,253.18753,253.71625,253.83899,253.49721,252.88222,252.31319,252.089,252.19678,252.34073,252.24731,252.0241,251.95836,252.26067,252.83249,253.47586,254.00978,254.35338,254.35606,253.98622,253.39305,252.95648,252.96129,253.35986,253.8511,254.17082,254.25266,254.19025,254.01671,253.69012,253.2488,252.78734,252.40016,252.17032,252.137,252.36258,252.83119,253.34872,253.61528,253.42737,252.80441,252.08243,251.6605,251.71579,252.00238,252.16707,252.07532,252.02101,252.2908,252.94847,253.72975,254.37811,254.68428,254.61436,254.24857,253.84306,253.56964,253.46019,253.426,253.48228,253.6992,254.0656,254.39256,254.53056,254.41476,254.08347,253.53394,252.7952,251.973,251.21846,250.61598,250.23477,250.09804,250.20667,250.5404,251.06017,251.71126,252.3368,252.67316,252.60852,252.34064,252.23947,252.47726,252.89522,253.20895,253.33432,253.36693,253.45598,253.60933,253.78178,253.88045,253.83536,253.5387,253.00497,252.36108,251.89122,251.75285,251.85645,251.87585,251.57689,250.99976,250.48154,250.35728,250.66823,251.20311,251.72395,252.21179,252.79312,253.50882,254.10951,254.33034,254.0663,253.43684,252.55235,251.46196,250.27377,249.35455,249.19716,250.05663,251.69101,253.44022,254.70741,255.29901,255.4766,255.54445,255.58867,255.47713,255.15773,254.72572,254.3525,254.12234,254.00827,253.9075,253.69504,253.30588,252.82431,252.47395,252.42583,252.6764,253.12308,253.6624,254.28345,255.0331,255.91753,256.81522,257.45703,257.46185,256.69803,255.46619,254.30092,253.60727,253.42622,253.55264,253.8734,254.37495,254.94278,255.28215,255.13837,254.54485,253.8491,253.40105,253.32742,253.57784,254.07295,254.71129,255.26021,255.4808,255.28593,254.86664,254.53593,254.55818,254.9561,255.45938,255.65945,255.32437,254.6148,253.93152,253.58763,253.56886,253.75328,253.97304,254.05246,253.8671,253.51195,253.29019,253.4847,254.02428,254.52559,254.67302,254.45375,254.20348,254.24696,254.67871,255.30391,255.84457,256.09314,256.02615,255.64616,254.99712,254.16553,253.3114,252.59615,252.17653,252.11319,252.3576,252.73828,253.10944,253.3784,253.51335,253.41594,252.9995,252.32848,251.7322,251.56993,252.09636,253.28311,254.82819,256.1455,256.68668,256.24765,255.1572,254.01111,253.29744,253.14891,253.34093,253.51451,253.41463,253.12933,252.93466,253.08044,253.59464,254.45464,255.6448,257.0504,258.3202,259.13147,259.44174,259.49747,259.56628,259.67715,259.72775,259.72064,259.76514,259.92114,260.16028,260.40863,260.746,261.2794,261.94473,262.43616,262.54633,262.30664,261.96368,261.6684,261.51135,261.6209,262.18008,263.20108,264.39572,265.31506,265.55536,264.9694,263.69583,262.19894,260.9673,260.27148,260.0358,260.04083,260.17142,260.5176,261.24405,262.33646,263.5399,264.4063,264.7022,264.5109,264.07764,263.40323,262.28745,260.6422,258.88953,257.74292,257.6495,258.48383,259.70248,260.76694,261.4371,261.83078,262.14166,262.5052,262.75836,262.50784,261.46277,259.80695,258.09595,256.94232,256.66022,257.22748,258.45972,259.99185,261.25095,261.67224,261.08084,259.83795,258.66135,258.21783,258.79312,260.21295,261.9681,263.51315,264.5377,265.0425,265.2024,265.33615,265.82837,266.9398,268.5536,270.22433,271.4808,272.10284,272.03604,271.24713,269.82812,268.3007,267.5316,268.20953,270.3007,272.99164,275.1819,276.21906,276.13724,275.4388,274.6519,274.0584,273.7341,273.79498,274.39005,275.61603,277.32855,279.16376,280.7205,281.7948,282.46216,283.06528,283.9903,285.42404,287.1835,288.75064,289.60287,289.60434,289.18692,289.16483,290.1418,291.98648,293.75912,294.38345,293.3877,291.36145,289.61963,289.5752,292.0688,297.04718,303.40875,309.31293,312.96005,313.47025,311.4934,308.75497,307.13196,307.73608,310.7945,315.57608,320.79364,324.81934,326.51468,325.63855,322.8852,319.11795,315.1087,311.44952,308.83066,307.79834,308.39908,310.02988,311.89478,313.51868,314.95316,316.46536,317.99246,319.0041,318.731,316.6622,313.02368,308.9322,306.00415,305.5627,307.92688,312.18042,316.72638,319.8699,320.53653,318.5283,314.7061,310.44174,307.05292,305.18942,304.91125,305.6858,306.79608,307.6018,307.98416,308.25775,308.85013,309.69492,310.41818,310.57388,310.03625,308.92773,307.70963,306.84198,306.74417,307.49274,309.02325,311.103,313.37833,315.09766,315.44272,314.00192,311.15457,307.7897,304.8042,302.73938,301.73444,301.6486,302.0617,302.426,302.40204,302.17737,302.41022,303.70486,306.01556,308.4171,309.60187,308.539,305.07834,299.87234,294.15707,289.2564,286.27856,285.78375,287.66367,291.08594,294.8196,297.59314,298.5261,297.4783,295.19907,293.04074,292.30344,293.5533,296.46915,300.2051,303.94794,307.16342,309.6166,311.22467,312.0323,312.1992,312.05807,312.10602,312.82703,314.2834,315.99136,317.241,317.59946,317.18457,316.43808,315.72632,315.28665,315.30737,315.93652,317.1313,318.5245,319.47717,319.48535,318.45877,316.91943,315.7821,315.9058,317.61984,320.636,324.0378,326.64395,327.38177,325.81854,322.45523,318.5444,315.2167,312.8745,311.17526,309.65125,308.1841,307.10822,306.77948,307.32474,308.47424,309.6679,310.22943,309.77344,308.32098,306.32285,304.4224,303.16696,302.78525,303.135,303.78708,304.24982,304.21158,303.5356,302.3247,301.0259,300.4144,301.1571,303.2894,306.00937,308.22787,309.3298,309.41846,308.8863,307.9181,306.3683,304.04517,301.0825,297.9304,295.08618,292.74017,290.80954,289.16443,287.89734,287.1128,286.78946,286.84195,287.44504,288.98117,291.63077,294.98257,298.22983,300.673,302.03934,302.52408,302.67508,303.01352,303.6251,303.955,303.20157,301.0129,297.88727,294.7635,292.46207,291.27258,290.90613,290.78268,290.37875,289.59677,288.7774,288.39673,288.71234,289.69946,291.11392,292.73816,294.4648,296.20502,297.69028,298.24402,297.12592,294.15945,290.15283,286.59918,284.88312,285.42508,287.5509,289.9839,291.6588,292.19714,291.8429,291.09915,290.49878,290.50558,291.35596,292.93234,294.88687,296.82892,298.463,299.57535,300.0665,300.06567,299.8776,299.71948,299.56857,299.24362,298.63364,297.95087,297.7259,298.67554,301.20078,304.94632,308.6507,310.6945,309.95993,306.53323,301.51328,296.30914,291.8889,288.57678,286.37485,285.29654,285.32327,286.08817,286.73495,286.19522,283.96786,280.59064,277.40955,275.55396,275.21814,275.65018,276.0041,275.92072,275.59845,275.2845,274.98663,274.43497,273.46735,272.20773,270.9594,269.84915,268.66956,267.11887,265.21365,263.27695,261.57977,260.1728,258.99878,258.20972,258.05954,258.66574,259.78653,261.01352,261.99957,262.7329,263.3625,264.03043,264.61163,264.79474,264.32834,263.214,261.70874,260.30505,259.5817,259.9615,261.46646,263.53583,265.34964,266.1969,265.83118,264.50687,262.84723,261.32544,260.14627,259.1765,258.28915,257.51596,257.01172,256.84717,257.04987,257.61874,258.5597,259.8437,261.2756,262.4934,263.08884,262.88596,262.1102,261.2305,260.5609,260.0901,259.6588,259.11783,258.38156,257.4263,256.36017,255.42924,254.8653,254.69324,254.97684,255.90495,257.48233,259.20456,260.29285,260.31775,259.57556,258.60712,257.63715,256.6001,255.46596,254.41623,253.66458,253.24121,253.07439,253.17654,253.62442,254.43144,255.43744,256.3056,256.70605,256.50085,255.85571,255.21219,255.08742,255.73813,257.0149,258.47345,259.63126,260.2615,260.40292,260.217,259.84882,259.41855,258.96893,258.4904,257.8638,256.98154,255.87576,254.83253,254.19536,254.1413,254.50854,254.89244,254.87076,254.32762,253.56578,253.0864,253.14069,253.4654,253.59329,253.35031,253.05374,253.08109,253.50533,254.11797,254.75746,255.31891,255.67162,255.60611,255.08366,254.34137,253.75484,253.6108,254.04935,254.94478,255.89977,256.34842,255.89157,254.56473,252.84097,251.35693,250.72263,251.2712,252.86028,254.92091,256.7497,257.89236,258.22192,257.91916,257.31024,256.82632,256.64368,256.5738,256.17325,255.29353,254.20285,253.39568,253.04112,252.90605,252.64569,252.18747,251.73488,251.47855,251.32014,251.05771,250.76163,250.65308,250.82875,251.08936,251.20824,251.22086,251.32234,251.50409,251.63634,251.677,251.73059,251.96407,252.48882,253.40886,254.76474,256.38556,257.84662,258.64267,258.42545,257.2023,255.35332,253.49944,252.1796,251.51064,251.28113,251.1934,251.13283,251.14731,251.33554,251.7438,252.36134,253.04622,253.57512,253.64297,253.0498,251.91666,250.67946,249.82068,249.56403,249.7651,250.1683,250.62799,251.0722,251.3891,251.46872,251.33432,251.08221,250.79404,250.55264,250.53055,250.9932,252.06664,253.46512,254.6296,255.15842,255.01369,254.48009,253.8212,253.1344,252.46353,251.92749,251.63275,251.66786,252.05478,252.76721,253.63132,254.30795,254.44293,253.99165,253.24432,252.66875,252.61215,253.14128,253.93321,254.47525,254.42195,253.8713,253.29033,253.13472,253.51648,254.20761,254.8889,255.30452,255.39316,255.26627,255.0814,254.83229,254.434,253.86526,253.32526,253.15103,253.56914,254.50024,255.62329,256.4991,256.76312,256.27774,255.13992,253.72632,252.5579,252.07701,252.35895,253.04008,253.55128,253.59344,253.22209,252.73996,252.40063,252.27222,252.21208,252.0248,251.55879,250.91144,250.3859,250.3842,251.18777,252.85115,255.07452,257.25723,258.73734,259.16873,258.6205,257.43637,255.983,254.51564,253.24956,252.36548,251.9905,252.20949,253.00156,254.1422,255.23912,255.86528,255.75668,254.98643,253.89137,252.923,252.37341,252.23245,252.26181,252.27936,252.2952,252.44296,252.83388,253.42735,254.11446,254.77965,255.34859,255.72578,255.80728,255.4473,254.69012,253.79324,253.01474,252.41829,251.85591,251.2488,250.76566,250.69487,251.0935,251.79915,252.49484,252.97882,253.21875,253.33823,253.43997,253.51012,253.43797,253.22092,252.99644,252.91748,253.00107,253.22488,253.62338,254.25154,254.89615,255.18004,254.7616,253.69443,252.3689,251.39108,251.14503,251.60918,252.20988,252.36752,251.98508,251.70932,252.25217,253.701,255.30406,256.16205,255.85062,254.65251,253.05844,251.41327,249.96918,249.09428,249.27222,250.70526,252.9408,255.06612,256.31683,256.4733,255.9018,255.04582,254.17662,253.46768,253.06303,252.98837,253.08638,253.02249,252.67004,252.29314,252.2875,252.77563,253.48393,253.95029,253.956,253.6401,253.29543,253.06483,252.84468,252.368,251.47786,250.36891,249.51692,249.34636,249.96355,251.11244,252.41086,253.53787,254.34096,254.81396,255.07779,255.1345,254.82637,253.95615,252.64493,251.3267,250.50017,250.38004,250.82454,251.46976,252.04486,252.49829,252.92915,253.39064,253.78685,253.97414,253.99207,254.03935,254.26932,254.6005,254.77917,254.59683,254.12424,253.66396,253.41626,253.28363,253.00896,252.47137,251.7851,251.22333,251.00764,251.24496,251.77475,252.14456,251.9735,251.42487,251.15382,251.64534,252.67451,253.53528,253.79547,253.58598</t>
  </si>
  <si>
    <t>0.847,0.816,0.795,0.721,0.515,0.276,0.119,0.049</t>
  </si>
  <si>
    <t>34820800200157078</t>
  </si>
  <si>
    <t>0.656518,0.5309188,0.33338958,0.24548402,0.17072573,0.11231983,0.052880574,0.007830689</t>
  </si>
  <si>
    <t>-9.77,-8.05,-6.36,-4.9,-3.82,-3.14,-2.62,-2.21,-1.87,-1.57,-1.31,-1.08,-0.86,-0.67,-0.48,-0.33,-0.18,0.0,0.14,0.29,0.48,0.67,0.86,1.08,1.31,1.57,1.83,2.09,2.36,2.62,2.84,3.07,3.29,3.52,3.7,3.93,4.12,4.3,4.49,4.64,4.83,5.02,5.2,5.35,5.54,5.73,5.91,6.06,6.25,6.44,6.63,6.81,7.0,7.19,7.38,7.56,7.79,8.05,8.31,8.61,8.91,9.25,9.59,9.92,10.3,10.71,11.08,11.5,11.91,12.32,12.81,13.41,14.12,14.91,15.62,16.25,16.89,17.49,18.09,18.73,19.4,19.96,20.49,21.01,21.69,22.44,23.3,24.23,25.32,26.26,27.01,27.64,28.28,28.95,29.78,30.79,31.69,32.55,33.49,34.72,36.75</t>
  </si>
  <si>
    <t>0.797,0.769,0.742,0.45,0.242,0.138,0.069</t>
  </si>
  <si>
    <t>254.89497,255.3138,255.41792,255.4039,255.49652,255.7253,255.83493,255.55814,254.90054,254.19235,253.81557,253.90024,254.16745,254.31337,254.22385,254.06038,254.02095,254.23093,254.65634,255.25775,255.89305,256.3717,256.47614,256.16684,255.66707,255.35927,255.56807,256.35394,257.47116,258.50372,259.1148,259.1222,258.67612,258.09512,257.73373,257.79495,258.34418,259.31158,260.76337,263.04306,266.97626,273.8847,285.55362,304.22696,332.9444,375.5511,436.0184,516.83044,617.0825,731.23254,849.4537,959.43146,1049.3303,1110.5939,1139.5183,1137.3994,1109.5623,1063.7823,1008.30023,949.66345,891.0162,832.16724,771.15906,706.77423,640.14,574.8695,515.489,465.68246,426.93228,398.59723,378.50992,364.05673,352.78162,342.98343,333.69098,324.6203,315.71094,307.11984,299.06027,291.90836,285.95242,281.35428,277.97195,275.46036,273.38928,271.572,270.10452,269.14728,268.61987,268.1277,267.30652,266.0743,264.6343,263.24048,262.08917,261.23404,260.60934,260.04996,259.41342,258.74173,258.28708,258.33545,258.89743,259.63928,260.09485,260.06516,259.6721,259.19733,258.7692,258.29456,257.55695,256.48206,255.29393,254.56725,254.75958,255.72238,256.7218,257.09955,256.80728,256.30655,255.99277,255.90715,255.95193,256.0929,256.29666,256.36566,256.07166,255.33568</t>
  </si>
  <si>
    <t>252.55896,252.17542,251.73718,251.64793,252.30414,253.73283,255.47609,256.86758,257.40436,257.1292,256.54416,256.17053,256.1213,256.1316,255.8847,255.32881,254.55568,253.64677,252.79245,252.44093,252.95975,254.1131,255.07236,255.16049,254.4979,253.80397,253.58604,253.73111,253.85484,253.83795,253.83742,253.87279,253.64601,252.89749,251.89108,251.36926,251.91753,253.37234,254.92274,255.71376,255.45187,254.51172,253.54811,253.06683,253.20055,253.75203,254.37306,254.6854,254.3796,253.47112,252.38516,251.69675,251.65698,252.01375,252.37657,252.62354,252.84947,253.09851,253.28093,253.3526,253.38057,253.43745,253.50252,253.55594,253.6267,253.79063,254.06483,254.38692,254.61476,254.61609,254.4597,254.40909,254.76962,255.56046,256.51285,257.25272,257.60812,257.54163,257.14096,256.4567,255.54672,254.46626,253.33125,252.27513,251.49112,251.11226,251.25339,251.86217,252.74457,253.59952,254.26111,254.70824,255.08116,255.34335,255.36575,255.11913,254.79405,254.66176,254.87444,255.20338,255.25697,254.78386,253.85571,252.79195,251.9928,251.61255,251.6203,251.85173,252.22488,252.76025,253.57077,254.52318,255.2654,255.43712,255.03886,254.40001,253.90628,253.64832,253.58147,253.66553,253.94244,254.38774,254.87556,255.15532,255.01888,254.33875,253.22072,251.99934,251.08794,250.69911,250.78009,251.09927,251.43744,251.70013,251.9518,252.29053,252.76097,253.2464,253.57909,253.64531,253.45692,253.04797,252.56981,252.25163,252.35936,252.94246,253.73329,254.30806,254.41415,253.99342,253.14072,252.03479,250.97624,250.41322,250.69746,251.73155,252.96663,253.74464,253.77798,253.28482,252.71542,252.34863,252.24902,252.2805,252.3207,252.24231,252.06581,251.85507,251.73332,251.64636,251.53601,251.4332,251.59116,252.2403,253.34021,254.40398,254.78058,254.07825,252.45845,250.53554,248.98177,248.1548,248.04716,248.3813,248.84572,249.30785,249.91895,250.9146,252.31235,253.74901,254.77757,255.22647,255.23747,254.9829,254.50793,253.8506,253.27658,253.1074,253.43143,253.94002,254.25847,254.22083,253.94632,253.58301,253.33987,253.45923,254.22063,255.62424,257.26804,258.54538,259.06372,258.71387,257.62576,256.0796,254.48923,253.30989,252.89322,253.28407,254.23767,255.32794,256.13358,256.39133,256.2222,255.89764,255.62848,255.3824,255.11841,254.83116,254.69609,254.83955,255.32434,255.99007,256.5096,256.38876,255.45247,254.0368,252.79428,252.16623,252.26627,252.9205,253.9535,255.06607,255.89345,256.13834,255.9406,255.60416,255.42912,255.37328,255.25632,254.80003,253.96147,252.88647,252.01819,251.70264,252.07481,252.87578,253.76617,254.4812,254.99956,255.35611,255.60541,255.70949,255.64635,255.38321,254.91173,254.28957,253.7798,253.76826,254.45631,255.55763,256.55795,257.05655,256.99747,256.56366,256.04468,255.77428,256.08752,257.01443,258.18927,259.06268,259.24472,258.74768,257.94617,257.3315,257.24426,257.7312,258.64877,259.75723,260.80746,261.5227,261.6946,261.22717,260.23975,259.0021,258.03613,257.93896,259.07068,261.1845,263.53613,265.1941,265.52075,264.38657,262.31097,260.18387,258.83972,258.4988,258.82938,259.3356,259.7842,260.171,260.59885,261.0687,261.63895,262.44226,263.6102,265.0351,266.24185,266.54117,265.64676,263.94736,262.40625,261.95132,262.89005,264.74432,266.71716,268.14655,268.98114,269.6314,270.59607,272.02176,273.72137,275.24985,276.35413,277.0348,277.54385,278.03125,278.43704,278.43823,277.9154,277.05923,276.40253,276.42395,277.26434,278.50128,279.56357,280.08676,280.15057,279.92593,279.30402,277.94437,275.8484,273.52487,271.63483,270.48123,270.04953,270.38266,271.7443,274.30856,277.86676,281.7199,285.0253,287.08698,287.6945,287.19974,286.36313,285.85663,286.07547,286.90814,287.9049,288.48462,288.37714,287.71222,286.9487,286.3765,286.00888,285.60614,284.9655,283.9287,282.48123,280.69638,278.82535,277.215,276.2043,275.79333,275.61118,275.11087,274.08813,272.86353,271.99738,271.72476,271.87067,272.095,272.3219,272.73395,273.5065,274.54382,275.6058,276.49393,277.22034,277.84708,278.38928,278.81317,279.1993,279.63858,280.1835,280.73154,281.20474,281.48547,281.44183,280.94424,280.2924,280.22003,281.66272,284.9876,289.62473,294.20978,297.3694,298.41702,297.78345,296.52194,295.58087,295.17496,294.91052,294.1792,292.75507,290.7855,288.7552,286.96957,285.4807,284.12634,282.96866,282.3109,282.6111,284.0134,286.28174,288.89087,291.25336,292.92505,293.7618,293.7429,292.8553,291.12918,288.8922,286.803,285.6406,285.74683,286.9513,288.61487,290.00577,290.47638,289.77286,287.94318,285.36902,282.5461,280.11914,278.6386,278.39035,279.24442,280.7719,282.33066,283.3156,283.39856,282.78195,282.02902,281.5533,281.44446,281.81827,283.1175,285.9798,290.60168,296.42514,302.3479,307.17496,310.00604,310.59592,309.32443,307.0985,304.9982,303.95035,304.4067,306.17896,308.442,310.20624,310.8059,310.3044,309.37622,308.9251,309.48282,310.96823,312.80063,314.58688,316.35333,318.3623,320.43982,321.96613,322.35556,321.86932,321.54022,322.53806,325.27084,329.32367,334.01706,339.25858,345.5284,353.23242,361.92017,370.35297,377.02054,380.88016,381.59015,379.7144,376.52512,373.59818,372.01627,372.1785,373.80655,376.28387,378.73306,380.33624,380.56793,379.5474,377.82782,376.16342,375.15482,375.1595,376.03845,377.18942,377.57617,376.1154,372.13193,365.9672,358.90378,352.6324,348.3317,346.33646,346.2016,347.11975,347.9679,347.6183,345.2325,340.8424,335.31918,330.11563,326.4595,325.13794,326.36017,330.1545,336.4341,345.13486,355.94992,368.24435,380.67667,391.3991,398.74106,402.1482,402.32913,400.493,397.17267,391.95105,384.0704,373.46146,361.27966,349.62085,340.41724,334.4465,330.9779,328.4868,325.6155,321.72394,316.79007,311.21896,305.53262,300.25204,295.72995,292.23697,289.94516,288.88724,288.62653,288.33997,287.0775,284.31067,280.13812,275.4021,271.2536,268.67816,267.8929,268.35333,269.0278,269.1398,268.43484,267.28177,266.2559,265.8859,266.30994,267.40378,268.75192,269.9439,270.61856,270.6203,269.8134,268.1945,265.94513,263.65875,262.0317,261.53882,262.1737,263.64273,265.4561,267.10266,268.0387,268.0348,267.25046,266.22845,265.46716,265.36627,265.89865,266.71918,267.14133,266.58417,264.8245,262.35248,260.0216,258.65015,258.42468,258.8348,259.04337,258.55756,257.3783,255.90852,254.64148,254.08762,254.57423,256.10977,258.23358,260.3814,262.1005,263.1723,263.45032,263.01678,262.1824,261.46948,261.24872,261.55972,262.13742,262.6857,262.9287,262.77353,262.30527,261.73062,261.17215,260.64926,260.0769,259.5041,259.09897,259.01172,259.23923,259.71677,260.3681,261.0792,261.5788,261.47412,260.59656,259.2225,257.92615,257.22208,257.31287,258.23642,259.86456,261.75116,262.9905,262.7361,260.73773,257.76193,255.0394,253.55319,253.47284,254.32729,255.3973,256.22903,256.73218,257.0091,257.16382,257.36026,257.763,258.3708,258.94833,259.21716,259.0581,258.55954,257.7886,256.83313,255.98436,255.67656,256.0347,256.7213,257.23132,257.39264,257.44528,257.75287,258.3841,259.10178,259.55264,259.5376,259.0509,258.33917,257.60397,256.87183,255.9631,254.80153,253.57043,252.8001,252.92177,253.95035,255.44379,256.86337,257.8868,258.47964,258.71252,258.57968,258.0287,257.08926,255.91905,254.76689,253.98204,253.88634,254.56712,255.76834,256.85925,257.2764,256.90396,256.2095,255.83708,256.19656,257.11407,258.10916,258.63586,258.49304,257.83078,257.06638,256.5182,256.28998,256.28778,256.4375,256.65448,256.8666,256.94827,256.84427,256.57288,256.14575,255.55994,254.89545,254.19444,253.4399,252.60893,251.81505,251.28159,251.12663,251.2289,251.4492,251.77888,252.32794,253.11539,253.99266,254.66937,254.85246,254.4027,253.57034,252.80179,252.39992,252.26414,252.17082,252.09406,252.30293,252.92413,253.81784,254.63463,255.1918,255.50194,255.72261,255.86226,255.88213,255.65082,255.20766,254.66017,254.23409,253.96893,253.8654,253.82957,253.89825,254.0556,254.21967,254.12401,253.6689,253.02234,252.57692,252.57043,252.97481,253.55139,254.22313,255.04518,256.1229,257.31464,258.26877,258.49838,257.73914,256.08386,254.06256,252.29272,251.19513,250.7927,250.85217,251.12807,251.48082,251.83636,252.22299,252.62988,252.96924,253.10132,252.89194,252.27008,251.42519,250.71552,250.61789,251.34244,252.61067,253.78871,254.40126,254.3186,253.68744,252.7255,251.77957,251.28734,251.4619,252.03882,252.47827,252.47282,252.1757,252.0039,252.21677,252.78139,253.47557,254.05841,254.3586,254.3656,254.17871,253.97362,253.93716,254.0765,254.20665,254.05807,253.51315,252.72726,252.07608,251.92299,252.46097,253.50122,254.57155,255.1391,254.95439,254.15457,253.18437,252.48431,252.38539,252.8477,253.54922,254.09029,254.37723,254.646,255.13348,255.64961,255.76932,255.25497,254.34334,253.55464,253.28348,253.56822,254.20027,254.77158,254.94344,254.50891,253.611,252.66362,252.22275,252.52322,253.41212,254.32861,254.89594,255.04897,254.93164,254.55919,253.96425,253.32756,253.03471,253.29996,254.05493,254.97295,255.67778,255.7809,255.1842,254.17569,253.38324,253.11888,253.26358,253.34943,253.19518,252.89624,252.75092,252.80891,252.99443,253.12286,253.19128,253.26556,253.46573,253.79996,254.22699,254.61101,254.85332,254.90031,254.78978,254.51921,254.05034,253.38837,252.75984,252.43321,252.4492,252.52466,252.47093,252.38588,252.58078,253.11546,253.7668,254.15883,254.12102,253.63928,252.97446,252.44943,252.32579,252.49474,252.60132,252.30942,251.66428,250.9203,250.37181,250.11998,250.10811,250.18503,250.27179,250.39865,250.76732,251.48157,252.35684,252.87712,252.59474,251.56367,250.48482,250.212,251.1075,252.66322,253.89632,254.05486,253.14365,251.91075,251.24832,251.52524,252.41495,253.23486,253.52872,253.43039,253.37466,253.54541,253.63876,253.12387,251.87398,250.40576,249.47076,249.38554,249.95395,250.73674,251.47345,252.0018,252.19316,251.945,251.45349,251.07524,251.16156,251.71034,252.43526,252.96977,253.18329,253.17238,253.17923,253.30457,253.44305,253.39388,253.04706,252.42123,251.63815,250.83075,250.21654,250.0786,250.62134,251.75223,253.13596,254.36423,255.21397,255.62099,255.65863,255.44069,255.134,254.822,254.56898,254.40157,254.39503,254.546,254.79915,254.97403,254.93758,254.61761,254.10027</t>
  </si>
  <si>
    <t>0.628,0.504,0.388,0.329,0.225,0.103,0.033</t>
  </si>
  <si>
    <t>34821100200151470</t>
  </si>
  <si>
    <t>0.8381564,0.79242146,0.6856254,0.567329,0.32847106,0.11752459,0.019912533</t>
  </si>
  <si>
    <t>-6.96,-4.72,-3.29,-2.24,-1.31,-0.56,0.11,0.82,1.49,2.09,2.62,3.18,3.67,4.15,4.57,4.94,5.35,5.76,6.18,6.55,6.93,7.3,7.68,8.09,8.54,8.99,9.44,9.92,10.37,10.82,11.27,11.68,12.13,12.62,13.07,13.48,13.86,14.19,14.49,14.79,15.06,15.36,15.62,15.88,16.1,16.33,16.55,16.78,17.0,17.19,17.42,17.6,17.79,17.98,18.17,18.35,18.54,18.69,18.88,19.03,19.21,19.4,19.55,19.74,19.93,20.11,20.3,20.49,20.68,20.86,21.05,21.24,21.42,21.65,21.84,22.02,22.25,22.47,22.66,22.89,23.11,23.34,23.56,23.82,24.08,24.35,24.61,24.91,25.21,25.51,25.81,26.15,26.52,26.93,27.38,27.91,28.51,29.22,30.08,31.24,33.45</t>
  </si>
  <si>
    <t>0.823,0.81,0.796,0.621,0.432,0.276,0.097</t>
  </si>
  <si>
    <t>222.02043,221.0688,219.94814,219.16734,219.1767,220.0752,221.53185,222.92892,223.66162,223.37538,222.15422,220.5002,219.12117,218.58904,219.018,220.02379,220.98524,221.45067,221.41371,221.25311,221.3922,221.92014,222.50581,222.70056,222.4242,222.0206,221.90126,222.12161,222.41995,222.53574,222.52852,222.58383,222.80116,223.07953,223.27571,223.35664,223.50368,223.97617,225.04121,226.77682,229.26765,233.03592,239.376,250.39879,268.92474,298.29858,342.28207,404.5434,487.49512,591.1043,711.87115,842.41345,971.9203,1087.6724,1177.5194,1232.6854,1249.9442,1231.9752,1185.9194,1120.4951,1043.5618,960.76294,876.11224,792.87384,714.331,643.44855,582.18805,530.6464,487.2681,449.7255,416.30322,386.5566,360.88797,339.60574,322.36502,308.27048,296.357,285.9352,276.69122,268.73212,262.36133,257.72824,254.64542,252.60645,251.05826,249.63765,248.11183,246.30437,244.14078,241.66777,239.02661,236.41461,233.93866,231.77242,230.1288,229.09329,228.48167,228.02464,227.57123,227.3121,227.39375,227.66106,227.70494,227.2422,226.34099,225.44685,224.98767,225.13142,225.67567,226.28395,226.81854,227.39261,228.0728,228.61739,228.59909,227.81726,226.50067,225.15115,224.24161,223.9506,224.11667,224.40503,224.5265,224.46558,224.33965,224.19449,223.94421,223.5392</t>
  </si>
  <si>
    <t>223.84138,223.84749,223.36598,222.69594,222.25542,222.22339,222.4563,222.73679,223.00728,223.31555,223.7018,224.15904,224.62155,224.99483,225.10013,224.78004,224.0653,223.20364,222.44269,221.91348,221.65044,221.6623,221.89203,222.1851,222.39099,222.49866,222.63074,222.82205,222.9768,222.98898,222.91316,222.89188,223.02826,223.25761,223.39369,223.33101,223.17023,223.13202,223.38028,223.8665,224.389,224.76935,224.95811,224.8966,224.53183,223.79095,222.84785,222.0699,221.90508,222.46663,223.53679,224.69705,225.67899,226.29474,226.39203,225.84784,224.83339,223.7931,223.19603,223.1275,223.30948,223.31343,222.90662,222.12779,221.27705,220.63637,220.3341,220.3333,220.66801,221.43372,222.61043,223.8547,224.61906,224.57465,223.83517,222.76149,221.68578,220.7931,220.16052,219.88658,220.01062,220.45099,221.10202,221.83426,222.46204,222.68864,222.29124,221.36223,220.34454,219.68533,219.53857,219.63802,219.59845,219.31374,219.07718,219.38034,220.41254,221.82355,222.97527,223.53801,223.712,223.99445,224.59995,225.28906,225.62323,225.37675,224.6716,223.76302,222.88213,222.27956,222.25104,222.94649,224.09294,225.02277,225.15926,224.53746,223.75635,223.45013,223.69153,223.97722,223.78198,223.09569,222.36421,222.04192,222.23323,222.73982,223.37434,224.0692,224.79561,225.55481,226.34111,227.07437,227.57547,227.58258,226.92075,225.70778,224.33246,223.27156,222.80678,222.78778,222.75629,222.3489,221.61885,220.98744,220.90195,221.48357,222.50739,223.52257,224.08443,223.94664,223.25964,222.52843,222.30304,222.74535,223.50941,224.01675,223.90907,223.29681,222.64934,222.4499,222.82841,223.4035,223.57358,222.96204,221.74823,220.52258,219.85796,219.91411,220.46036,221.08841,221.50299,221.57387,221.30457,220.77507,220.23553,220.05856,220.49464,221.38579,222.30476,222.92628,223.28648,223.61508,223.95638,224.14374,224.0085,223.60101,223.03087,222.41953,221.87476,221.57701,221.66054,222.11888,222.67574,223.05634,223.24095,223.41092,223.69478,223.94531,223.83762,223.30045,222.70914,222.54976,222.92094,223.41182,223.45398,222.88417,222.08838,221.70918,222.05885,222.95062,223.81496,224.15965,223.88826,223.34853,222.95236,222.93782,223.19186,223.45653,223.56186,223.5695,223.69566,224.19557,225.06592,226.00084,226.56433,226.58965,226.23878,225.70854,224.90187,223.64267,222.11292,221.01483,221.01613,222.15382,223.72002,224.77132,224.76732,223.88553,222.74345,221.94533,221.8158,222.39946,223.5333,224.8334,225.77306,225.94154,225.40765,224.62587,224.02393,223.71577,223.58786,223.512,223.46149,223.36403,222.98862,222.20683,221.20964,220.47508,220.43126,221.11234,222.12903,223.05948,223.68272,223.93326,223.76349,223.19072,222.49342,222.21376,222.73451,223.88342,225.01471,225.62073,225.7159,225.69972,225.78543,225.76677,225.3121,224.4861,223.76707,223.6637,224.20967,224.97937,225.49124,225.54799,225.29622,225.02347,224.8989,224.97775,225.27475,225.7969,226.54535,227.3724,228.05394,228.50665,228.89934,229.49721,230.44737,231.65443,232.90898,233.94003,234.47052,234.31386,233.55406,232.6065,232.0285,232.21277,233.21704,234.77176,236.47592,238.09819,239.68529,241.41302,243.23094,244.8363,245.96272,246.71446,247.45477,248.42099,249.48178,250.36803,251.0051,251.58997,252.39496,253.60422,255.27982,257.38513,259.73062,261.97205,263.73425,264.95892,265.98087,267.35016,269.45132,272.1996,275.05176,277.35367,278.77066,279.50104,280.18378,281.41174,283.39227,285.85263,288.48196,291.33902,294.9711,299.89325,305.99054,312.2574,317.28467,320.0082,320.17584,318.30713,315.39606,312.7286,311.59692,312.97574,316.93686,322.65176,328.7835,334.19754,338.1109,340.14633,340.29932,339.36115,338.79156,340.01505,343.52307,348.5565,353.65762,357.49905,359.40182,359.41946,358.38416,357.43628,357.6244,359.35077,362.31998,365.75726,368.95892,371.3724,372.69537,372.7869,371.85355,370.37326,368.99097,368.26245,368.74533,371.0043,375.43753,381.608,388.06223,392.86093,394.61154,393.03183,389.0238,384.09567,379.811,377.11328,376.04837,375.70505,374.9299,372.92072,369.76248,366.1371,362.95844,360.57217,358.72348,356.75183,354.22778,351.07962,347.67264,344.30173,341.0403,337.65942,333.92062,329.8175,325.83453,322.7528,321.40176,322.1344,324.45364,326.9404,327.81018,325.71826,320.53656,313.3662,305.98297,299.9018,295.79752,293.44666,292.07156,290.6723,288.4463,285.13727,281.2552,277.81277,275.79678,275.7675,277.83063,281.58832,286.05606,289.7695,291.44034,290.71143,288.4167,285.99185,284.57974,284.48038,285.18906,285.81497,285.59344,284.25998,282.23624,280.38068,279.44833,279.6249,280.5263,281.59628,282.56033,283.3845,284.10718,284.6973,285.17853,285.62637,286.07602,286.4072,286.64713,287.2007,288.74933,291.63846,295.48102,299.23264,301.79593,302.49835,301.33173,298.91003,296.29456,294.5259,294.0983,294.57874,294.87753,293.99677,291.8083,289.22507,287.6004,287.8015,289.7242,292.4868,295.01776,296.49368,296.42612,294.63956,291.3161,287.0151,282.5391,278.63126,275.7289,273.8483,272.76453,272.26685,272.25833,272.69052,273.43237,274.32388,275.19974,275.79135,275.58633,274.12366,271.33942,267.83353,264.55066,262.25772,261.206,261.14426,261.50204,261.7658,261.81973,262.00015,262.749,264.1354,265.66998,266.65265,266.60666,265.47632,263.46127,260.94012,258.34525,256.15155,254.65233,253.91528,253.73209,253.74173,253.51575,252.77632,251.50322,249.99335,248.65717,247.78275,247.46495,247.5851,247.91656,248.21414,248.29407,248.03008,247.28525,245.84192,243.65085,241.05482,238.76364,237.4469,237.20737,237.52141,237.68141,237.2983,236.45078,235.46542,234.58513,233.93376,233.60411,233.66109,234.04276,234.45049,234.55145,234.20923,233.60461,233.00897,232.56602,232.1038,231.35011,230.1486,228.65141,227.20291,226.13832,225.53796,225.28888,225.21745,225.2583,225.42099,225.71567,226.07343,226.36136,226.47017,226.36717,226.1187,225.7979,225.56285,225.53377,225.80591,226.28198,226.76532,227.02823,227.12077,227.18117,227.31802,227.44453,227.44626,227.27441,227.0019,226.64607,226.24106,225.9011,225.80318,225.95444,226.08798,225.8426,225.13948,224.29147,223.75182,223.74011,224.13757,224.64143,225.01955,225.2033,225.23172,225.16115,225.04695,224.88972,224.786,224.87833,225.22197,225.60156,225.6637,225.2276,224.59425,224.23485,224.35764,224.73105,224.94531,224.76392,224.2701,223.64848,223.09975,222.72159,222.50244,222.29404,221.94286,221.40344,220.91995,220.84642,221.3409,222.2109,223.05133,223.60493,223.89352,224.08289,224.20654,224.21825,224.11401,224.02463,224.10953,224.37425,224.64072,224.69942,224.47414,224.02515,223.48505,222.93301,222.4504,222.19852,222.29121,222.61761,222.80281,222.51485,221.81187,221.14166,220.97029,221.44838,222.39116,223.50806,224.56068,225.2899,225.45953,224.92065,223.82195,222.6618,222.01503,222.12405,222.79628,223.57068,224.17493,224.62407,224.99411,225.20323,225.17671,224.90567,224.50139,224.02637,223.58081,223.3121,223.3898,223.72179,224.11314,224.42136,224.64276,224.74326,224.68192,224.41356,224.05565,223.76549,223.65369,223.77278,224.10173,224.41377,224.44925,224.09471,223.52293,222.94972,222.50983,222.14937,222.0092,222.30457,223.1907,224.33302,225.27539,225.62537,225.46689,225.01753,224.46365,223.73393,222.87793,222.06134,221.6403,221.83546,222.66289,223.91956,225.39407,226.74966,227.6589,227.87016,227.49535,226.8593,226.25317,225.58,224.70677,223.70732,222.99081,222.87268,223.37596,224.16492,224.87727,225.23753,225.18407,224.7997,224.2619,223.73456,223.37411,223.29124,223.49713,223.76009,223.70847,223.13094,222.16599,221.22348,220.60641,220.32527,220.23637,220.32466,220.72464,221.54578,222.61096,223.5244,223.98755,224.00194,223.79405,223.57161,223.38138,223.18695,222.99022,222.8455,222.75496,222.7212,222.74875,222.86554,222.97267,222.8869,222.47975,221.84898,221.19783,220.68861,220.36699,220.28954,220.56229,221.23868,222.17886,223.10324,223.76135,224.05435,224.01514,223.68713,223.16818,222.62279,222.34032,222.4353,222.74326,222.87712,222.66103,222.2039,221.86537,221.78201,221.85744,221.87215,221.80922,221.77824,222.0014,222.46335,223.02739,223.44255,223.64468,223.73384,223.94037,224.19954,224.2033,223.59221,222.46767,221.37772,220.93257,221.3133,222.26917,223.37186,224.31677,224.8799,224.8468,224.0997,222.82416,221.51329,220.74174,220.78635,221.49683,222.39264,222.99574,223.0368,222.61304,222.10265,221.9598,222.40764,223.29622,224.13223,224.42877,223.97731,222.94885,221.76195,220.86836,220.56905,220.92775,221.71161,222.52434,223.01474,223.08665,222.85834,222.56577,222.33586,222.26273,222.33118,222.54373,222.77646,222.9756,223.11424,223.31204,223.55156,223.73056,223.66304,223.32188,222.82695,222.35649,222.07143,222.16942,222.78871,223.81187,224.83035,225.32042,225.00766,224.02937,222.7272,221.4344,220.28325,219.3278,218.65262,218.41719,218.6623,219.3565,220.3677,221.60527,222.87273,223.85252,224.18756,223.80475,222.92342,221.91687,221.0349,220.35393,219.797,219.27452,218.83092,218.61887,218.89685,219.79544,221.17899,222.60574,223.64598,224.04785,223.93114,223.51585,222.93259,222.21588,221.46393,220.77312,220.20993,219.81842,219.76549,220.30548,221.44467,222.6849,223.33263,223.08289,222.2262,221.39896,221.07578,221.31566,221.87733,222.46085,222.80571,222.88123,222.91298,223.08499,223.365,223.50371,223.39996,223.28943,223.52696,224.11263,224.72395,225.01646,224.91655,224.66364,224.49435,224.5611,224.84688,225.28574,225.66998,225.79778,225.43631,224.61284,223.59431,222.78413,222.35753,222.21411,222.14836,222.16434,222.40973,222.8532,223.13087,222.91585,222.29514,221.73006,221.5877,221.81882,222.1004</t>
  </si>
  <si>
    <t>0.923,0.875,0.818,0.675,0.301,0.063</t>
  </si>
  <si>
    <t>34821100200151507</t>
  </si>
  <si>
    <t>0.6961817,0.6842177,0.64790636,0.61115634,0.5699185,0.47633463,0.34090135,0.19025311,0.047928207,0.0026933132</t>
  </si>
  <si>
    <t>-8.84,-7.08,-5.91,-4.79,-3.82,-3.1,-2.47,-1.91,-1.46,-1.08,-0.78,-0.52,-0.26,-0.03,0.22,0.44,0.71,0.97,1.27,1.57,1.94,2.43,3.03,3.7,4.53,5.39,6.4,7.45,8.5,10.15,11.42,12.85,13.93,15.24,16.63,17.6,18.65,19.66,20.49,21.2,21.8,22.32,22.89,23.34,23.75,24.16,24.5,24.87,25.28,25.66,26.03,26.37,26.71,27.04,27.34,27.64,27.98,28.28,28.62,28.95,29.29,29.59,29.93,30.23,30.53,30.83,31.13,31.43,31.76,32.1,32.44,32.78,33.11,33.41,33.71,33.98,34.24,34.5,34.76,35.02,35.29,35.51,35.77,36.0,36.26,36.52,36.75,37.05,37.35,37.68,38.06,38.43,38.85,39.29,39.78,40.27,40.79,41.36,42.1,43.45,45.63</t>
  </si>
  <si>
    <t>0.814,0.799,0.793,0.725,0.67,0.657,0.618,0.51,0.362,0.154</t>
  </si>
  <si>
    <t>221.18825,220.7786,220.48914,220.46631,220.71645,221.04364,221.24158,221.28911,221.36484,221.62665,221.96487,221.99518,221.45685,220.46024,219.51326,219.15723,219.57585,220.43112,221.24614,221.74199,221.94522,221.99644,221.91985,221.61977,221.08684,220.48691,220.00978,219.75977,219.73804,219.98357,220.5202,221.23792,221.79056,221.89919,221.63084,221.41975,221.667,222.44156,223.4269,224.28429,224.93825,225.74893,227.4107,230.83682,237.1695,248.09088,265.95886,293.65408,334.19336,390.50897,465.10016,559.47485,672.89233,801.13293,935.803,1064.9156,1174.9792,1254.5524,1297.3673,1303.505,1277.906,1227.534,1159.3253,1079.4789,993.5245,906.27905,821.51746,741.5492,667.31805,598.84564,536.0554,479.4562,430.1826,389.29675,356.95148,332.21255,313.5699,299.67346,289.4602,281.88998,275.6885,269.67654,263.2193,256.45538,249.9707,244.4382,240.24745,237.52078,236.1354,235.77394,235.91022,235.99857,235.55821,234.42302,232.7678,230.97865,229.39844,228.22302,227.4836,227.11002,227.01611,227.07414,227.1818,227.29936,227.38452,227.31682,227.00969,226.52765,226.11752,226.01085,226.11531,226.11998,225.70851,224.8571,223.79576,222.90797,222.45903,222.54951,223.04657,223.81903,224.81253,226.0238,227.19772,227.86766,227.65555,226.63823,225.27394,224.07538</t>
  </si>
  <si>
    <t>220.86966,219.91681,219.62,220.30467,221.71318,223.12395,223.9482,223.93088,223.16322,221.89021,220.45692,219.25772,218.52382,218.22995,218.1704,218.19765,218.3083,218.61671,219.13654,219.8079,220.4366,220.7531,220.61267,220.11716,219.61258,219.52344,220.00583,220.8414,221.57176,221.79385,221.57048,221.3209,221.34712,221.48167,221.26889,220.4662,219.3819,218.55678,218.4664,219.21895,220.56229,221.99269,223.09702,223.67357,223.80742,223.67686,223.63258,224.06131,225.18272,226.693,227.91583,228.20996,227.42107,225.87271,224.141,222.71063,221.78105,221.33061,221.36612,221.96991,223.00645,223.88162,223.87663,222.72813,220.89793,219.14372,218.05095,217.84091,218.5156,219.85175,221.37494,222.61118,223.33441,223.63474,223.7045,223.73225,223.76756,223.85236,223.83006,223.39528,222.38731,221.12036,220.21133,220.18367,220.98045,222.04646,222.78625,222.9572,222.68059,222.31287,222.12363,222.26292,222.7271,223.43733,224.15837,224.57187,224.3946,223.67464,222.76248,222.09735,221.899,222.13542,222.60732,223.03755,223.24277,223.24731,223.23318,223.29596,223.3255,223.10242,222.74843,222.64761,223.07906,223.8572,224.4983,224.64984,224.46776,224.324,224.44598,224.77332,225.05376,225.13435,225.1124,225.26065,225.83069,226.7459,227.48456,227.43,226.30492,224.41273,222.53578,221.41144,221.34961,222.1821,223.45163,224.7311,225.69278,226.06845,225.76385,225.04155,224.30823,223.87076,223.68144,223.61116,223.66661,223.94212,224.33209,224.61638,224.5657,224.14915,223.48477,222.82271,222.47816,222.6366,223.05322,223.19153,222.66742,221.61742,220.54701,219.86069,219.59157,219.62585,219.9771,220.75859,221.86302,222.90337,223.53513,223.79495,223.96675,224.10962,223.9073,223.0318,221.60556,220.20064,219.40817,219.42827,220.0924,221.1006,222.12082,222.83685,222.9777,222.57529,222.06853,222.0633,222.73917,223.71765,224.36859,224.41444,224.02849,223.57356,223.1965,222.88167,222.62466,222.54985,222.71204,223.0311,223.25862,223.18991,222.80997,222.35321,222.14005,222.44191,223.19809,224.03922,224.46762,224.24406,223.52391,222.77553,222.39598,222.55359,223.17311,224.04227,224.86821,225.35242,225.28818,224.62602,223.54556,222.33174,221.35597,220.87907,220.98065,221.4792,222.0834,222.44385,222.38953,221.96507,221.4035,220.8534,220.32079,219.73085,219.2024,218.9817,219.18784,219.6337,220.14462,220.73134,221.58786,222.69887,223.66138,223.93246,223.34744,222.23212,221.2471,220.88419,221.24042,222.10524,223.17096,224.101,224.64616,224.69885,224.42137,224.1762,224.22234,224.5786,225.17291,225.9833,227.03513,228.22018,229.1909,229.57257,229.26892,228.53203,227.80658,227.406,227.35594,227.45406,227.45619,227.18721,226.62581,225.92223,225.30025,224.90039,224.77284,224.96872,225.59589,226.66206,227.8392,228.57214,228.45433,227.51988,226.22014,225.11703,224.5813,224.71185,225.41388,226.51021,227.75874,228.78389,229.24602,229.05273,228.48691,228.03142,228.08069,228.72527,229.78192,230.89758,231.74017,232.26031,232.68083,233.24892,233.89024,234.29472,234.20557,233.73256,233.2137,233.04161,233.44904,234.48122,235.90138,237.27861,238.20316,238.53445,238.36053,237.85825,237.30042,237.09798,237.74847,239.53339,242.36522,245.87625,249.72815,253.67099,257.46555,260.8203,263.4255,265.0828,265.8005,265.95166,266.20682,267.31985,269.60397,272.70706,275.75485,277.98428,279.1929,279.70667,279.9374,279.9299,279.47314,278.5706,277.85196,278.1765,280.06482,283.19257,286.69705,289.6692,291.66794,292.7132,293.23135,293.84653,295.2342,297.78915,301.47388,305.76434,310.10367,314.342,318.93246,324.3882,330.65198,336.66708,340.85672,341.89267,339.46094,334.3321,328.0212,322.156,318.01086,316.13602,316.4291,318.3755,321.41922,325.05493,328.67148,331.40268,332.3018,330.80756,326.9806,321.4861,315.24777,309.21124,304.03986,300.0703,297.30624,295.59338,294.8366,294.99628,296.0107,297.65598,299.5352,301.14774,302.4097,303.68796,305.53864,308.03058,310.56476,312.306,312.9055,312.5123,311.63907,310.8091,310.3353,310.17688,309.9587,309.23032,307.93875,306.29282,304.46378,302.42844,300.19363,298.13788,297.0302,297.42828,299.2533,301.8177,304.3402,306.48578,308.31125,309.80847,310.6135,310.29263,308.83817,306.9079,305.338,304.5329,304.2017,303.63013,302.15857,299.5552,296.0677,292.2988,288.94073,286.49875,285.30746,285.62766,287.54755,290.67535,294.0039,296.35873,297.15045,296.6421,295.534,294.31046,292.9119,291.01477,288.37134,285.00284,281.16956,277.29883,273.8499,271.2881,269.8775,269.56387,269.97043,270.57996,270.97867,271.03494,270.79388,270.2784,269.36002,267.71643,265.116,261.81052,258.55963,256.19608,255.02829,254.70299,254.7332,254.98956,255.51028,256.07468,256.00818,254.64609,251.9301,248.49432,245.18398,242.62709,241.11644,240.81763,241.84724,244.00868,246.65771,249.0294,250.75322,252.02238,253.20998,254.24347,254.5066,253.30542,250.51805,246.80005,243.25949,240.82468,239.89197,240.23473,241.21964,242.02786,242.02689,241.07645,239.65671,238.55974,238.35493,239.02321,240.11539,241.16132,241.99644,242.76613,243.72264,245.10118,247.07344,249.54204,251.95111,253.30043,252.64874,249.76309,245.4475,241.0273,237.62772,235.68175,235.16963,235.90173,237.69772,240.18571,242.73564,244.62491,245.4237,245.2198,244.53479,243.97241,243.77794,243.79118,243.66608,243.1936,242.37991,241.32945,240.14578,238.88272,237.65231,236.6036,235.90973,235.70403,236.04361,236.76509,237.5794,238.22058,238.79343,239.83594,241.9107,245.10524,248.86533,252.24396,254.39275,254.82304,253.43181,250.65433,247.39757,244.75058,243.4061,243.3359,244.03822,245.06335,246.26259,247.66243,249.24586,250.87186,252.39134,253.54556,254.06276,253.74825,252.74757,251.56252,250.83812,250.90692,251.69957,252.87758,254.14308,255.38544,256.6578,258.0299,259.44995,260.72018,261.5981,262.15274,262.86026,264.27908,266.60666,269.61514,272.9121,276.3693,280.20526,284.83746,290.78806,298.29208,306.83572,315.04312,321.2507,324.45407,325.06604,324.63556,324.93167,327.0165,330.8,335.22183,338.7772,340.1256,338.5144,333.96976,327.06677,318.58176,309.22864,299.70987,290.7935,283.2155,277.43228,273.50034,271.08716,269.61276,268.48642,267.34946,266.13684,265.0224,264.09525,263.31024,262.5371,261.66904,260.5948,259.2958,257.75385,255.95622,253.82497,251.32205,248.667,246.37242,244.9841,244.69824,245.21796,245.93167,246.2897,246.02965,245.27306,244.40019,243.94403,244.39,245.86089,247.9716,249.85367,250.49324,249.2547,246.31308,242.56766,239.2846,237.34807,236.95789,237.66606,238.76541,239.5214,239.40631,238.2411,236.33832,234.2728,232.55762,231.30263,230.28505,229.3163,228.39847,227.55269,226.76155,225.99509,225.44656,225.46634,226.13377,227.06213,227.73575,227.89082,227.63646,227.22731,226.7936,226.35606,225.92982,225.56685,225.4087,225.6197,226.21031,226.90834,227.26021,226.91646,225.98024,225.01581,224.71625,225.39406,226.74521,228.06755,228.79536,228.76776,228.15956,227.16646,225.97673,224.83482,224.09021,223.96973,224.46716,225.22711,225.83475,226.08493,226.13358,226.27234,226.69731,227.30174,227.93896,228.5703,229.22934,229.7741,229.93709,229.49881,228.62596,227.7086,227.11288,226.82578,226.5618,225.9204,224.80089,223.46355,222.4933,222.39818,223.35579,224.98294,226.65793,227.7738,228.01012,227.36119,226.17155,224.97612,224.39972,224.65642,225.45163,226.19933,226.46393,226.1985,225.66537,225.10866,224.67876,224.39862,224.17107,223.9125,223.67317,223.68185,224.23985,225.36708,226.71725,227.73112,228.03589,227.61052,226.76512,225.774,224.79453,223.86789,223.14801,222.87291,223.26376,224.21057,225.27019,225.78366,225.30377,223.84677,221.96616,220.43051,219.84062,220.30812,221.47722,222.72047,223.488,223.63902,223.44243,223.3281,223.51884,223.8626,224.05168,223.95578,223.71353,223.5473,223.60495,223.92061,224.5481,225.47556,226.4815,227.10104,226.91379,225.85004,224.28358,222.83746,221.99951,221.86388,222.12666,222.43382,222.65695,222.93771,223.38239,223.83101,223.98615,223.74083,223.32066,223.04428,223.05673,223.10466,222.85892,222.14824,221.19379,220.40378,220.241,220.83746,222.0103,223.31392,224.33841,224.86916,224.94574,224.6798,224.22191,223.70715,223.20323,222.73436,222.33646,222.05052,221.9446,222.00206,222.18085,222.45703,222.81795,223.16353,223.40591,223.50945,223.5878,223.82121,224.30327,224.9688,225.61365,225.99376,225.94446,225.51393,224.86264,224.22202,223.78465,223.66513,223.83707,224.22939,224.72464,225.17657,225.45547,225.44363,225.07417,224.3267,223.19972,221.76926,220.45148,219.7467,219.88876,220.63794,221.60223,222.64923,223.96283,225.57445,227.17291,228.40878,229.17223,229.5305,229.43478,228.70816,227.24254,225.29364,223.43712,222.234,221.98308,222.53763,223.40654,224.0776,224.3055,224.06683,223.61116,223.25626,223.252,223.63133,224.14966,224.54114,224.83437,225.21707,225.69269,225.98064,225.77599,225.24228,224.92998,225.22566,225.98668,226.68164,226.8905,226.59172,226.0643,225.54301,225.14189,224.81213,224.47063,223.93153,222.99596,221.56787,219.87625,218.45062,217.84152,218.20386,219.12093,219.9383,220.24136,220.25383,220.57805,221.63553,223.12947,224.25569,224.35872,223.6247,222.85925,222.7392,223.14767,223.42278,223.08891,222.36357,221.87482,222.03682,222.73586,223.51234,224.02602,224.2436,224.34752,224.46208,224.64687,224.85857,225.03807,225.05438,224.7869,224.25238,223.66206,223.22014,222.99982,223.03864,223.45345,224.34372,225.49313,226.36084,226.46948,225.8431,224.92984,224.17416,223.67474,223.25192,222.73413,222.12383,221.59267,221.36264,221.55647,222.0704,222.61552,222.90253,222.84715,222.63516,222.5643,222.76486,223.10295,223.33307,223.31863,223.1407,222.9368,222.68706,222.33183,221.9404,221.64981,221.46188,221.28568,221.07434,221.00858,221.35562,222.18723,223.25134,224.10327,224.31685,223.76265,222.75368,221.71883,220.93988,220.48958,220.46538,221.00711,222.10803,223.36981,224.24309,224.48514,224.29689,224.11464,224.19049,224.49442,224.81172,225.00172,224.9251,224.4524,223.50339,222.33174,221.47986,221.43494,222.16148,223.14526,223.78625,223.83344,223.38141,222.77374,222.37881,222.493,223.14253,224.07324,224.86311,225.23296,225.08144,224.50912,223.77599,223.23007,223.14995,223.57635,224.199,224.6874,224.85814,224.5998,223.7809,222.31607,220.34909,218.47752,217.35959,217.23645,217.88799,218.83748,219.72084,220.39108,220.79613,220.99355,221.2026,221.59496,222.1043,222.42885,222.38797,222.19826,222.27849,222.85464,223.81975,224.86139,225.73627,226.30605,226.47806,226.22418,225.6849,225.14426,224.86095,224.82555,224.73862,224.32005,223.5657,222.78665</t>
  </si>
  <si>
    <t>0.818,0.776,0.76,0.744,0.713,0.632,0.495,0.275,0.044</t>
  </si>
  <si>
    <t>34821100200151512</t>
  </si>
  <si>
    <t>0.8606587,0.7813948,0.6816321,0.60064965,0.52991563,0.42257214,0.28908718,0.14385451,0.03154086</t>
  </si>
  <si>
    <t>-5.46,-3.22,-2.06,-1.19,-0.56,0.0,0.56,1.12,1.61,2.02,2.43,2.77,3.07,3.4,3.7,4.04,4.38,4.75,5.09,5.46,5.8,6.18,6.63,7.15,7.75,8.35,8.91,9.44,9.92,10.34,10.78,11.23,11.8,12.43,13.11,13.82,14.46,15.09,15.77,16.44,17.08,17.72,18.46,19.14,19.78,20.34,20.86,21.39,21.95,22.44,22.92,23.34,23.75,24.12,24.5,24.87,25.25,25.66,26.07,26.44,26.82,27.19,27.53,27.87,28.21,28.54,28.88,29.18,29.52,29.85,30.19,30.53,30.9,31.24,31.58,31.91,32.21,32.51,32.81,33.11,33.45,33.79,34.16,34.5,34.84,35.17,35.51,35.85,36.19,36.52,36.9,37.23,37.61,38.02,38.47,39.03,39.63,40.27,41.09,42.25,44.17</t>
  </si>
  <si>
    <t>0.885,0.879,0.874,0.849,0.842,0.833,0.803,0.713,0.486,0.208</t>
  </si>
  <si>
    <t>222.18515,222.31277,222.67601,223.21872,223.8222,224.30444,224.60663,224.69633,224.562,224.08379,223.25148,222.22282,221.4026,221.15294,221.64908,222.63776,223.62096,224.1628,224.25844,224.2728,224.60007,225.22244,225.72409,225.71628,225.16267,224.41388,223.85974,223.65372,223.65596,223.69801,223.73253,223.88489,224.20801,224.59126,224.75098,224.47469,223.85168,223.31046,223.28517,223.92981,225.02223,226.37518,228.23152,231.40785,237.25894,247.85085,265.90646,294.42416,335.89554,392.0495,464.0701,552.93823,658.61383,778.5569,906.31616,1031.5697,1141.5526,1223.9059,1269.7881,1276.4424,1247.8198,1192.7494,1121.3745,1041.7537,958.5285,873.9078,789.6693,708.2309,632.48035,564.8089,506.59583,458.17868,419.02814,387.8308,362.88477,342.59296,325.89737,312.2322,301.21634,292.43826,285.5218,280.03546,275.39093,270.78864,265.59534,259.7324,253.73839,248.38185,244.19357,241.17014,238.95651,237.1691,235.54567,233.9561,232.3358,230.75475,229.50659,228.8926,228.88292,229.09604,229.15735,228.95737,228.59633,228.13484,227.58331,226.97472,226.40395,225.88193,225.36076,224.84723,224.51355,224.47337,224.68326,224.92218,224.99568,224.82419,224.6032,224.6408,225.2254,226.36978,227.7682,228.9042,229.38954,229.12021,228.26337,227.11665,225.91965,224.80164</t>
  </si>
  <si>
    <t>222.9127,222.9018,222.68565,222.17604,221.36237,220.49754,219.9693,220.11028,220.85129,221.80257,222.55829,222.94339,222.90659,222.40529,221.60336,220.96187,221.04611,222.00385,223.34567,224.3426,224.66641,224.42339,223.87396,223.23177,222.68285,222.49065,222.82928,223.51733,224.14526,224.30565,223.77353,222.53944,220.94429,219.5784,219.03471,219.41664,220.33768,221.26714,221.99002,222.56917,223.10513,223.58568,223.94093,224.14029,224.18564,224.03513,223.69063,223.29979,223.10437,223.21523,223.55286,223.88463,224.11671,224.2949,224.48505,224.56342,224.41013,224.01663,223.56712,223.24579,223.13222,223.15553,223.21,223.19434,223.11343,223.07024,223.14392,223.224,223.12425,222.87195,222.78575,223.10437,223.69159,224.09363,224.0153,223.55003,223.1068,223.05772,223.52977,224.3416,225.05545,225.1575,224.35211,222.84567,221.22037,220.20273,220.09598,220.71654,221.52979,222.10246,222.20819,221.97002,221.66954,221.61105,221.85655,222.13991,222.09828,221.61562,220.96593,220.56676,220.7284,221.37387,222.11212,222.4653,222.30223,221.90826,221.78062,222.10011,222.68283,223.19153,223.47238,223.46773,223.15071,222.42696,221.42232,220.55272,220.3999,221.23856,222.82323,224.48499,225.6562,226.1358,226.08022,225.71233,225.20386,224.63402,224.10268,223.636,223.21434,222.79012,222.4239,222.22792,222.35611,222.78003,223.33124,223.76648,223.9756,223.94267,223.6947,223.13931,222.21661,221.08775,220.1765,219.79651,219.8855,220.08438,220.19044,220.36958,220.92738,221.81276,222.71474,223.37009,223.83647,224.21889,224.45146,224.29518,223.75908,223.07394,222.46321,221.90646,221.34068,220.8853,220.80359,221.08662,221.30989,221.01678,220.2261,219.49855,219.48601,220.3385,221.55864,222.45587,222.6354,222.25145,221.7993,221.67058,221.86916,222.16158,222.3303,222.37633,222.43932,222.54459,222.5986,222.53012,222.43837,222.48886,222.83238,223.39047,223.99658,224.47823,224.8061,224.98186,225.0381,224.87975,224.45071,223.85367,223.37369,223.18896,223.21506,223.0816,222.529,221.66678,220.90149,220.52045,220.52135,220.66031,220.8772,221.29193,221.98495,222.69432,223.01643,222.7645,222.29239,222.05533,222.1925,222.34312,222.11076,221.40285,220.53947,219.91144,219.87233,220.52225,221.72122,223.0115,223.8985,224.15598,223.95886,223.50737,222.84079,221.90741,220.89,220.20518,220.15459,220.50578,220.75642,220.6595,220.50371,220.71776,221.42836,222.31474,223.03381,223.4845,223.77936,223.99321,224.1194,224.05376,223.651,222.85925,221.8408,221.02373,220.78163,221.15018,221.74944,222.21164,222.37354,222.38593,222.34787,222.24904,221.9974,221.68884,221.53757,221.79118,222.43521,223.20111,223.73418,223.83276,223.54994,223.1856,223.06131,223.27191,223.64072,223.8392,223.71828,223.45633,223.29881,223.2818,223.27026,223.14507,222.94086,222.72502,222.41608,221.91145,221.25722,220.67563,220.46922,220.88948,221.96143,223.44208,224.89307,226.03502,226.9082,227.7736,228.78598,229.90025,231.013,232.11856,233.26074,234.46875,235.72873,236.95317,238.02135,238.66846,238.63976,237.87851,236.66913,235.56122,235.20992,235.95216,237.73108,240.14972,242.80295,245.41533,247.8003,249.6188,250.573,250.68695,250.47653,250.71631,251.987,254.43909,257.71152,261.07303,263.63733,264.87717,264.8149,264.04074,263.3375,263.32965,264.34375,266.29657,268.71655,270.95718,272.7181,274.17822,275.92197,278.4329,281.8799,285.97412,290.0888,293.4434,295.5131,296.3832,296.64688,296.8752,297.21506,297.42032,297.19925,296.53574,295.7492,295.2976,295.64,296.946,299.0041,301.23788,303.0183,303.90002,303.74075,302.45236,299.97064,296.52054,292.92578,290.4368,290.00568,291.67563,294.7032,298.1323,301.13968,303.12817,303.792,303.38995,302.78323,303.09122,304.9803,308.1864,311.50455,313.44806,312.96774,309.95905,305.04288,299.18082,293.5124,289.34998,287.72992,288.79865,291.59183,294.55487,296.51495,297.24466,297.39084,297.8728,299.31433,301.54593,303.7918,305.11432,305.03833,303.70306,301.84592,300.3252,299.83334,300.42056,301.45883,301.94553,301.26053,299.54352,297.61893,296.32144,295.95956,296.11887,295.96597,294.76962,292.40308,289.516,287.2118,286.36368,287.0118,288.30664,289.05426,288.53888,286.95642,285.2236,284.3166,284.74707,286.43512,288.94473,291.79745,294.54718,296.70023,297.67538,296.9844,294.44662,290.50208,286.1856,282.7714,281.0621,280.95645,281.53165,281.7805,281.099,279.359,276.6947,273.55212,270.612,268.613,267.87122,268.1786,268.96158,269.68182,269.97614,269.8362,269.5858,269.78674,270.7708,272.33905,273.7566,274.23047,273.32617,271.1686,268.21753,265.11346,262.47266,260.7782,260.15982,260.33853,260.63193,260.249,258.65634,256.0019,253.21973,251.73268,252.61102,255.89923,260.56693,265.12094,268.27243,269.35736,268.30493,265.69293,262.555,260.03708,258.76236,258.6475,259.06485,259.49576,259.78647,260.1417,260.64297,261.15506,261.45273,261.62463,262.0054,262.8818,264.05435,264.95706,264.97427,263.92438,262.15088,260.39438,259.31073,259.14667,259.56848,259.9133,259.55817,258.4302,257.05908,256.26212,256.6483,258.25864,260.5833,262.90463,264.63904,265.57382,266.05066,266.67725,268.04178,270.5412,274.25928,278.83063,283.44806,287.05127,288.84445,288.71613,287.06656,284.47754,281.41418,278.23972,275.24646,272.6709,270.5719,268.95718,267.76508,266.9187,266.2924,265.86752,265.74347,266.07565,266.75372,267.3255,267.18527,265.98087,263.8815,261.67993,260.49274,261.30078,264.52298,269.90103,276.5941,283.46344,289.30463,293.24646,294.96106,294.84402,293.73096,292.59573,292.15045,292.69733,293.98602,295.47067,296.5156,296.818,296.56894,296.31952,296.58817,297.61328,299.27097,301.2617,303.23074,304.89133,306.14362,306.99506,307.2918,306.5656,304.2932,300.39404,295.4629,290.3741,285.8084,282.06873,279.229,277.208,275.78647,274.586,273.19052,271.33444,269.05893,266.76294,265.107,264.707,265.77173,267.99667,270.58655,272.44946,272.70865,271.182,268.489,265.5015,262.72607,260.0582,257.3933,254.93385,253.1289,252.08672,251.40984,250.41689,248.85258,247.07983,245.68562,244.8661,244.2806,243.48015,242.32759,240.97517,239.52318,237.9434,236.26915,234.64572,233.2794,232.30896,231.86722,232.00261,232.64871,233.48148,234.06656,234.01851,233.26753,232.10664,230.97357,230.11537,229.46915,228.98347,228.79764,229.12671,229.90771,230.83215,231.59941,232.04102,231.9931,231.28084,229.8639,227.91139,225.8181,224.02081,222.9062,222.61382,222.94514,223.5285,224.0676,224.45032,224.61882,224.49785,223.99403,223.20853,222.41177,222.04549,222.36617,223.2912,224.32503,224.97289,224.99173,224.58179,224.10999,223.93184,224.06186,224.30957,224.44652,224.50264,224.66544,225.0538,225.50182,225.81126,225.90454,225.88104,225.81216,225.63022,225.19421,224.44917,223.43716,222.40068,221.72348,221.78674,222.67055,224.04536,225.34196,226.19867,226.52068,226.424,225.99185,225.31233,224.46442,223.61337,222.86426,222.29091,221.83046,221.44322,221.15015,221.15729,221.62227,222.57812,223.86122,225.30693,226.71606,227.94064,228.75124,228.9316,228.31131,226.93752,225.12788,223.48152,222.51302,222.4062,222.87749,223.43138,223.66176,223.49246,223.09708,222.827,222.90327,223.38644,224.08931,224.71924,224.99443,224.90935,224.66116,224.5847,224.81747,225.18626,225.26277,224.69633,223.47128,222.06282,221.17702,221.26056,222.19672,223.47255,224.57683,225.25262,225.44528,225.19247,224.6773,224.2415,224.16795,224.44551,224.74539,224.75157,224.47073,224.27335,224.53275,225.23776,225.897,225.99509,225.4584,224.75159,224.4159,224.55035,224.7438,224.54597,223.86395,223.05536,222.54959,222.5516,222.95909,223.5252,223.94868,224.06615,223.84566,223.44957,223.08507,222.89458,222.88037,222.96355,222.97969,222.82375,222.50446,222.21321,222.16888,222.45062,222.89534,223.26886,223.33711,223.0385,222.48415,222.02853,222.04482,222.68433,223.69089,224.64403,225.2424,225.48576,225.56021,225.65662,225.86555,226.07729,226.02586,225.50581,224.70714,224.15219,224.3202,225.20892,226.3157,227.05396,227.1539,226.69669,225.88869,224.94035,224.00026,223.24599,222.77068,222.5414,222.36136,222.13945,221.99312,222.22739,222.95308,223.94086,224.59665,224.51312,223.7747,222.86604,222.18965,221.83746,221.58965,221.31694,221.09114,221.04118,221.24872,221.68974,222.2329,222.80295,223.43196,224.26428,225.34973,226.52164,227.43433,227.7537,227.26056,226.03596,224.45134,223.13666,222.62451,222.98004,223.81265,224.62453,225.04926,225.00107,224.5137,223.61693,222.37631,221.0209,219.97974,219.69199,220.26874,221.35562,222.46068,223.24876,223.61543,223.55688,223.1261,222.47104,221.74643,221.06763,220.44191,219.95555,219.71805,219.77946,219.96628,220.06552,219.91078,219.5554,219.26945,219.3741,219.90204,220.4972,220.6243,220.08646,219.3396,219.18935,219.99338,221.29189,222.11716,221.87975,220.94957,220.29512,220.46931,221.13666,221.47144,221.01218,220.1067,219.54059,219.78217,220.63974,221.54074,222.00749,221.9904,221.77977,221.67854,221.78423,222.05478,222.40247,222.81354,223.30865,223.76811,223.91035,223.50993,222.69969,221.94695,221.75902,222.19109,222.88106,223.35498,223.50783,223.52713,223.66476,223.88205,223.93834,223.60823,222.9549,222.20882,221.58861,221.14796,220.84268,220.59566,220.39093,220.22844,220.17464,220.33804,220.85487,221.64299,222.40443,222.71771,222.40642,221.6909,221.04123,220.72939,220.77328,220.92836,220.98213,220.8895,220.83076,220.96065,221.34824,221.80847,222.24399,222.73285,223.45023,224.37173,225.32228,226.0155,226.25104,225.91832,225.07417,224.00175,223.11298,222.65753,222.57426,222.57414,222.37082,221.93687,221.47319,221.19365,221.15005,221.3156,221.70148,222.32591,222.9839,223.26201,222.87396,221.97858,221.09673,220.70322,220.9322,221.56696,222.29463,222.89711,223.40282,223.87393,224.27376,224.31326,223.79443,222.80165,221.85062,221.39288,221.51979,221.84386,222.03734,222.11781,222.46823,223.36926,224.67743,225.86186,226.44882,226.3487,225.87074,225.4345,225.24347,225.23956,225.28175,225.26193,225.11359,224.75226,224.18741,223.63257,223.48152,223.98337,225.01323,226.09293,226.77434,226.92802,226.72383,226.33952,225.79211,224.99396,223.9652,222.93394,222.19763,221.90575</t>
  </si>
  <si>
    <t>0.864,0.776,0.707,0.653,0.59,0.502,0.374,0.239</t>
  </si>
  <si>
    <t>34821100200151605</t>
  </si>
  <si>
    <t>0.6001278,0.547465,0.48724753,0.39486623,0.25263157,0.12761499,0.03117096</t>
  </si>
  <si>
    <t>-10.3,-7.56,-5.58,-4.42,-3.4,-2.73,-2.32,-1.98,-1.68,-1.46,-1.27,-1.08,-0.93,-0.78,-0.63,-0.48,-0.37,-0.22,-0.11,0.03,0.14,0.26,0.41,0.52,0.67,0.82,0.97,1.16,1.31,1.53,1.72,1.98,2.28,2.58,2.95,3.4,3.85,4.34,4.79,5.28,5.84,6.51,7.34,8.16,8.95,9.66,10.37,10.97,11.53,12.06,12.58,13.07,13.52,13.93,14.34,14.72,15.09,15.43,15.77,16.1,16.44,16.78,17.08,17.42,17.72,18.05,18.35,18.65,18.99,19.29,19.59,19.93,20.23,20.53,20.82,21.16,21.5,21.87,22.25,22.66,23.04,23.41,23.75,24.08,24.46,24.8,25.21,25.62,25.99,26.41,26.82,27.23,27.68,28.13,28.62,29.1,29.7,30.42,31.39,32.63,34.8</t>
  </si>
  <si>
    <t>0.778,0.749,0.73,0.622,0.534,0.406,0.271,0.193,0.111,0.064</t>
  </si>
  <si>
    <t>223.97697,225.17648,225.9069,225.85265,225.10002,224.18336,223.69635,223.9709,224.81479,225.6854,226.0577,225.81012,225.16017,224.43665,223.79182,223.20619,222.65466,222.19518,221.95146,221.93636,222.0752,222.30019,222.71687,223.45068,224.51491,225.59282,226.21904,226.02263,225.042,223.67972,222.51884,221.96298,222.07884,222.7301,223.6993,224.69789,225.40771,225.67357,225.68562,226.13727,227.9915,232.44485,241.12521,256.3795,281.3007,319.45483,374.2298,448.311,543.0827,657.8033,788.4408,926.79767,1060.6207,1175.666,1259.2803,1304.0317,1309.3479,1280.2937,1224.4352,1149.0979,1060.6069,964.84607,867.8375,775.1391,690.9016,617.2019,554.2508,500.87894,455.26062,415.65707,381.2285,352.13077,328.92703,311.7516,299.89935,291.9667,286.27094,281.1969,275.64392,269.29675,262.58002,256.14737,250.54626,246.17282,243.29146,241.86491,241.34535,240.90462,239.92863,238.41478,236.68643,235.11588,233.71423,232.24979,230.36177,228.05612,225.7807,224.31567,224.11574,225.04576,226.41013,227.58983,228.27258,228.487,228.2811,227.69653,226.82007,225.9629,225.43233,225.386,225.72173,226.21983,226.69958,227.08035,227.37845,227.641,227.83293,227.72864,227.13664,226.17468,225.31587,225.00656,225.25664,225.6147,225.57349,224.98904,224.03766,223.0403</t>
  </si>
  <si>
    <t>220.60474,220.6624,221.04605,221.7468,222.56903,223.34608,223.89195,224.1204,223.99834,223.6196,223.0937,222.59099,222.2495,222.17334,222.34145,222.5683,222.64716,222.50539,222.24182,221.99165,221.86264,221.91336,222.23932,222.78764,223.23276,223.14792,222.46693,221.65175,221.41913,222.02727,223.00124,223.60007,223.55266,223.23439,223.25931,223.69737,224.03033,223.72217,222.85736,222.005,221.73933,222.05548,222.56586,222.8578,222.78851,222.36113,221.64769,220.75467,219.93675,219.6424,220.18097,221.41872,222.70042,223.4271,223.44739,223.2209,223.2211,223.55823,223.82343,223.56621,222.57777,221.14445,219.78526,219.01779,219.06581,219.92567,221.281,222.61365,223.37747,223.4174,223.03706,222.72899,222.68056,222.70493,222.60722,222.46413,222.51553,222.82953,223.19188,223.24956,222.84476,222.09888,221.28903,220.6853,220.45361,220.62419,221.06613,221.55293,221.85594,221.99376,222.19159,222.66513,223.36774,224.04376,224.37877,224.22272,223.72337,223.27362,223.26106,223.76091,224.44759,224.81964,224.5724,223.73802,222.6354,221.6897,221.24461,221.35835,221.8047,222.30945,222.78737,223.34389,224.06137,224.7967,225.20172,224.99428,224.12946,222.872,221.64186,220.81229,220.49057,220.56288,220.802,221.04347,221.20393,221.23004,221.02972,220.54077,219.81168,219.01941,218.48497,218.52597,219.31744,220.64357,221.97289,222.72311,222.72942,222.28673,221.89436,221.77797,221.85532,222.08286,222.61485,223.55826,224.66127,225.42697,225.529,225.12741,224.57262,224.0765,223.69104,223.44966,223.34343,223.26503,223.01062,222.40651,221.47679,220.46828,219.78807,219.83727,220.68163,221.86195,222.65266,222.5894,221.79453,220.83353,220.27216,220.44905,221.33238,222.6513,223.89423,224.55377,224.36537,223.60466,222.76405,222.31563,222.32593,222.61551,222.99408,223.43782,223.89238,224.21431,224.13687,223.49008,222.43106,221.39737,220.84009,220.96837,221.62408,222.4408,223.11429,223.44281,223.37675,223.02109,222.61496,222.42082,222.57578,222.90958,223.07468,222.74614,221.90305,220.81305,219.87698,219.3757,219.40593,219.947,220.96732,222.28969,223.64517,224.74855,225.4345,225.72461,225.74367,225.5601,225.14217,224.40399,223.36751,222.3098,221.6454,221.6063,222.0438,222.61194,223.07076,223.36479,223.51051,223.3598,222.76184,221.81622,220.91653,220.44038,220.52583,220.949,221.39343,221.6462,221.66296,221.54657,221.55449,221.96332,222.82675,223.88538,224.69269,224.9352,224.57364,223.8024,222.93376,222.33694,222.27916,222.7118,223.20686,223.27853,222.72122,221.72153,220.71721,220.1291,220.09744,220.52193,221.10567,221.5788,221.88783,222.18352,222.66663,223.43521,224.32948,225.00172,225.18655,224.9189,224.50656,224.30283,224.48918,225.10535,226.02031,226.9508,227.46422,227.26247,226.38383,225.24368,224.22672,223.57173,223.29941,223.40955,223.8283,224.48442,225.22678,226.00159,226.65048,226.91939,226.47182,225.34064,224.0048,223.19336,223.15517,223.4794,223.4057,222.6556,221.5935,221.01936,221.52881,223.31635,226.04288,228.98761,231.20587,232.15022,231.93149,231.21135,230.55916,230.10161,229.58473,228.8466,227.9895,227.37883,227.34645,227.98178,229.06001,230.22783,231.19301,231.87448,232.31197,232.67906,233.2316,234.24223,235.71642,237.38684,238.76268,239.51321,239.57516,239.23222,238.89694,239.09859,240.1298,241.97691,244.30238,246.63168,248.46826,249.58649,249.97914,249.89566,249.71935,249.76498,250.17949,251.04608,252.3435,254.01392,256.0491,258.53888,261.6271,265.34152,269.33884,272.94547,275.51028,276.8071,277.08664,276.9718,277.14474,278.21042,280.50125,283.8922,287.59576,290.47635,291.53784,290.60175,288.47403,286.4911,285.74182,286.56842,288.62997,291.35043,294.18192,296.5163,297.7141,297.3398,295.50302,292.87418,290.4001,288.9191,288.88428,290.2894,292.7085,295.5578,298.34442,300.8043,302.8157,304.39755,305.63156,306.68954,307.648,308.38403,308.58798,307.9662,306.40982,304.07947,301.22192,298.12454,295.08093,292.41742,290.53516,289.8433,290.63013,292.9658,296.58096,300.83585,304.91986,308.10425,310.06604,311.01904,311.54492,312.2881,313.67188,315.7914,318.296,320.50943,321.65274,321.27982,319.57123,317.29346,315.29312,314.04553,313.5206,313.39203,313.41037,313.52704,313.7995,314.2583,314.8639,315.4584,315.7455,315.3861,314.25748,312.70993,311.48706,311.29807,312.25702,313.7191,314.60397,314.0886,312.07486,309.26282,306.6585,305.0935,304.8172,305.5473,306.62042,307.386,307.48178,306.99356,306.1631,305.0159,303.1952,300.26056,296.2423,291.90274,288.40598,286.67844,286.89832,288.32727,289.72208,290.00113,288.7111,286.12927,282.90042,279.71097,277.22296,276.01108,276.13306,276.91846,277.23703,276.39236,274.6821,273.18118,272.76544,273.47638,274.5467,275.05072,274.42108,272.59753,269.7531,266.21887,262.63446,259.85873,258.528,258.6519,259.7052,261.1027,262.51328,263.55728,263.6775,262.47415,260.25,257.9759,256.64865,256.53128,257.143,257.71533,257.74762,257.1596,256.2099,255.26454,254.6401,254.51662,255.01685,256.17422,257.86783,259.84625,261.86044,263.83276,265.8507,268.01163,270.35275,272.89832,275.65485,278.5994,281.63644,284.53122,286.90234,288.33835,288.63977,287.85098,286.17816,283.8955,281.4684,279.59213,278.9623,279.85336,282.10394,285.51166,289.95947,295.35248,301.22055,306.91513,311.96957,316.64346,321.66794,328.12033,336.74402,347.71384,360.36157,373.61136,386.53885,398.9238,410.98987,423.04776,435.20605,447.31665,458.75507,468.0523,473.1221,472.32492,465.5265,454.2152,440.4573,425.7246,410.54617,395.00446,379.31284,364.11313,350.19742,338.09842,327.77798,318.6513,309.97223,301.2925,292.60248,284.15897,276.2829,269.13464,262.80792,257.4694,253.47508,251.10402,250.25522,250.19298,250.01808,249.2437,248.06206,246.94455,246.21986,245.92354,246.02713,246.5692,247.36885,247.84413,247.24379,245.36397,242.78436,240.50127,239.12097,238.50412,238.04506,237.23041,235.90623,234.25984,232.67766,231.48077,230.7843,230.5105,230.4246,230.29524,229.99799,229.6612,229.61378,230.229,231.50075,232.98488,234.06915,234.40356,234.11765,233.61554,233.22746,232.98737,232.7647,232.41803,231.96237,231.44519,230.92586,230.38187,229.7838,229.16022,228.64284,228.38713,228.53444,229.02174,229.65608,230.22513,230.59789,230.68633,230.447,229.83824,229.06137,228.43398,228.18556,228.21637,228.27435,228.18903,228.10976,228.25487,228.7864,229.67949,230.79182,231.876,232.68356,232.98979,232.67203,231.75008,230.4348,229.11337,228.13802,227.62865,227.4461,227.40308,227.4057,227.46898,227.6038,227.80664,228.09218,228.40857,228.60129,228.42126,227.71495,226.58763,225.4179,224.57175,224.24564,224.34077,224.61244,224.83005,224.93045,225.08504,225.62161,226.6973,228.08057,229.27412,229.76923,229.41441,228.37509,227.00241,225.5782,224.30159,223.3,222.87978,223.35977,224.74147,226.48553,227.82056,228.32957,228.2107,227.94295,227.75174,227.49762,226.92842,226.08496,225.28703,224.8792,224.89484,225.09215,225.12622,224.82408,224.21637,223.53601,222.99928,222.77196,222.84679,223.17265,223.72168,224.51326,225.38141,226.08144,226.34067,226.08061,225.45464,224.76636,224.24707,224.03662,224.11563,224.34964,224.56654,224.61107,224.42937,224.09569,223.76675,223.45717,223.0916,222.6753,222.47925,222.76636,223.40558,223.74426,223.17714,221.72281,220.06778,219.02283,218.90547,219.40411,219.96567,220.21567,220.16547,220.07404,220.19916,220.63478,221.33621,222.08395,222.61269,222.72392,222.54865,222.463,222.80505,223.50464,224.23898,224.69412,224.90778,225.02124,225.11269,225.13364,225.12729,225.15456,225.18301,224.98813,224.44922,223.82314,223.64258,224.25931,225.42644,226.4034,226.53592,225.75865,224.57272,223.59328,223.12646,223.07445,223.2602,223.63676,224.31062,225.25253,226.14214,226.44632,225.95764,225.0228,224.25922,223.94133,223.92831,223.95944,224.01562,224.1976,224.47697,224.70602,224.83568,224.91757,225.02948,225.24265,225.55608,225.84494,225.85126,225.33818,224.3492,223.24388,222.54106,222.6084,223.43274,224.4904,225.10355,224.91989,224.23318,223.59842,223.37155,223.46735,223.60689,223.6142,223.50446,223.32292,223.10657,222.8665,222.63777,222.5102,222.52238,222.50156,222.20515,221.56592,220.8719,220.53622,220.70912,221.1198,221.38486,221.36691,221.24802,221.35048,221.91086,222.9679,224.26955,225.3619,225.7693,225.23056,223.8155,221.9037,220.06728,218.94812,218.94315,219.864,221.06752,221.95935,222.38686,222.55733,222.66522,222.70859,222.68896,222.6897,222.76913,222.83328,222.79866,222.69812,222.63249,222.51321,222.1467,221.41919,220.59839,220.12679,220.25826,220.79114,221.36188,221.74449,222.07373,222.58937,223.29532,223.90964,224.16322,223.96135,223.43343,222.76279,222.0878,221.49165,221.2052,221.53888,222.75015,224.56294,226.18163,226.7799,226.25581,225.19235,224.24063,223.59814,223.2246,223.24039,223.82904,224.92554,226.1132,226.9831,227.29886,226.97745,226.0325,224.75189,223.68076,223.26968,223.48555,223.85854,223.9035,223.47972,222.85876,222.43317,222.45244,222.89574,223.55975,224.24397,224.825,225.16608,225.14868,224.77682,224.28204,223.94408,223.81592,223.67479,223.29326,222.64311,221.90732,221.29372,220.88641,220.64218,220.44965,220.19812,219.86595,219.54533,219.41328,219.60826,220.1223,220.73566,221.22386,221.50887,221.71005,221.9368,222.16762,222.26558,222.22473,222.1354,222.13748,222.23543,222.32916,222.19571,221.67802,220.77484,219.8545,219.36403,219.49084,219.98645,220.5212,220.97153,221.49097,222.11752,222.62051,222.71973,222.4374,222.05037,221.8254,221.69646,221.32193,220.4715,219.38051,218.64687,218.76053,219.62709,220.61986,221.16106,221.2029,221.1056,221.14879,221.2894,221.37592,221.38876,221.37895,221.3835,221.45029,221.718,222.24895,222.87637,223.26262,223.30652,223.22325,223.38908,223.9537,224.79628,225.6412,226.35327,226.90454,227.23921,227.15033,226.48752,225.3598,224.16196,223.24063,222.65349,222.20131,221.72453,221.20453,220.75658,220.49332,220.44128,220.5504,220.78598,221.13594,221.57018,222.00491,222.22908,222.15587,221.90903,221.71632,221.66014,221.63188,221.458,221.1862</t>
  </si>
  <si>
    <t>0.749,0.66,0.614,0.553,0.431,0.259,0.081</t>
  </si>
  <si>
    <t>34821100200151614</t>
  </si>
  <si>
    <t>0.50137526,0.43457246,0.2998075,0.07731273,0.0062802397</t>
  </si>
  <si>
    <t>-9.4,-7.38,-5.76,-4.72,-3.74,-3.03,-2.58,-2.24,-1.98,-1.76,-1.57,-1.38,-1.23,-1.12,-0.97,-0.86,-0.74,-0.67,-0.56,-0.44,-0.37,-0.29,-0.18,-0.11,-0.03,0.07,0.14,0.22,0.33,0.41,0.52,0.59,0.71,0.82,0.93,1.04,1.16,1.31,1.46,1.61,1.79,1.98,2.24,2.51,2.8,3.14,3.48,3.85,4.23,4.68,5.17,5.61,6.06,6.48,6.89,7.26,7.6,7.97,8.27,8.57,8.84,9.06,9.32,9.51,9.74,9.96,10.15,10.34,10.52,10.71,10.9,11.08,11.27,11.42,11.57,11.76,11.91,12.06,12.25,12.4,12.58,12.77,12.92,13.11,13.29,13.52,13.71,13.93,14.19,14.46,14.76,15.09,15.43,15.8,16.22,16.7,17.3,18.05,18.88,19.78,21.42</t>
  </si>
  <si>
    <t>0.741,0.727,0.717,0.643,0.503,0.204</t>
  </si>
  <si>
    <t>224.03194,224.29536,224.65285,225.14883,225.55782,225.43465,224.54399,223.12518,221.82608,221.15492,221.21114,221.68059,222.20865,222.56361,222.75792,222.85857,222.8771,222.67915,222.15411,221.44539,220.98703,221.17816,222.00175,223.0551,223.82425,224.05803,223.82684,223.39746,223.00116,222.7923,222.8381,223.18582,223.79318,224.41295,224.63184,224.20807,223.31064,222.47142,222.16402,222.6595,224.27254,227.82718,234.62971,246.26915,264.3546,290.9975,329.30814,383.3803,457.01843,551.95074,666.1279,793.543,925.15356,1050.3134,1158.0306,1238.232,1283.3955,1290.4286,1261.6234,1203.7874,1126.2297,1038.23,947.38293,858.7463,775.1604,698.0848,628.63007,567.6056,515.18866,470.60034,432.4746,399.44876,370.52444,345.10825,322.98203,304.2,288.78268,276.63513,267.6509,261.77512,258.65884,257.34723,256.44318,254.95734,252.71053,250.03726,247.14078,243.95985,240.44623,236.91026,233.8037,231.39307,229.63792,228.36862,227.4836,227.01434,227.02538,227.45052,228.03378,228.41254,228.33725,227.87352,227.35457,227.03242,226.89977,226.7406,226.42442,226.02557,225.73848,225.64557,225.70644,225.79596,225.86334,225.92856,226.04515,226.14578,226.08528,225.70898,225.03833,224.24756,223.63898,223.43552,223.72246,224.30315,224.81445,224.9458,224.64532,224.09511</t>
  </si>
  <si>
    <t>222.88164,222.20454,221.2313,220.3725,220.21622,221.10832,222.79674,224.53891,225.53592,225.41664,224.2794,222.5862,220.90059,219.74733,219.38686,219.75179,220.47554,221.19594,221.69579,221.91809,221.84264,221.45363,220.8032,220.19218,219.9809,220.24867,220.66997,220.8097,220.47763,219.91203,219.44748,219.27715,219.42157,219.79404,220.25182,220.78891,221.50354,222.5153,223.78255,225.02486,225.86989,226.01498,225.27681,223.70226,221.69664,219.90094,218.89362,218.85495,219.53253,220.52788,221.53795,222.42618,223.15628,223.69669,223.96117,224.00989,224.06136,224.421,225.12613,225.82603,226.00783,225.56316,224.84401,224.32689,224.11522,223.90555,223.3648,222.4427,221.34288,220.28358,219.45692,219.07083,219.30461,220.09705,221.10385,221.88667,222.22209,222.23578,222.24707,222.57967,223.37605,224.49928,225.57547,226.245,226.34296,225.9315,225.16272,224.2288,223.36417,222.87827,222.94072,223.41881,223.86404,223.86418,223.31029,222.55858,222.1407,222.4104,223.27835,224.37897,225.26599,225.74397,225.86594,225.86786,225.941,226.19472,226.56287,226.94128,227.15315,227.10358,226.76227,226.2338,225.63403,225.04776,224.41803,223.6793,222.83597,222.07802,221.65631,221.63594,221.75113,221.57942,220.92491,220.00978,219.32178,219.25792,219.91753,221.08052,222.35834,223.31908,223.65553,223.35576,222.69875,222.07135,221.76102,221.89383,222.44873,223.31357,224.29977,225.22487,225.9483,226.34445,226.2377,225.59409,224.66724,223.88898,223.50601,223.44415,223.48883,223.59499,223.76674,223.9011,223.75557,223.27197,222.64224,222.10686,221.65634,221.24574,221.0127,221.29787,222.22559,223.4357,224.34564,224.64551,224.44437,223.96706,223.3342,222.57196,221.84558,221.3563,221.13959,220.91335,220.45859,219.89206,219.65404,220.05836,221.00476,222.12854,223.1411,223.90501,224.28851,224.22308,223.83733,223.54008,223.58987,223.8549,223.96742,223.7678,223.40932,223.18326,223.20161,223.43533,223.67336,223.62564,223.08685,222.26025,221.65108,221.74736,222.44777,223.21982,223.53899,223.36774,223.05762,223.0248,223.31383,223.70467,223.99298,224.22395,224.44748,224.47224,223.91081,222.66255,221.06575,219.63168,218.63005,218.13437,218.17337,218.788,219.82431,221.04243,222.28825,223.5767,224.81932,225.85388,226.51569,226.87442,227.07973,227.2364,227.20692,226.84663,226.0895,225.19865,224.61833,224.7224,225.32495,225.83507,225.6264,224.64738,223.46733,222.89867,223.25958,224.20122,225.01472,225.27798,225.14757,225.11879,225.51955,226.32582,227.26175,228.02309,228.38777,228.26375,227.66885,226.77156,225.84044,225.14449,224.67554,224.19237,223.37206,222.21259,221.0761,220.48666,220.61444,221.33167,222.21753,222.95604,223.3841,223.6184,223.82504,224.22571,224.82484,225.4971,225.94498,225.96025,225.54439,224.99379,224.65608,224.6502,224.73082,224.63269,224.29202,223.93607,223.91168,224.4334,225.39462,226.47173,227.22803,227.46307,227.28922,226.95676,226.6625,226.6428,227.15515,228.36455,230.06995,231.77985,233.09897,234.12294,235.29213,236.99211,239.3131,242.16318,245.37292,248.75043,251.92822,254.46695,255.99568,256.50888,256.23154,255.6024,254.93141,254.44598,254.11623,253.91455,253.81143,253.97827,254.64778,255.99908,257.88727,259.97397,261.99707,263.93317,265.85483,267.71338,269.3473,270.8388,272.7192,275.77563,280.48407,286.59915,293.03293,298.35147,301.41873,301.9902,300.81094,299.21634,298.40863,299.02942,301.21826,305.03558,310.76788,318.66208,328.38123,338.83817,348.55392,356.35928,361.86612,365.35892,367.40076,368.65402,369.93906,372.22934,376.22064,381.70612,387.45682,391.92538,394.21262,394.48685,393.57745,392.27637,390.78305,388.73056,385.4741,380.54532,374.05228,366.86835,360.42847,356.13992,354.6267,355.30447,356.81317,357.71536,357.07874,354.46472,349.81287,343.53128,336.64914,330.32715,325.12415,320.71713,316.38525,311.82904,307.3711,303.5622,300.70694,298.75046,297.46857,296.66956,296.13748,295.59464,294.75967,293.45715,291.77975,290.0339,288.5215,287.3588,286.41626,285.41525,284.10675,282.44345,280.5007,278.51083,276.8581,276.1289,276.7729,278.892,281.95877,285.19333,287.98932,290.29684,292.45535,294.93204,297.7629,300.45444,302.3841,303.38135,303.88647,304.58508,305.972,308.2606,311.67764,316.5411,323.20383,332.06042,343.57645,358.06567,375.49765,395.44232,417.0641,439.3315,461.22302,481.95935,501.1491,518.59955,534.0244,546.9748,556.63934,561.551,559.7755,549.76135,531.40314,506.45865,477.8944,448.87787,421.8958,398.38794,378.65732,362.32507,348.7088,337.11777,326.81827,317.1867,307.7221,298.226,288.64337,279.0803,269.90625,261.91757,256.0805,253.08492,252.78152,254.11063,255.50882,255.631,253.99683,251.16684,248.29494,246.43683,246.00653,246.76738,248.1988,249.80212,251.12115,251.6748,250.96817,248.78355,245.45215,241.81535,238.85294,237.21782,236.91034,237.41484,238.01068,238.21619,237.97523,237.61902,237.50902,237.80963,238.35759,238.83426,238.92354,238.51767,237.7079,236.63821,235.53793,234.65538,234.1761,234.01506,233.80533,233.0844,231.83621,230.41893,229.30011,228.69832,228.54617,228.58444,228.59909,228.49126,228.36397,228.43213,228.85117,229.5463,230.19133,230.40027,229.99529,229.1532,228.35909,228.05391,228.27277,228.6728,228.78848,228.3489,227.49933,226.70763,226.47649,227.06908,228.30708,229.73811,230.91827,231.5857,231.70586,231.46675,231.09181,230.77467,230.58284,230.59758,230.92075,231.58801,232.34262,232.79243,232.66762,232.07541,231.35753,230.8355,230.59297,230.50572,230.40848,230.21259,229.82071,229.0727,227.79956,226.02238,224.08035,222.57002,222.00208,222.53236,223.78952,225.09981,225.8366,225.81699,225.36955,225.10666,225.409,226.18015,226.86238,226.98073,226.57394,226.10104,225.91241,226.03659,226.25612,226.42578,226.4535,226.2289,225.6677,224.95929,224.3934,224.12181,223.97447,223.75105,223.44363,223.29297,223.45715,223.91245,224.47752,224.99586,225.40262,225.69107,225.80333,225.66837,225.2185,224.40193,223.21454,221.82205,220.6619,220.37268,221.27267,223.00523,224.66402,225.55035,225.5755,225.18161,224.74612,224.35994,223.96939,223.68784,223.73473,224.21028,224.99438,225.79199,226.35661,226.52838,226.35533,226.01913,225.82874,225.95052,226.3441,226.74907,226.9194,226.65474,225.90721,224.80501,223.67035,222.85588,222.59534,222.91995,223.69196,224.62378,225.35187,225.66899,225.737,226.01761,226.76645,227.67554,228.08594,227.59486,226.34183,224.82886,223.4749,222.50739,222.04181,222.10995,222.52338,222.97983,223.305,223.58531,223.98428,224.5049,224.94113,225.12561,225.09828,225.02705,225.06165,225.23859,225.55644,226.054,226.69469,227.28087,227.48813,227.08112,226.16759,225.17259,224.4115,223.91026,223.45378,223.02788,222.9138,223.42206,224.38223,225.32353,225.80267,225.83023,225.61218,225.34196,224.97177,224.53185,224.11407,223.85362,223.69951,223.64394,223.7711,224.25983,224.97118,225.4457,225.19318,224.22289,223.01944,222.20554,221.98645,222.1662,222.40033,222.59363,222.77454,222.95822,222.92143,222.51302,221.79323,221.14648,220.90231,221.20387,221.71992,221.99532,221.7123,221.03781,220.35886,220.00514,219.95856,220.12938,220.4076,220.67323,220.77003,220.69478,220.69469,221.04218,221.64005,222.09805,222.09544,221.6423,220.97917,220.35942,219.83849,219.42555,219.1075,218.9024,218.79997,218.77354,218.69485,218.58827,218.6168,218.93535,219.4486,219.7964,219.58263,218.8672,218.18771,218.23018,219.27205,220.93501,222.45845,223.32552,223.53047,223.3952,223.19943,223.10408,223.19014,223.44408,223.67998,223.63821,223.32036,223.1001,223.27654,223.672,223.75859,223.21431,222.34174,221.74672,221.67075,221.84886,221.88362,221.71072,221.58286,221.75587,222.22061,222.89262,223.65804,224.51094,225.41438,226.30264,226.91336,226.94167,226.15001,224.74368,223.27881,222.33128,222.01181,222.13072,222.45984,222.97955,223.6724,224.31252,224.50308,224.0938,223.35172,222.79681,222.84912,223.52548,224.46286,225.18573,225.3443,224.90227,224.19983,223.76474,223.8124,224.01207,223.67828,222.52296,221.09215,220.37216,220.82541,221.97449,222.83202,222.72108,221.79222,220.72299,220.12534,220.09213,220.4282,220.96152,221.78416,222.90536,223.9768,224.35384,223.74779,222.45201,221.12686,220.33353,220.23502,220.67026,221.34709,222.00616,222.47905,222.81015,223.02339,223.07687,222.79593,222.15465,221.3651,220.85435,220.84285,221.25096,221.72812,221.99545,221.99821,221.89749,221.8547,221.97307,222.19708,222.32321,222.2044,221.95114,221.89821,222.28748,222.97939,223.54013,223.70934,223.52364,223.14777,222.67406,222.13084,221.58113,221.17978,221.00981,220.9906,220.91122,220.5063,219.68552,218.67773,217.93971,217.87022,218.54224,219.66928,220.8409,221.79553,222.5127,223.0858,223.46236,223.48032,223.1017,222.63686,222.55475,223.01239,223.62354,223.82971,223.45967,222.85649,222.49568,222.48239,222.46861,222.07472,221.24222,220.23787,219.33556,218.69844,218.3758,218.52031,219.25012,220.50664,222.00032,223.41292,224.49704,225.09312,225.14418,224.70918</t>
  </si>
  <si>
    <t>0.699,0.63,0.505,0.198</t>
  </si>
  <si>
    <t>34821100200151617</t>
  </si>
  <si>
    <t>0.5750264,0.5584623,0.5547753,0.5234005,0.4680762,0.38353857,0.26692542,0.13150664,0.04147275,0.0057137036</t>
  </si>
  <si>
    <t>-11.16,-8.95,-7.49,-6.1,-5.13,-4.49,-4.0,-3.55,-3.1,-2.69,-2.28,-1.87,-1.49,-1.16,-0.89,-0.63,-0.37,-0.14,0.07,0.29,0.56,0.78,1.04,1.31,1.53,1.79,2.06,2.32,2.62,2.92,3.25,3.7,4.34,5.39,7.26,10.3,12.02,13.22,14.34,15.32,16.18,17.12,17.9,18.65,19.36,20.04,20.68,21.2,21.72,22.17,22.66,23.19,23.67,24.16,24.61,25.06,25.43,25.85,26.26,26.67,27.08,27.46,27.79,28.17,28.51,28.84,29.14,29.48,29.78,30.08,30.38,30.68,30.94,31.24,31.5,31.8,32.14,32.44,32.78,33.08,33.41,33.79,34.12,34.5,34.87,35.25,35.62,36.04,36.45,36.86,37.35,37.87,38.4,38.92,39.41,39.97,40.64,41.51,42.97,44.43,46.53</t>
  </si>
  <si>
    <t>0.914,0.9,0.894,0.844,0.79,0.763,0.723,0.651,0.537,0.302,0.098,0.025</t>
  </si>
  <si>
    <t>221.38202,221.13933,220.99571,220.75836,220.12323,218.98999,217.61005,216.45976,215.96268,216.28317,217.28693,218.61469,219.7755,220.29082,220.06479,219.47275,219.12737,219.35657,220.07019,220.97313,221.94109,222.94197,223.82237,224.2425,224.0265,223.38779,222.8352,222.7348,222.91519,222.82053,222.17021,221.30775,220.9052,221.27144,221.9849,222.43193,222.51978,222.81044,223.95303,226.17284,229.29591,233.48605,239.71996,249.87814,266.40018,292.24396,331.05328,387.24124,464.95078,566.1377,688.2121,822.99786,957.93274,1079.2798,1175.3662,1238.5808,1265.6932,1257.4634,1218.1854,1154.7734,1075.2755,987.1074,896.0741,806.23956,720.7124,642.1,572.6361,513.6401,465.2245,426.20444,394.6093,368.27618,345.5765,325.87842,309.49847,296.99634,288.3125,282.42883,277.8157,273.27896,268.41592,263.48032,258.94357,255.02611,251.51738,247.96461,244.06873,239.99605,236.31721,233.58612,231.93448,231.07237,230.5807,230.17178,229.739,229.28491,228.83885,228.41147,228.06232,227.80013,227.6248,227.49779,227.40457,227.27617,227.04652,226.58347,225.86234,224.9562,224.04422,223.25363,222.64706,222.23824,222.10391,222.349,222.98308,223.77663,224.33015,224.33557,223.80014,223.07373,222.62108,222.72888,223.38293,224.2635,224.91895,225.0262,224.58452,223.83986</t>
  </si>
  <si>
    <t>219.53923,218.84958,219.02556,219.84184,220.69255,221.1564,221.47704,222.14241,223.27757,224.35739,224.71628,224.1148,222.94041,221.75453,220.85738,220.30367,220.16118,220.59978,221.63094,222.84222,223.58318,223.40588,222.3958,221.026,219.85474,219.15787,218.92938,218.95828,219.12999,219.40382,219.7816,220.19696,220.64943,221.14406,221.66846,222.0757,222.27193,222.3933,222.7803,223.55254,224.3989,224.79376,224.53532,223.92601,223.44717,223.2001,222.84148,222.05403,221.06076,220.44002,220.5749,221.26266,222.00485,222.5435,222.97607,223.4496,223.82845,223.83594,223.3168,222.53893,221.88051,221.60081,221.53947,221.44841,221.23624,221.17291,221.48405,222.21246,223.06331,223.70396,223.88109,223.60901,223.15222,222.96095,223.28006,223.99854,224.78773,225.36168,225.6743,225.77713,225.70363,225.41055,224.88614,224.07124,222.9774,221.74586,220.67055,220.01137,219.80852,219.9191,220.20859,220.71664,221.44737,222.31584,223.12141,223.80235,224.36269,224.78593,224.82721,224.34464,223.46745,222.67516,222.37729,222.68355,223.38359,224.21199,224.88942,225.23065,225.15982,224.83426,224.46101,224.1481,223.78676,223.29228,222.64336,221.99048,221.47697,221.28342,221.45247,221.94987,222.59077,223.27766,223.97647,224.73747,225.43495,225.83792,225.62099,224.7545,223.55186,222.59105,222.22015,222.33986,222.42073,222.05905,221.22473,220.24774,219.52419,219.33261,219.76526,220.75876,222.03941,223.2298,224.03505,224.38852,224.40578,224.25586,224.01326,223.65657,223.09074,222.34454,221.62209,221.26958,221.44427,221.88593,222.10101,221.89197,221.50958,221.37773,221.53795,221.57631,221.10435,220.2304,219.46089,219.2907,219.73875,220.43625,220.98125,221.23267,221.2976,221.33072,221.39412,221.55582,221.92744,222.57352,223.3988,224.11609,224.41145,224.18526,223.53386,222.7778,222.28119,222.27979,222.6724,223.11212,223.21669,222.8748,222.24419,221.55875,220.97734,220.5628,220.37387,220.43428,220.79137,221.44066,222.26018,222.96422,223.32504,223.39404,223.49535,223.80742,224.12175,223.98189,223.14236,221.8493,220.72255,220.27397,220.60596,221.35764,222.03273,222.40424,222.5645,222.6689,222.83025,223.11443,223.51654,223.87843,223.89525,223.35149,222.4216,221.5436,221.0364,220.93822,221.14235,221.54414,222.08731,222.6841,223.23874,223.75261,224.24411,224.55977,224.5735,224.34308,224.18858,224.34276,224.6851,224.80164,224.57527,224.19847,223.94217,223.81789,223.6853,223.49773,223.39706,223.35817,223.19638,222.8279,222.455,222.32759,222.48595,222.64796,222.5571,222.1798,221.6743,221.24553,221.16887,221.63869,222.6545,223.90456,224.79741,224.87578,224.28577,223.75171,224.0018,225.19199,226.77333,228.13687,229.1126,229.93631,230.7535,231.48222,231.92397,232.01103,231.7891,231.33006,230.61649,229.62157,228.38434,227.00471,225.64764,224.45958,223.50664,222.90315,222.94823,223.95303,225.98514,228.62636,231.1127,232.73325,233.16159,232.45882,230.99802,229.27539,227.79887,226.93971,226.82394,227.28183,228.07277,229.13062,230.5981,232.4184,234.07797,234.7693,234.06061,232.28464,230.31732,228.85631,228.15211,228.08176,228.41599,228.93927,229.46567,229.85847,230.14049,230.37692,230.47885,230.24324,229.524,228.42056,227.2213,226.25064,225.69789,225.64479,226.18018,227.39523,229.18698,231.18301,232.76665,233.42145,233.13652,232.37839,231.67032,231.23402,230.84584,230.19633,229.22275,228.16235,227.32486,226.95738,227.15837,227.94688,229.19518,230.63428,231.84108,232.41629,232.16573,231.2258,230.00923,229.01999,228.5517,228.54253,228.67845,228.63174,228.39818,228.19731,228.19728,228.28949,228.3544,228.49335,229.0588,230.14696,231.46678,232.54909,233.13728,233.18814,232.79675,232.28847,232.24057,233.1518,234.92133,236.82074,238.00284,238.14365,237.42273,236.29771,235.27051,234.8776,235.57407,237.41269,239.7902,241.72005,242.4675,242.05016,241.09912,240.23546,239.6309,239.0498,238.25197,237.28276,236.45934,236.14862,236.55658,237.70695,239.52815,241.96927,244.9644,248.36725,251.82025,254.86546,256.9273,257.67966,257.3551,256.90335,257.50613,259.85886,263.58514,267.60272,270.8004,272.6594,273.29868,273.21725,272.92758,272.81567,272.92947,272.9962,272.4652,270.9537,268.55957,266.05786,264.43283,264.3813,265.87744,268.4651,271.48157,274.4288,276.9912,279.18356,281.18417,283.11414,284.75983,285.76495,286.0104,285.83902,285.82117,286.34402,287.37656,288.48306,289.1316,289.08054,288.53055,287.9106,287.4243,286.93924,286.33804,286.03192,286.87274,289.39224,293.11945,296.7348,298.9671,299.4084,298.6707,297.70465,297.25003,297.50558,298.30826,299.3677,300.63913,302.19638,304.1667,306.46872,308.8176,310.8078,312.20923,312.9319,312.9997,312.37262,310.95743,308.79367,306.2577,303.91498,302.26703,301.4764,301.2604,300.9984,300.01154,297.9951,295.40628,293.28003,292.53745,293.35486,295.079,296.7423,297.64996,297.51416,296.36707,294.4479,292.0983,289.6923,287.508,285.5515,283.6236,281.53983,279.3994,277.6563,276.9499,277.7401,280.08875,283.43066,286.64505,288.41345,288.00992,285.74222,282.8045,280.44128,279.24252,278.89703,278.65762,277.8706,276.435,274.73517,273.26987,272.17346,271.1432,269.77118,268.11996,266.85352,266.78787,268.2048,270.5871,273.12302,275.2291,276.67142,277.30505,277.0125,275.87497,274.35434,272.96103,271.88766,270.88947,269.5161,267.53314,265.13428,262.8433,261.16913,260.2389,259.73074,259.24673,258.67493,258.25073,258.19824,258.3783,258.36273,257.8239,256.8569,255.87564,255.2961,255.25288,255.50223,255.5847,255.21817,254.52402,253.9706,253.9134,254.13695,254.0614,253.2758,251.86243,250.23036,248.66681,247.17377,245.8555,245.21782,245.90778,248.09387,251.01689,253.45473,254.55031,254.28125,253.15826,251.66495,249.97014,248.07611,246.02425,243.96722,242.18336,240.95393,240.58255,241.22394,242.79607,244.85472,246.7399,247.84906,247.97829,247.192,245.68279,243.62791,241.30916,239.18617,237.79099,237.41629,238.00615,239.15215,240.30208,240.96121,240.83142,239.79909,237.96742,235.68636,233.52425,232.01187,231.44144,231.67067,232.25021,232.63402,232.56499,232.14964,231.7906,231.65485,231.60043,231.30176,230.7262,230.07135,229.58945,229.22658,228.86261,228.50052,228.39363,228.68233,229.175,229.38455,229.02992,228.36565,227.97435,228.26178,229.21095,230.52707,232.01868,233.7648,235.81387,237.99144,239.94281,241.28421,241.87923,241.88844,241.5939,241.25488,241.12425,241.44469,242.53891,244.60722,247.52539,250.81883,254.01651,257.06396,260.55927,265.41687,272.13074,280.28476,288.62286,295.75375,300.87234,304.11908,306.3199,308.46353,311.10776,314.19778,317.36188,320.18814,322.31577,323.31827,322.917,321.30002,319.29443,317.86694,317.64307,318.71445,320.89413,323.85193,327.1177,330.07672,332.24405,333.3543,333.2338,331.53647,327.79697,321.85107,314.2431,306.11072,298.64017,292.6083,288.2022,285.29276,283.57217,282.63687,281.95618,281.15036,280.21735,279.53726,279.4847,280.01633,280.61282,280.65344,279.9035,278.6848,277.68158,277.4253,277.9047,278.39658,277.70294,274.84644,269.82758,263.78476,258.41187,254.81502,252.95496,251.92583,250.78337,249.01424,246.69498,244.1429,241.78827,239.91745,238.6088,237.68695,237.07611,236.8984,237.49213,238.98276,241.00667,242.782,243.56944,243.03932,241.43277,239.42924,237.76868,237.04872,237.3937,238.43515,239.38493,239.52672,238.53563,236.71323,234.6645,232.9787,231.961,231.63344,231.8126,232.18822,232.50417,232.59006,232.4709,232.26619,232.15915,232.20517,232.4066,232.59694,232.6335,232.4059,231.833,230.79845,229.25644,227.34067,225.51038,224.3627,224.19237,224.79558,225.59552,226.09964,226.1409,225.85005,225.4797,225.2967,225.44698,225.80794,226.03055,225.7972,225.14052,224.34943,223.71579,223.30168,223.06082,223.00023,223.22699,223.86536,224.8962,226.08687,226.99693,227.213,226.59065,225.47652,224.49367,224.15466,224.48773,225.14276,225.70142,225.95761,225.84439,225.36711,224.6393,224.04237,224.02321,224.7003,225.69632,226.48062,226.77373,226.67482,226.4298,226.14832,225.76878,225.24783,224.73665,224.53041,224.76167,225.14058,225.21397,224.94695,224.92249,225.7096,227.22198,228.66866,229.28804,228.94644,228.11784,227.29567,226.71275,226.31126,226.02129,225.9084,226.06522,226.44353,226.92499,227.42859,227.95851,228.47995,228.8238,228.80147,228.43459,227.88208,227.34639,226.98167,226.8871,226.97691,226.95412,226.37967,225.095,223.47716,222.263,222.0411,222.88321,224.27922,225.4715,225.90013,225.42992,224.34683,223.16574,222.3845,222.20827,222.51212,222.88596,223.01904,222.89027,222.79361,222.9066,223.25447,223.70203,224.17093,224.55579,224.72882,224.51036,223.97264,223.46248,223.39122,223.92255,224.80272,225.56569,225.85036,225.62498,225.09569,224.57114,224.26779,224.29129,224.58954,224.9924,225.2706,225.25548,224.90561,224.25508,223.3359,222.20682,221.14018,220.60445,220.95178,222.03668,223.28307,224.1572,224.63492,225.0155,225.46477,225.7592,225.58434,224.93394,224.22809,223.91911,224.11128,224.52014,224.80054,224.84879,224.81815,224.79326,224.64029,224.1391,223.31337,222.46317,221.97125,221.89015,221.91568,221.62122,220.91576,220.16058,219.94418,220.60847,221.99594,223.5421,224.66962,225.1208,225.07365,224.90141,224.86786,224.88057,224.70946,224.18684,223.41124,222.56973,221.90353,221.4926,221.35568,221.43642,221.72601,222.19437,222.77913,223.35065,223.82123,224.2183,224.56728,224.8022,224.76892,224.4036,223.76863,223.0866,222.60268,222.51112,222.8564,223.45279,223.92886,223.98083,223.56128,222.91055,222.36682,222.05313,221.84203,221.52911,221.08496,220.76122,220.8892,221.5319,222.43906,223.337,224.24887,225.42267,226.83662,228.01172,228.30997,227.45456,225.68979,223.57289,221.65164,220.35916,219.96313,220.46129,221.57999,222.83858,223.7993,224.27556,224.45155,224.64072,225.03174,225.51628,225.83426,225.80228,225.45406,224.94748,224.50728,224.33768,224.47382,224.66023,224.4921,223.70274,222.4574,221.26984,220.63982,220.6959,221.24512,221.96849,222.60545,222.95372,222.75406,221.8395,220.42719,219.21426,218.97081,220.00668,221.7709,223.25952,223.67719,222.86232,221.17036,219.11136,217.06616,215.44504,214.74341,215.20084,216.54324,218.06778,219.1671,219.78285,220.33273,221.18279,222.37868,223.5212,224.0545,223.65768,222.58292,221.46727,220.89935,220.89745,221.09961,221.24654,221.43028,221.85698,222.5435,223.12395,223.14473,222.48833,221.47018,220.64603,220.367,220.50134,220.5738,220.32559,219.92076,219.86868,220.50343,221.72702,223.07048,224.1617,224.8925,225.31633,225.42088,225.14314,224.51273,223.72429,223.13843,223.07156,223.6192,224.54646,225.40411,225.82275,225.80618,225.5645,225.24199,224.75986,224.00594,223.03377,222.1599,221.71637,221.80519,222.14825,222.3417,222.11482,221.57892,221.0904,220.98607,221.37466,222.16333,223.09842,223.9678,224.61739,224.98703,224.98616,224.59233,223.95328,223.3893,223.13705,223.198,223.29024,223.21109,223.00926,222.90166,223.08012,223.60832,224.31535,225.01666,225.52817,225.78943,225.78816,225.51811,224.90834,224.01479,223.04959,222.43918,222.50989,223.23328,224.10085,224.411,223.72113,222.29329,220.93126,220.47208,221.1405,222.47543,223.72844,224.42274,224.46005,223.97049,223.1107,222.16704,221.4714,221.30078,221.66666,222.35373,223.00652,223.36804,223.31673,223.01727,222.78943,222.8459,223.05728,223.12436,222.8584,222.39299,222.02625,221.93654</t>
  </si>
  <si>
    <t>0.794,0.737,0.706,0.679,0.623,0.529,0.422,0.214,0.081,0.042,0.033</t>
  </si>
  <si>
    <t>34821100200151758</t>
  </si>
  <si>
    <t>0.8695546,0.8333217,0.6345511,0.5205833,0.49770296,0.4704811,0.44647884,0.40895674,0.35102323,0.2749021,0.16178203,0.07836758,0.028624745,0.0040986706</t>
  </si>
  <si>
    <t>-5.73,-4.0,-2.65,-1.42,-0.44,0.41,1.31,2.17,2.92,3.48,4.0,4.49,4.94,5.31,5.61,5.88,6.14,6.36,6.59,6.81,7.04,7.26,7.45,7.68,7.86,8.09,8.27,8.46,8.69,8.87,9.1,9.36,9.66,9.96,10.3,10.6,10.9,11.2,11.53,11.83,12.21,12.55,12.96,13.44,14.01,14.72,16.03,18.35,20.38,22.1,23.63,25.88,27.87,29.67,31.43,32.63,33.75,34.95,36.07,36.93,37.76,38.43,39.11,39.93,40.83,41.62,42.25,42.85,43.45,43.98,44.47,44.95,45.48,45.96,46.41,46.83,47.27,47.69,48.1,48.51,48.92,49.34,49.71,50.16,50.61,51.13,51.7,52.26,52.82,53.42,53.98,54.58,55.22,55.93,56.83,57.76,58.81,59.98,61.47,63.98,66.27</t>
  </si>
  <si>
    <t>0.922,0.92,0.919,0.871,0.79,0.785,0.762,0.744,0.727,0.692,0.622,0.506,0.327,0.154,0.064,0.025</t>
  </si>
  <si>
    <t>223.24753,223.2146,222.99382,222.68924,222.4027,222.19684,222.044,221.81,221.39784,220.95082,220.76135,221.02716,221.49667,221.63193,221.16553,220.51178,220.38005,221.05586,222.05945,222.64908,222.55847,222.13083,221.85486,221.90012,222.19449,222.65858,223.27051,223.92012,224.43332,224.66849,224.56604,224.17209,223.61336,223.14977,223.0593,223.38603,223.73709,223.64763,222.89433,221.81396,221.20204,222.09572,225.52368,232.46852,243.68608,260.14966,283.82663,318.31503,368.333,438.10342,529.35376,640.27936,765.34155,895.8781,1020.8272,1128.0265,1206.2382,1247.774,1250.5721,1218.6396,1160.4261,1085.9406,1004.1428,921.191,840.4049,763.14655,690.4135,623.4448,563.68634,511.88705,467.8525,430.56754,399.00668,372.33218,350.0183,331.55084,316.33374,303.70175,293.0669,283.87573,275.71277,268.36658,261.74014,255.71318,250.0705,244.70099,239.82104,235.96071,233.53995,232.49138,232.1959,231.86855,230.98781,229.57259,228.00076,226.67001,225.78922,225.3883,225.42235,225.77307,226.26031,226.69788,226.99785,227.10544,226.97432,226.52505,225.78555,224.9451,224.268,223.87498,223.62378,223.21877,222.51976,221.72963,221.27737,221.47984,222.29512,223.42096,224.476,225.20734,225.56105,225.6141,225.38301,224.72867,223.5266,222.0108,220.77748,220.34628</t>
  </si>
  <si>
    <t>223.52357,223.89137,224.0591,224.00737,223.92006,223.99126,224.18732,224.25993,224.07822,223.67754,223.20674,222.7767,222.4393,222.20662,222.14851,222.26985,222.54662,222.88892,223.14789,223.21825,223.18512,223.24649,223.49947,223.75148,223.54936,222.65555,221.36938,220.46198,220.52365,221.43448,222.40886,222.7896,222.56107,222.23848,222.21693,222.46077,222.6953,222.76457,222.65652,222.3783,221.90443,221.29762,220.70885,220.25832,219.99197,219.93367,220.11732,220.44614,220.71028,220.78467,220.84378,221.08557,221.46902,221.69461,221.64113,221.483,221.45818,221.59201,221.88673,222.46884,223.36485,224.27644,224.82663,225.0258,225.2565,225.72527,226.108,226.01608,225.4837,224.88647,224.33298,223.51889,222.2172,220.86401,220.23488,220.68034,221.6204,222.04633,221.33475,219.76071,218.16525,217.37546,217.66545,218.76645,220.08992,221.19228,221.8902,222.22139,222.27548,222.15733,221.99336,221.9642,222.18442,222.6311,223.17223,223.56459,223.58255,223.1645,222.41704,221.61801,221.06366,220.89842,221.06322,221.39124,221.70297,221.97661,222.24474,222.49527,222.70706,222.91347,223.1085,223.06914,222.43298,221.08473,219.46394,218.36493,218.3009,219.06726,219.9511,220.35367,220.24335,220.06389,220.12222,220.30122,220.18541,219.53941,218.57527,217.88959,217.94968,218.83342,220.02953,220.75934,220.51265,219.52766,218.52719,218.17357,218.4609,218.86726,218.97491,218.94398,219.21216,220.08902,221.3802,222.64091,223.44829,223.67743,223.41635,223.04495,222.92117,223.2782,223.96039,224.64255,225.00769,225.0099,224.72336,224.26747,223.64381,222.88986,222.09673,221.43977,221.08301,221.07166,221.3438,221.82309,222.42601,223.03136,223.51312,223.78325,223.92139,224.09174,224.36792,224.65111,224.68063,224.25798,223.4482,222.62263,222.14,222.1174,222.33089,222.47652,222.3801,222.11604,221.82854,221.70921,221.87378,222.30533,222.88058,223.39626,223.4972,222.94856,221.81253,220.5546,219.77051,219.75388,220.28781,220.95302,221.38945,221.52701,221.5514,221.70381,222.09041,222.63327,223.2288,223.86867,224.47643,224.77618,224.47633,223.65645,222.73067,222.09778,221.76805,221.67615,221.86307,222.44522,223.2012,223.66002,223.46172,222.73224,221.8825,221.29675,221.1242,221.32277,221.74098,222.18185,222.50467,222.69855,222.78867,222.7679,222.59181,222.39163,222.42381,222.8381,223.42084,223.74759,223.60013,223.27257,223.20088,223.441,223.59639,223.28844,222.71684,222.51378,223.07083,224.13547,225.08849,225.50955,225.46207,225.2162,224.93346,224.5578,224.0128,223.3522,222.70221,222.10739,221.56323,221.1771,221.26009,222.18152,223.98895,226.27228,228.3135,229.53813,229.8042,229.42407,228.81349,228.13214,227.21735,225.86311,224.15121,222.54317,221.61234,221.73442,222.89038,224.70811,226.54335,227.79033,228.09492,227.68562,227.17473,227.15146,227.693,228.43655,228.91919,229.0682,229.1474,229.47253,230.13136,230.99147,231.75198,232.14705,232.02637,231.5382,231.01695,230.79704,230.87488,231.084,231.33559,231.82593,232.70926,233.80896,234.5367,234.43642,233.54993,232.36299,231.34534,230.63394,230.08392,229.57278,229.13824,229.05608,229.74414,231.44533,233.89703,236.4299,238.37473,239.55362,240.06456,239.97108,239.08337,237.35399,235.05263,232.8096,231.21237,230.63853,231.02174,231.98773,232.96048,233.51485,233.51694,233.12804,232.55188,232.06445,231.90695,232.2778,233.02745,233.76007,234.1031,234.2332,234.68407,235.97705,238.0366,240.27899,241.94403,242.66034,242.59122,242.29347,242.26064,242.62468,243.12096,243.45367,243.61742,243.94794,244.78609,246.14062,247.5921,248.64716,248.971,248.51517,247.45363,246.25548,245.64261,246.28622,248.27237,251.01639,253.59732,255.27124,255.6516,254.6904,252.62582,250.15932,248.18723,247.4552,248.17865,250.10568,252.75714,255.76187,258.7522,261.3218,263.02197,263.63397,263.42816,263.1082,263.362,264.44708,266.09897,267.86646,269.43002,270.69205,271.63315,272.17688,272.10037,271.1587,269.29156,266.8356,264.46725,262.98804,262.93213,264.43738,267.22247,270.66638,273.91553,276.12543,276.5969,275.1258,272.10806,268.52695,265.57675,264.32855,265.33954,268.663,273.67773,279.20395,283.77728,286.51044,287.54837,287.9803,288.85727,290.38562,291.86017,292.49185,291.9971,290.6856,288.99118,287.2224,285.6906,284.87598,285.2159,286.72913,288.78317,290.40625,290.80286,289.7299,287.5208,284.8715,282.57724,281.32584,281.40747,282.53857,283.94083,284.76025,284.5796,283.42834,281.56677,279.2122,276.53186,273.80298,271.60828,270.6512,271.48712,274.09167,277.65845,280.96878,282.97504,283.18405,281.63156,278.65158,274.76447,270.73376,267.44525,265.60315,265.4132,266.4168,267.78366,268.73697,268.93845,268.54178,267.95053,267.3676,266.65488,265.46646,263.56915,261.05002,258.22525,255.4032,252.80821,250.68501,249.25626,248.72617,249.1506,250.33769,251.80553,252.93811,253.31631,253.11542,253.0374,253.74709,255.48286,258.0243,261.0195,264.03754,266.5031,267.69586,267.21576,265.29108,262.71396,260.31592,258.53485,257.2967,256.2763,255.19551,254.05646,253.10951,252.6452,252.78513,253.43837,254.2713,254.83197,254.60905,253.2422,250.74591,247.60318,244.61241,242.56584,241.79736,241.9354,242.27554,242.32776,242.2778,242.66902,243.87553,245.6774,247.51926,248.71327,248.84274,247.8575,246.24232,244.73473,244.05971,244.45851,245.76196,247.46536,249.03694,249.9512,249.87865,248.6511,246.45964,243.73244,241.03952,238.76498,237.11397,236.10773,235.84445,236.32416,237.34175,238.35394,238.90984,238.84692,238.42628,237.98283,237.76663,237.78152,237.95517,238.11066,238.05241,237.62894,236.88779,236.04233,235.46141,235.45831,236.17657,237.4921,238.99431,240.0582,240.24934,239.5881,238.51416,237.47205,236.59314,235.82123,235.16983,234.757,234.61945,234.66028,234.68094,234.50563,234.01265,233.26892,232.54016,232.1427,232.18645,232.49324,232.77464,232.83444,232.66522,232.4689,232.58446,233.30493,234.75829,236.84415,239.23523,241.4426,242.933,243.37863,242.8828,241.86784,240.79253,239.89163,239.17877,238.52693,237.88312,237.30385,237.08768,237.57664,238.90956,240.65411,241.97481,242.0821,240.8389,238.77426,236.66962,235.03111,234.01318,233.56836,233.57893,233.81343,234.00914,234.06758,234.1738,234.61336,235.48773,236.53433,237.33742,237.60776,237.33443,236.83215,236.5623,236.84769,237.688,238.66257,239.06819,238.37715,236.57259,234.24677,232.27583,231.2202,231.03947,231.2966,231.5474,231.59122,231.45631,231.30655,231.52602,232.56366,234.68275,237.6125,240.71422,243.42393,245.78589,248.28912,251.38802,254.95726,258.3867,261.0393,262.66544,263.50272,264.07828,264.94556,266.48856,268.91733,272.38892,277.09415,283.00235,289.43405,295.0731,298.50858,299.21222,297.91888,296.2831,295.86255,297.39978,300.63702,304.86908,309.39655,313.7349,317.39636,319.6905,319.80084,317.15875,311.9146,305.09244,298.44376,293.88968,292.96826,296.26758,303.31287,312.75806,323.10315,333.22815,342.65756,351.26123,358.7487,364.33368,367.01306,366.1934,362.2475,356.61356,351.15634,347.45114,346.13168,346.82523,348.37503,349.62344,349.86758,349.20602,348.05692,346.6512,344.53058,340.87723,335.14026,327.6563,319.43454,311.5235,304.44562,298.06094,291.98117,286.0796,280.73624,276.6275,274.37296,273.99265,274.95786,276.4716,277.79837,278.44534,278.2674,277.1671,275.0229,271.68643,267.2267,262.13394,257.2701,253.51746,251.51468,251.3712,252.52267,253.96658,254.82983,254.87636,254.39168,253.7036,252.90971,252.13768,251.70718,251.90488,252.60136,253.34512,253.7941,254.0363,254.34384,254.7948,255.1667,255.15858,254.59349,253.4215,251.6305,249.3005,246.77591,244.64142,243.49683,243.5395,244.5044,245.73198,246.53143,246.35487,245.02415,242.81442,240.50845,238.98007,238.75145,239.65756,241.0217,242.21213,243.01302,243.67365,244.51575,245.49596,246.07805,245.66502,244.06467,241.73537,239.29517,237.03938,234.9512,233.13997,231.96666,231.6684,231.85294,231.73288,230.86554,229.53467,228.36069,227.68207,227.42813,227.4427,227.67651,228.10564,228.586,228.89633,228.87177,228.48294,227.75186,226.86708,226.20882,226.23692,227.24294,229.06615,230.9735,232.04878,231.8041,230.47377,228.8843,227.83403,227.65652,228.2164,229.16661,230.11772,230.73709,230.7787,230.15598,229.01248,227.64156,226.33142,225.29161,224.72574,224.95459,226.22089,228.4206,230.93756,232.97952,234.02357,234.12108,233.6561,233.0834,232.69022,232.53226,232.40535,232.03316,231.31985,230.5175,230.03423,230.07802,230.40816,230.54898,230.15836,229.24107,228.09358,227.08499,226.44083,226.26569,226.56024,227.1457,227.67311,227.77028,227.26807,226.30962,225.17667,224.17834,223.61116,223.67912,224.30447,225.11293,225.67311,225.90288,226.07126,226.42702,226.89317,227.1357,226.90172,226.23846,225.4349,224.79794,224.51872,224.60806,224.92053,225.24959,225.48802,225.62617,225.69518,225.68968,225.58124,225.34192,225.00978,224.65056,224.4505,224.59155,225.08777,225.66429,225.95412,225.76715,225.21132,224.51,223.86497,223.40779,223.23668,223.41162,223.8748,224.47118,225.02612,225.41347,225.59525,225.6663,225.75798,225.96085,226.18475,226.2361,225.93622,225.33984,224.67972,224.221,224.0494,224.07425,224.22845,224.62294,225.403,226.50977,227.62831,228.40817,228.73335,228.70273,228.3995,227.9062,227.34857,226.99515,227.06424,227.44379,227.6258,227.06581,225.56479,223.48988,221.60051,220.51727,220.43459,221.06137,221.89317,222.51382,222.8283,222.9263,222.89476,222.73718,222.50352,222.38533,222.62822,223.26552,223.9563,224.26028,223.93977,223.18283,222.51736,222.4254,222.88237,223.41824,223.55498,223.22235,222.71552,222.23262,221.70204,221.02898,220.43785,220.27061,220.66783,221.38757,222.10814,222.68347,223.23824,223.91776,224.72328,225.43623,225.79024,225.64516,225.14134,224.57748,224.19342,224.01321,223.90784,223.69669,223.25954,222.55928,221.64632,220.7037,220.05399,220.03172,220.79161,222.1822,223.8106,225.26573,226.25653,226.66328,226.50069,225.9471,225.22318,224.39073,223.34802,222.13757,221.08345,220.6169,220.85982,221.417,221.76596,221.66101,221.23335,220.85928,220.92578,221.61243,222.8463,224.2601,225.4466,226.21706,226.62657,226.76735,226.59778,226.00723,225.19612,224.595,224.52766,224.90932,225.37892,225.7062,225.99265,226.30576,226.48114,226.20955,225.30179,223.81999,222.0997,220.63374,219.96437,220.34547,221.52069,222.82693,223.70381,223.96954,223.84587,223.68678,223.72475,223.96703,224.26175,224.39436,224.26036,223.95012,223.60751,223.3067,222.9747,222.56125,222.11212,221.74991,221.45338,221.1038,220.6443,220.29987,220.39641,221.22049,222.79108,224.85713,226.90358,228.30844,228.54239,227.5209,225.60338,223.41069,221.54376,220.47122,220.3826,221.1347,222.21689,223.0858,223.43593,223.36514,223.13164,222.955,222.94194,223.17857,223.70935,224.52245,225.4212,225.96098,225.7671,224.85733,223.70915,222.86807,222.50061,222.34201,222.15277,221.92473,221.76352,221.59941,221.28056,220.81467,220.47496,220.48972,220.80064,221.06467,221.06778,220.8606,220.6563,220.5968,220.75334,221.13852,221.7368,222.37686,222.852,223.03891,223.0289,223.02788,223.20706,223.5127,223.73666,223.62686,223.18416,222.68315,222.47298,222.62323,222.92398,223.01413,222.76591,222.34338,222.11244,222.315,222.98721,223.89413,224.73022,225.208,225.17107,224.55511,223.48584,222.21382,220.98567,219.90576,218.99135,218.32634,218.16286,218.68672,219.74965,220.90495,221.69936,221.95193,221.80461,221.53609,221.36316,221.2863,221.16542,220.86057,220.42688,220.125,220.24515,220.83527,221.67284,222.36511,222.66875,222.57024,222.23781,221.85222,221.61441,221.62622,221.99037,222.65948,223.53644,224.40585,225.10619,225.4661,225.49832,225.26833,224.89185,224.37042,223.78432,223.26685,223.00713,222.97751,223.0523,223.14267,223.37347,223.74503,223.97948,223.63943,222.66336,221.4419,220.55565,220.2497,220.35493,220.51672,220.59236,220.67613,220.96185</t>
  </si>
  <si>
    <t>0.86,0.806,0.747,0.744,0.736,0.718,0.687,0.619,0.534,0.463,0.345,0.209</t>
  </si>
  <si>
    <t>34821100200151787</t>
  </si>
  <si>
    <t>0.68034506,0.65861887,0.62481797,0.6063733,0.5861818,0.5694683,0.5503735,0.52636456,0.4906777,0.44509867,0.37223837,0.25138044,0.12758878,0.037563194,0.001993592</t>
  </si>
  <si>
    <t>-5.43,-3.82,-3.18,-2.69,-2.28,-1.91,-1.57,-1.31,-1.04,-0.78,-0.56,-0.33,-0.14,0.07,0.29,0.48,0.71,0.93,1.19,1.46,1.76,2.09,2.51,3.03,3.7,4.42,5.05,5.73,6.74,8.09,10.41,13.07,15.09,16.78,19.18,21.57,24.68,27.38,29.59,31.65,33.38,35.17,36.34,37.27,38.66,40.12,41.24,42.25,43.3,44.2,44.99,45.81,46.56,47.28,47.91,48.51,49.04,49.52,50.01,50.46,50.87,51.28,51.7,52.07,52.41,52.74,53.08,53.38,53.72,54.09,54.43,54.81,55.14,55.48,55.85,56.23,56.57,56.9,57.24,57.62,58.03,58.4,58.78,59.11,59.45,59.79,60.13,60.46,60.8,61.21,61.7,62.22,62.79,63.38,64.02,64.62,65.22,65.93,66.91,68.26,70.28</t>
  </si>
  <si>
    <t>0.885,0.88,0.879,0.846,0.792,0.753,0.726,0.704,0.686,0.658,0.624,0.559,0.409,0.252,0.058</t>
  </si>
  <si>
    <t>224.20795,224.4112,224.40173,224.23099,223.98047,223.72293,223.65234,223.91634,224.45496,224.96825,225.20634,225.1617,224.90231,224.29382,223.2275,222.0226,221.40227,221.92195,223.33693,224.74976,225.34763,224.98242,224.106,223.279,222.76987,222.57266,222.58894,222.68001,222.67502,222.42427,221.96819,221.53412,221.42804,221.79669,222.53612,223.33221,223.86076,223.97365,223.92358,224.23961,225.42058,227.66982,230.9247,235.35915,242.10905,253.79733,274.30212,308.16772,359.4982,431.20636,524.1933,636.8627,764.33325,898.44855,1028.1991,1141.2672,1226.0687,1274.2169,1282.6141,1254.585,1199.006,1127.189,1049.0704,970.38,892.7765,815.8617,739.86816,666.56976,598.9094,539.5528,490.03986,450.1169,418.0234,391.08658,367.02396,344.8677,325.10602,308.71686,296.20978,287.14212,280.4739,275.04532,269.94263,264.64462,259.17523,253.95291,249.50897,246.06667,243.41307,241.12549,238.86661,236.50716,234.14442,232.0407,230.4372,229.48898,229.12187,229.21735,229.67242,230.32751,230.80582,230.73874,229.98846,228.87624,227.94649,227.4927,227.40704,227.32266,226.88689,225.9859,224.85538,223.81813,223.1643,222.98534,223.2341,223.8387,224.72893,225.65462,226.25061,226.26266,225.75615,225.14977,224.81668,224.8229,224.90881,224.82828,224.4773,224.00905</t>
  </si>
  <si>
    <t>222.22595,222.29086,222.46407,222.62254,222.71278,222.67192,222.4203,221.91286,221.2786,220.8716,221.00626,221.65953,222.53844,223.26303,223.57954,223.4612,223.07709,222.71837,222.73297,223.30159,224.34952,225.54599,226.47739,226.88666,226.78618,226.41039,225.97067,225.50958,224.91438,224.03871,222.87018,221.67418,220.87161,220.6874,220.97412,221.29362,221.41339,221.44179,221.63644,222.0733,222.67708,223.32814,223.89827,224.24136,224.2508,224.00015,223.70421,223.6013,223.80032,224.2888,224.85152,225.15845,225.00601,224.49483,223.94353,223.6272,223.5686,223.6768,223.87686,224.1062,224.26036,224.26323,224.03568,223.51788,222.6907,221.7266,221.00856,220.88136,221.4174,222.39081,223.49908,224.49312,225.20549,225.55707,225.66983,225.75586,225.9646,226.20688,226.17001,225.53502,224.28047,222.7579,221.56192,221.05647,221.17387,221.50154,221.66597,221.59492,221.4842,221.45271,221.45387,221.34456,221.08847,220.893,221.0702,221.80885,223.00471,224.21442,224.84668,224.62833,223.86832,223.2559,223.25737,223.71362,223.9773,223.5946,222.73816,222.02644,221.94208,222.3956,222.78491,222.53981,221.66325,220.72809,220.43016,220.99281,222.05698,223.05519,223.72983,224.14967,224.48708,224.78673,224.94249,224.83714,224.459,223.89062,223.27754,222.7728,222.47409,222.48743,222.85631,223.53378,224.41615,225.31453,225.93904,225.98657,225.35959,224.39735,223.67259,223.38841,223.2488,222.87988,222.36845,222.21469,222.72401,223.60855,224.24426,224.18085,223.38216,222.15706,220.94319,220.20636,220.25104,221.09454,222.31146,223.2502,223.37715,222.61848,221.3446,220.13712,219.41919,219.34464,219.80815,220.4875,221.00989,221.11176,220.85172,220.53848,220.49283,220.81,221.4222,222.15353,222.8031,223.18584,223.21068,222.99232,222.81479,222.92368,223.38612,224.06874,224.68137,224.89319,224.58421,223.9529,223.43399,223.32584,223.46661,223.36136,222.76721,221.95898,221.4217,221.35077,221.44029,221.28731,220.8174,220.23817,219.7038,219.22194,218.74414,218.37149,218.30397,218.6849,219.4503,220.40411,221.30853,222.00323,222.37373,222.39905,222.25774,222.37338,223.15665,224.62228,226.20113,227.12006,227.05855,226.30411,225.46236,224.89885,224.54616,224.17726,223.80733,223.5539,223.46506,223.33337,222.99979,222.56032,222.31004,222.31041,222.4118,222.41159,222.38635,222.52602,222.85545,223.10022,223.03679,222.70396,222.36334,222.15237,222.02731,221.95091,222.04279,222.37978,222.87302,223.29346,223.56241,223.73161,223.84825,223.83246,223.65599,223.32198,222.94644,222.72481,222.98839,224.00613,225.73442,227.55157,228.69066,228.77414,228.10234,227.27112,226.76395,226.60085,226.5564,226.29509,225.68782,224.89827,224.51707,225.06358,226.58673,228.41823,229.70651,230.00018,229.64322,229.26105,229.20976,229.2037,228.72897,227.54927,226.03383,224.76624,224.21227,224.477,225.5833,227.51894,230.24669,233.40608,236.37854,238.43642,239.26685,239.00592,238.15125,237.10324,236.10556,235.21964,234.536,234.02475,233.67188,233.58142,234.1663,235.81117,238.4786,241.44412,243.7349,244.70308,244.50685,243.8428,243.40611,243.43031,243.77557,244.26736,245.03287,246.34726,248.35388,250.90797,253.5913,255.93042,257.6491,258.76938,259.58432,260.6037,262.34235,265.06305,268.43283,271.43604,272.84518,272.0052,269.28326,265.88126,263.1296,261.8096,261.91504,262.91992,264.27792,265.75305,267.3573,269.05045,270.52475,271.2817,270.98877,269.81964,268.55432,268.1601,269.1874,271.39215,274.0163,276.47055,278.88403,282.01315,286.54996,292.36682,298.28897,302.787,304.90915,304.8501,303.60284,302.34726,301.8282,302.23706,303.19662,304.01913,304.0423,303.02548,301.14676,298.74344,296.03058,293.05585,289.9925,287.39352,286.0747,286.6187,288.93436,292.21765,295.52606,298.2963,300.4266,301.9538,302.8064,302.77368,301.75937,299.8878,297.53992,295.24722,293.6231,293.14783,294.04138,296.09848,298.6808,300.86984,301.93158,301.53784,299.91702,297.62677,295.2972,293.48242,292.6532,293.12347,295.09326,298.48334,302.73083,306.80655,309.50186,309.9729,308.21475,305.05707,301.82605,299.6838,299.01935,299.19458,298.93964,297.24652,294.12885,290.58502,287.82196,286.37152,285.81348,285.3964,284.68353,283.8096,283.19696,283.05035,283.11572,282.89276,281.97107,280.2733,278.1068,275.93616,274.1719,273.04214,272.54544,272.44748,272.41586,272.1852,271.6432,270.8251,269.7969,268.5593,267.0341,265.2209,263.20547,261.17462,259.33606,257.96915,257.40546,257.931,259.35403,260.78003,261.0037,259.3637,256.29413,253.09819,251.15195,251.13876,252.90306,255.61328,258.08597,259.37433,259.24918,258.15085,256.75247,255.43501,254.20589,253.08922,252.33542,252.16577,252.54887,253.01622,252.9275,251.78865,249.6618,247.16554,245.28978,244.68585,245.37396,246.77565,248.25957,249.3666,249.90129,249.75394,249.11594,248.50449,248.48851,249.09306,249.66751,249.27274,247.59094,245.21407,243.29443,242.63582,243.21979,244.24649,244.77031,244.17018,242.55167,240.47354,238.63504,237.43921,236.87874,236.74736,236.99745,237.65546,238.73795,240.0522,241.2843,242.3254,243.40556,244.89876,247.01547,249.57106,252.04883,253.96309,255.04512,255.23743,254.63112,253.34328,251.46384,249.03137,246.21559,243.33296,240.89085,239.17274,238.22273,237.86874,238.02365,238.48325,238.87625,238.67934,237.79742,236.6347,235.84839,235.75719,236.2244,236.82278,237.26363,237.42418,237.31345,236.98781,236.66702,236.66922,237.3621,238.82741,240.648,242.00589,242.15764,240.83797,238.54959,236.16353,234.38821,233.41064,232.99742,232.798,232.76407,232.99971,233.71889,234.98723,236.64885,238.22293,239.20258,239.16385,238.18192,236.63164,235.04402,233.77899,233.09529,232.99854,233.44072,234.23972,235.17566,235.93864,236.2369,235.82405,234.77992,233.51926,232.65195,232.64465,233.60828,235.18665,236.75198,237.57288,237.1781,235.58257,233.39299,231.43889,230.33176,230.08559,230.30855,230.5532,230.67068,230.69707,230.75175,230.83768,230.9659,231.14185,231.43378,231.80894,232.1163,232.03761,231.46678,230.6709,230.17006,230.17973,230.35332,230.10635,229.29836,228.41235,228.17004,228.89384,230.29626,231.73854,232.80562,233.62833,234.67986,236.19604,237.85626,238.9688,239.09239,238.40842,237.44604,236.56284,235.6542,234.36272,232.57298,230.62294,229.0959,228.4297,228.68097,229.56747,230.80458,232.24075,233.9453,235.92847,237.9345,239.38109,239.71622,238.68341,236.54233,233.87741,231.37321,229.59697,228.91272,229.3455,230.54594,231.95464,233.06937,233.7691,234.3644,235.32056,236.86385,238.83199,240.70369,241.98201,242.41815,242.03163,241.08026,239.93398,238.98494,238.51163,238.5638,238.89856,239.21945,239.19281,238.64244,237.50626,235.88673,233.99408,232.12917,230.5785,229.72171,229.87628,231.10327,233.01591,234.92781,236.21669,236.6871,236.45767,235.78212,234.84131,233.81155,232.85931,232.10223,231.52225,231.09421,230.8459,230.85234,231.06699,231.29958,231.36263,231.30833,231.338,231.61617,232.06851,232.41881,232.3629,231.91719,231.44096,231.4997,232.40103,233.92522,235.5036,236.77725,237.8018,238.9159,240.25978,241.67531,242.85722,243.65674,244.05292,244.11015,243.81508,243.2368,242.50987,241.9194,241.73909,242.22649,243.53494,245.79381,248.99231,253.0076,257.46964,261.82874,265.3983,267.70142,268.64465,268.562,267.80658,266.56592,264.8291,262.72797,260.57187,258.8575,257.94385,257.92004,258.47897,259.23627,260.016,261.1401,263.11597,266.3287,270.8074,276.38312,282.70322,289.33618,295.75894,301.56293,306.49988,310.6244,314.22098,317.85382,322.12335,327.35477,333.26343,339.17487,344.35275,348.37552,351.12677,352.67834,353.16428,352.85434,351.97067,350.51895,348.154,344.42905,339.04825,332.1752,324.37646,316.4914,309.28455,303.23724,298.42075,294.78647,292.3058,290.91382,290.18845,289.28574,287.3498,284.09753,279.9704,275.74167,271.84647,267.9461,263.32764,257.62454,251.37585,245.81877,242.00255,239.94115,238.7172,237.30124,235.3256,233.2022,231.43628,230.1178,229.0192,228.0931,227.55731,227.7474,228.70892,230.25363,231.96423,233.31927,233.72955,232.98607,231.39204,229.71718,228.57822,228.13675,228.08684,227.93251,227.2553,226.04424,224.7587,224.01498,224.09477,224.6549,225.1308,225.26697,225.21986,225.2449,225.43884,225.78568,226.2417,226.76633,227.19476,227.3514,227.1987,226.9079,226.59164,226.1623,225.47722,224.67072,224.15721,224.26205,224.87177,225.53535,225.8965,225.91705,225.64755,225.12892,224.312,223.20424,221.9853,221.03008,220.67815,221.10983,222.10234,223.14378,223.79848,223.93176,223.73805,223.57309,223.71219,224.13081,224.56937,224.71347,224.49242,224.14664,224.01488,224.2135,224.58807,224.83278,224.721,224.22896,223.54279,222.94495,222.76117,223.18063,224.14987,225.36407,226.41772,227.0438,227.17761,226.93669,226.45775,225.92775,225.44394,225.07217,224.83765,224.82843,225.00327,225.17279,225.03307,224.4562,223.63313,222.92711,222.63777,222.92274,223.72736,224.75133,225.60928,225.99759,225.91434,225.50247,224.94304,224.3606,223.98354,223.97418,224.36932,224.87976,225.11949,224.82393,224.05022,223.10048,222.34088,222.00677,222.06998,222.40286,222.88092,223.49358,224.1983,224.88092,225.26924,225.17958,224.62553,223.92958,223.48712,223.5411,223.93309,224.29276,224.31631,224.0437,223.67223,223.45473,223.5019,223.75603,223.9636,223.84952,223.29147,222.52551,221.99792,222.11252,223.00575,224.48001,226.0882,227.29967,227.76666,227.42906,226.53047,225.44446,224.52718,223.91336,223.54982,223.31653,223.17868,223.13573,223.11998,223.07954,223.06354,223.24275,223.65755,224.15984,224.50154,224.60515,224.52715,224.37697,224.1348,223.72263,223.14517,222.6433,222.56117,223.08081,224.00893,224.90816,225.42763,225.57341,225.64946,225.93304,226.38033,226.66708,226.47035,225.79315,224.87564,223.93793,223.06442,222.37492,222.00377,222.0131,222.15059,222.06133,221.65536,221.2469,221.24544,221.88965,223.03746,224.29128,225.22005,225.57143,225.40703,225.03746,224.75272,224.7144,224.95636,225.40247,225.85336,226.04033,225.83047,225.34113,224.77373,224.21263,223.6478,223.08484,222.70125,222.6932,223.17213,224.06476,225.17714,226.26036,227.20477,228.01291,228.73409,229.27695,229.38393,228.83598,227.60994,225.95517,224.28224,222.99554,222.31812,222.30688,222.8073,223.44687,223.77599,223.48955,222.69305,221.8211,221.29927,221.16362,221.26987,221.43524,221.65556,222.03856,222.71394,223.69322,224.7731,225.50371,225.5505,224.94586,223.98845,223.0213,222.16882,221.41823,220.79869,220.41586,220.38394,220.78632,221.54532,222.49294,223.44739,224.26175,224.75179,224.78043,224.27727,223.41826,222.5765,222.21564,222.51942,223.33894,224.13454,224.41481,224.00687,223.12418,222.10349,221.25932,220.79466,220.80832,221.21011,221.67331,221.93947,221.88449,221.55762,221.0273,220.41403,219.9281,219.88141,220.30927,220.98271,221.52716,221.7134,221.58763,221.3945,221.28534,221.27477,221.18654,220.92368,220.55865,220.25534,220.12474,220.20625,220.3984,220.54866,220.49136,220.22272,220.05898,220.40707,221.36885,222.59723,223.51848,223.77434,223.50247,223.17723,223.1375,223.36844,223.57243,223.58073,223.43323,223.22333,222.8694,222.3457,221.81532,221.56252,221.67056,221.93674,222.07677,221.93988,221.62799,221.38303,221.4768,221.95811,222.59306,223.01483,223.12282,223.07718,223.062,222.9221,222.29282,221.06029,219.68233,218.88034,219.1226,220.25594,221.6542,222.6197,222.75995,222.16014,221.31761,220.80869,220.94247,221.54805,222.19029,222.45901,222.27777,221.90408,221.83513,222.39496,223.61325,225.14902,226.57954,227.55025,227.90909,227.68843,227.125,226.5229,226.10805,225.89145,225.70453,225.34932,224.73709,223.99396,223.49034,223.59592,224.39322,225.54541,226.51778,226.88187,226.52963,225.5936,224.36937,223.25865,222.5882,222.46622,222.7691,223.23288,223.57973,223.66254,223.45923,223.12271,222.86192,222.77257,222.8572,223.1269,223.54243,223.95619,224.11491,223.8778,223.39276</t>
  </si>
  <si>
    <t>0.881,0.831,0.786,0.768,0.761,0.747,0.734,0.706,0.667,0.616,0.461,0.236,0.065</t>
  </si>
  <si>
    <t>79040500200249301</t>
  </si>
  <si>
    <t>0.6215738,0.5480257,0.49166742,0.28894395,0.009349013</t>
  </si>
  <si>
    <t>-5.31,-4.08,-3.4,-2.92,-2.5,-2.17,-1.87,-1.61,-1.38,-1.19,-1.01,-0.86,-0.71,-0.56,-0.41,-0.29,-0.14,-0.03,0.07,0.22,0.33,0.44,0.59,0.74,0.89,1.04,1.23,1.42,1.61,1.83,2.05,2.35,2.69,3.07,3.48,3.89,4.3,4.79,5.35,6.06,6.88,7.82,8.68,9.43,9.99,10.44,10.85,11.19,11.53,11.83,12.13,12.39,12.61,12.84,13.06,13.25,13.44,13.62,13.77,13.96,14.11,14.3,14.45,14.6,14.75,14.9,15.01,15.16,15.27,15.42,15.53,15.68,15.8,15.91,16.02,16.17,16.28,16.4,16.51,16.66,16.77,16.88,16.99,17.11,17.22,17.37,17.48,17.59,17.74,17.89,18.01,18.16,18.34,18.49,18.72,18.9,19.17,19.43,19.77,20.25,21.38</t>
  </si>
  <si>
    <t>0.352,0.338,0.33,0.256,0.201,0.127</t>
  </si>
  <si>
    <t>201.56215,201.59593,201.8439,202.08716,202.14597,202.14273,202.34972,202.98079,203.85773,204.62602,204.9405,204.69002,203.90242,202.7831,201.5532,200.60364,200.18683,200.29791,200.56252,200.67174,200.5136,200.41225,200.73766,201.62782,202.78264,203.69873,203.9985,203.71913,203.17972,202.7186,202.5706,202.84476,203.61824,204.91046,206.71931,209.08269,212.1354,216.1125,221.63597,229.95053,243.08705,263.5126,293.68195,335.44293,390.06442,458.1356,539.79346,634.10754,738.379,847.02454,951.6825,1042.3657,1110.382,1150.9977,1164.6753,1155.5088,1128.1813,1085.6307,1029.2024,960.62805,883.8269,804.90173,730.1086,663.65607,606.67664,558.1064,516.27844,480.12064,449.00415,422.31534,399.12225,378.54877,360.06583,343.52167,328.78516,315.69757,304.07083,293.7778,284.68445,276.65018,269.4928,262.99164,256.7901,250.56966,244.3023,238.3326,233.04057,228.59024,224.92783,221.97362,219.62373,217.72308,215.95244,214.12369,212.32106,210.90025,210.04405,209.63667,209.27074,208.80157,208.46666,208.62262,209.24605,209.88112,209.891,208.94664,207.28593,205.66281,204.83945,205.03093,205.74908,206.32301,206.38895,206.04047,205.48376,204.80138,204.05063,203.38521,202.99388,202.93623,203.09476,203.24591,203.35939,203.61089,204.17108,204.92027,205.4436,205.36847</t>
  </si>
  <si>
    <t>201.27312,200.71548,200.45908,200.54779,200.92485,201.49792,202.14185,202.7346,203.28958,204.00224,204.92867,205.88162,206.48793,206.62083,206.48296,206.39633,206.38913,206.2398,205.60971,204.38911,202.81252,201.349,200.45406,200.34784,200.94044,201.87602,202.72704,203.18372,203.28299,203.31812,203.58862,204.05324,204.38165,204.21638,203.39458,202.02701,200.42316,198.96155,197.95308,197.6375,198.08162,199.23297,200.74034,202.03064,202.55135,202.23221,201.51302,201.09142,201.37335,202.25708,203.21484,203.73073,203.65828,203.3228,203.13554,203.22316,203.36925,203.31396,203.03287,202.73657,202.62961,202.77274,203.1501,203.68726,204.29465,204.79137,204.97711,204.74603,204.20457,203.64651,203.39113,203.62491,204.32175,205.22986,205.95775,206.28949,206.20741,205.88184,205.42484,204.76436,203.80362,202.76645,202.13136,202.41318,203.6657,205.28638,206.39648,206.4563,205.52925,204.19508,203.10661,202.61742,202.74678,203.20486,203.5782,203.66154,203.61185,203.67949,203.9713,204.33951,204.5675,204.60878,204.4919,204.19197,203.67073,203.06555,202.61928,202.62398,203.07936,203.70018,204.02754,203.83974,203.25354,202.68066,202.43314,202.56467,202.89082,203.25081,203.54964,203.72826,203.784,203.78047,203.81657,203.92511,203.98619,203.84656,203.54996,203.2862,203.29866,203.71672,204.45895,205.25331,205.69022,205.45857,204.55772,203.34175,202.27502,201.70003,201.61687,201.87509,202.25533,202.65929,203.08385,203.5157,203.8309,203.85243,203.42886,202.64192,201.82646,201.38643,201.52374,202.03702,202.49258,202.60803,202.43399,202.29376,202.43222,202.89162,203.53514,204.21269,204.76367,205.15706,205.33734,205.31978,205.12936,204.87239,204.64395,204.49364,204.29796,203.8446,203.01978,201.94038,200.93483,200.34702,200.33374,200.73616,201.24979,201.63904,201.8353,201.95381,202.15579,202.51904,202.89444,203.04085,202.74893,202.04808,201.08838,200.081,199.2057,198.77788,199.02573,199.8465,200.72751,201.14995,200.93625,200.46173,200.24608,200.53745,201.18373,201.96785,202.8042,203.73494,204.58144,204.97864,204.69997,203.89511,202.83934,201.7276,200.71361,200.14082,200.38004,201.3595,202.47688,203.06725,202.91537,202.31747,201.7699,201.53629,201.66869,202.04698,202.44783,202.53073,202.12366,201.37955,200.87172,201.06409,201.88208,202.69388,202.98836,202.75385,202.39336,202.18674,202.08788,201.84889,201.35461,200.68532,200.04077,199.66504,199.69803,200.11699,200.72379,201.28433,201.63235,201.80045,201.88052,201.94426,201.99512,202.10042,202.4702,203.29242,204.49014,205.5996,206.02528,205.4383,204.09474,202.7262,202.09665,202.40082,203.13379,203.57422,203.4035,202.9297,202.65228,202.77765,203.09464,203.26758,203.08391,202.6903,202.41234,202.54173,203.11728,203.9843,204.84465,205.50851,205.82126,205.71036,205.24916,204.68513,204.2316,204.00664,204.04546,204.36574,204.96063,205.64638,206.19,206.47418,206.68755,207.02327,207.54068,208.10966,208.63046,209.00621,209.22389,209.24908,209.16794,209.21901,209.80003,211.37384,214.33554,218.82504,224.65248,231.21008,237.537,242.65315,246.04997,248.04474,249.61443,251.82726,255.32928,260.31122,266.57886,273.6617,280.8733,287.59567,293.48105,298.70447,303.6633,308.58685,313.1974,316.9857,319.5208,320.88986,321.48618,321.61807,321.1884,319.91577,317.56134,314.4209,311.3657,309.40988,309.10236,310.15546,311.42993,311.62723,309.86438,306.06,300.86945,295.35822,290.40033,286.64032,284.3045,283.29483,283.0085,282.63538,281.51318,279.63843,277.36618,275.00937,272.43997,269.3255,265.4009,260.78616,256.02567,251.92682,249.09883,247.60085,246.94217,246.5191,245.92839,244.93561,243.45224,241.57613,239.5956,237.7999,236.24544,234.86726,233.72217,232.91943,232.31134,231.36252,229.42612,226.36374,222.77406,219.66972,217.83209,217.37186,217.84099,218.68427,219.54567,220.24886,220.60152,220.30229,219.17407,217.43582,215.77467,214.87961,214.95604,215.5749,216.22662,216.76535,217.48209,218.51202,219.65787,220.5193,220.96935,221.19394,221.51166,221.98659,222.49532,222.93903,223.5283,224.71797,226.81133,229.57182,232.36957,234.57965,235.8957,236.35928,236.22763,235.872,235.62347,235.597,235.62073,235.53452,235.37167,235.38605,235.84824,237.054,239.22339,242.62292,247.28673,252.92484,258.8447,264.36334,269.01306,272.9317,276.47128,280.02695,283.74506,287.86743,292.74103,298.86176,306.2338,314.05615,320.61096,324.09225,323.46588,319.0504,312.1715,304.33438,296.45297,288.7659,281.159,273.60385,266.38876,259.99124,254.7933,250.81113,247.67162,244.82182,241.91617,238.98409,236.3197,234.15215,232.5027,231.31268,230.59103,230.24794,229.81094,228.48186,225.70015,221.6928,217.4231,213.95238,211.80069,210.8393,210.7292,211.18492,211.9968,212.7947,213.09714,212.62639,211.66052,210.72108,210.2234,210.1493,210.22412,210.16347,209.89644,209.52608,209.34703,209.62357,210.36015,211.22781,211.79097,211.82112,211.39696,210.70714,209.9013,209.06332,208.25148,207.50693,206.95656,206.74562,206.99152,207.64899,208.53893,209.36188,209.8201,209.59857,208.51048,206.73293,204.89508,203.7337,203.62398,204.29115,205.0496,205.39064,205.44284,205.7447,206.69763,208.08452,209.27151,209.64162,209.03487,207.73082,206.29037,205.2603,204.9652,205.29326,205.83815,206.22577,206.2886,205.98106,205.32632,204.43114,203.56296,203.08992,203.24963,203.9455,204.8933,205.83652,206.66556,207.38739,207.92294,208.14536,208.04596,207.83105,207.65327,207.4738,207.01349,206.11917,204.86398,203.59274,202.68106,202.3299,202.44882,202.79031,203.08261,203.15482,202.93254,202.39212,201.68503,200.95854,200.20767,199.33032,198.40822,197.78297,197.8924,198.75385,200.05717,201.4849,202.94514,204.45325,205.93974,207.0685,207.48273,207.02092,205.87871,204.56555,203.60172,203.19612,203.0803,202.7595,201.93324,200.83153,200.13332,200.54155,202.17024,204.49654,206.64651,207.88416,207.9401,207.09866,205.99545,205.28091,205.15228,205.29839,205.29088,204.97829,204.46913,203.89287,203.30104,202.7494,202.31012,202.07722,202.09676,202.35431,202.69102,202.81071,202.47948,201.8642,201.3533,201.27661,201.59464,202.0339,202.27567,202.21727,201.9384,201.72163,201.749,202.01202,202.26978,202.34158,202.31335,202.46382,202.92949,203.61522,204.17981,204.34097,204.04086,203.47206,202.86707,202.46902,202.41481,202.77946,203.44043,204.09738,204.4289,204.35811,204.1552,204.1779,204.66736,205.49385,206.22537,206.36017,205.81927,204.99231,204.47644,204.46236,204.67873,204.80841,204.89189,205.11014,205.37627,205.29298,204.62553,203.63657,202.88261,202.65247,202.70714,202.56622,201.961,201.09222,200.53882,200.77632,201.85214,203.37122,204.80193,205.87245,206.69191,207.36171,207.76494,207.56862,206.52818,204.7426,202.59978,200.58012,199.16779,198.66049,199.03711,199.9843,201.04959,201.90558,202.41275,202.67238,202.95895,203.56294,204.4689,205.36304,205.89929,206.0462,206.02748,206.01308,205.90582,205.43774,204.49245,203.24132,202.17786,201.82541,202.3983,203.59131,204.76381,205.38382,205.36128,205.07623,204.96758,205.24097,205.66116,205.82625,205.4072,204.54826,203.65436,203.09674,202.82808,202.60864,202.29858,202.09206,202.16183,202.43364,202.64265,202.72192,202.84767,203.27953,203.97527,204.6538,205.07027,205.26689,205.40807,205.60379,205.70706,205.49373,204.91652,204.20805,203.73195,203.65173,203.79628,203.81349,203.5121,202.93208,202.24544,201.58534,201.13428,201.12585,201.67097,202.66418,203.86002,205.12657,206.44437,207.76021,208.73615,208.92303,208.06467,206.38509,204.48444,203.00113,202.2459,202.14565,202.43369,202.84639,203.20029,203.39644,203.41583,203.41069,203.66919,204.5151,205.95988,207.57225,208.57393,208.3866,207.03786,205.14375,203.39145,202.19403,201.60391,201.54128,201.93553,202.71536,203.76633,204.89551,205.79503,206.22072,206.13232,205.68282,204.99898,204.02649,202.6935,201.21738,200.04753,199.70496,200.4785,202.16788,204.04283,205.19992,205.11324,204.11823,203.12029,202.82582,203.27827,203.96173,204.25478,203.80592,202.6871,201.23688,199.91884,199.02928,198.66997,198.7824,199.30017,200.03838,200.722,201.12842,201.34183,201.65125,202.21225,202.8339,203.19968,203.2586,203.23415,203.30968,203.34546,203.06873,202.3784,201.55495,200.9847,200.95084,201.39839,202.05336,202.50447,202.50684,202.08923,201.53464,201.06003,200.75192,200.68127,200.9966,201.7517,202.71118,203.48209,203.89154,204.02084,204.00217,203.84793,203.5956,203.31416,203.0544,202.73468,202.3988,202.2412,202.45706,202.86919,203.02502,202.6358,201.95177,201.50513,201.64694,202.25687,202.86469,203.09807,202.88538,202.49431,202.31798,202.6152,203.2459,203.89548,204.33505,204.6663,204.97176,204.99748,204.33354,203.01451,201.65926,201.01524</t>
  </si>
  <si>
    <t>0.346,0.273,0.222,0.142</t>
  </si>
  <si>
    <t>79040500200249307</t>
  </si>
  <si>
    <t>0.5293081,0.48378387,0.45810404,0.42695725,0.22197156,0.023965158</t>
  </si>
  <si>
    <t>-6.17,-5.12,-4.34,-3.74,-3.29,-2.95,-2.65,-2.39,-2.17,-1.94,-1.75,-1.53,-1.34,-1.19,-1.01,-0.86,-0.71,-0.56,-0.41,-0.26,-0.11,0.03,0.18,0.33,0.48,0.63,0.78,0.93,1.08,1.27,1.42,1.61,1.79,1.98,2.17,2.39,2.65,2.92,3.22,3.59,3.96,4.41,4.94,5.69,6.55,8.16,11.94,13.33,14.19,14.94,15.42,15.87,16.21,16.55,16.85,17.11,17.37,17.59,17.82,18.04,18.23,18.42,18.57,18.75,18.9,19.05,19.2,19.35,19.47,19.62,19.73,19.88,19.99,20.14,20.29,20.4,20.55,20.7,20.85,21.0,21.15,21.3,21.45,21.64,21.79,21.98,22.16,22.39,22.57,22.8,23.02,23.25,23.47,23.73,24.0,24.33,24.67,25.08,25.53,26.17,27.29</t>
  </si>
  <si>
    <t>0.047,0.035,0.03,0.011,0.011</t>
  </si>
  <si>
    <t>202.56584,202.23163,202.04134,202.08557,202.25174,202.3907,202.46005,202.57533,202.79492,202.94073,202.72998,202.16422,201.59164,201.43262,201.80576,202.36491,202.63017,202.36168,201.81448,201.48775,201.76418,202.53398,203.41817,203.97243,204.0155,203.55574,202.81177,202.05055,201.57988,201.56937,202.07985,202.9969,204.03712,204.77048,204.95804,204.86285,205.15768,206.32117,208.16605,210.08482,211.7061,213.3794,216.05145,220.87318,228.98125,241.76332,261.21628,290.1299,331.66565,388.4564,461.79062,550.9606,652.7316,760.9478,867.0731,961.9385,1038.2543,1092.2224,1123.6346,1134.5496,1127.655,1105.1816,1068.6711,1019.5367,959.8079,892.72156,822.4872,753.5851,689.4579,631.75977,580.3201,534.23615,492.8044,455.91663,423.63013,395.77777,371.90338,351.40778,333.6353,317.96014,304.03815,291.9555,282.0833,274.38742,268.15585,262.28793,256.01987,249.33318,242.82909,237.09265,232.40671,228.63503,225.4253,222.47931,219.7032,217.15436,214.90794,212.99168,211.47617,210.47998,209.98293,209.79648,209.60359,209.12813,208.2714,207.185,206.22525,205.8323,206.22408,207.25053,208.45671,209.36835,209.63412,209.17273,208.19247,207.08333,206.172,205.63145,205.42398,205.4009,205.3831,205.16266,204.56746,203.72285,203.00766,202.81125,203.15338,203.66365</t>
  </si>
  <si>
    <t>202.82773,202.28111,201.99915,202.33952,203.17053,203.96869,204.20483,203.8012,203.03879,202.35712,202.00458,202.07706,202.41278,202.72003,202.6489,202.07031,201.12582,200.26717,199.93825,200.40683,201.55295,202.94621,204.10158,204.72235,204.65996,203.91394,202.73244,201.68697,201.4487,202.23772,203.63393,204.88527,205.44395,205.25893,204.62918,203.91504,203.32935,202.974,202.85564,202.9729,203.13205,203.02432,202.41615,201.53442,200.81973,200.5968,200.74269,200.90726,200.82037,200.5697,200.30917,200.18593,200.25261,200.59473,201.29047,202.3485,203.50197,204.44058,204.9633,205.10068,204.95277,204.61864,204.16035,203.69458,203.2916,203.03885,203.07979,203.53331,204.19542,204.55371,204.17583,203.18732,202.15894,201.70746,202.01343,202.91599,204.02858,204.92807,205.20262,204.76135,203.78058,202.74727,202.18962,202.44612,203.42569,204.6518,205.47772,205.49333,204.74667,203.64539,202.64426,201.9737,201.5831,201.30508,201.18657,201.50023,202.4626,203.90823,205.32417,206.10187,205.9211,204.90096,203.5331,202.36006,201.66678,201.42638,201.55467,202.12503,203.1371,204.31505,205.23961,205.65712,205.61577,205.33795,204.979,204.65308,204.48004,204.4891,204.5577,204.51913,204.32393,204.23438,204.56766,205.33382,206.06653,206.28366,205.98396,205.71545,205.84276,206.21898,206.28815,205.69542,204.45143,202.86522,201.34564,200.46716,200.62193,201.72002,203.12833,204.09314,204.2341,203.73105,203.07375,202.63855,202.45737,202.40541,202.50803,202.97394,203.7963,204.47896,204.3398,203.23138,201.69846,200.55472,200.2833,200.86427,201.88231,202.80707,203.1645,202.77817,201.94092,201.30754,201.40071,202.2735,203.50665,204.53763,204.99263,204.77847,204.0101,202.91544,201.81389,200.96014,200.43878,200.14534,200.00023,199.98782,200.2241,200.85179,201.92609,203.30885,204.60245,205.269,205.0819,204.34697,203.64594,203.36925,203.43524,203.49194,203.28665,202.74042,201.9586,201.16827,200.58476,200.38185,200.61908,201.22382,202.03462,202.8671,203.5289,203.96329,204.20052,204.2372,204.0073,203.53241,203.02957,202.8937,203.41289,204.42473,205.33772,205.581,204.94572,203.69417,202.27756,201.14224,200.65268,201.02666,202.08675,203.29362,204.06395,204.21992,203.96906,203.63362,203.42,203.36008,203.32788,203.21669,202.99522,202.89049,203.16945,203.82623,204.46272,204.70853,204.47159,204.08488,203.90028,204.08267,204.42857,204.58942,204.2425,203.42139,202.4793,201.9526,202.06345,202.65816,203.32736,203.75594,203.81572,203.56032,203.13799,202.85783,203.01514,203.5993,204.19925,204.28946,203.67754,202.61295,201.53662,200.84795,200.76178,201.22903,201.86873,202.17552,201.85542,201.08769,200.23474,199.66135,199.6168,200.25565,201.4531,202.75789,203.6186,203.86253,203.7488,203.67499,203.88356,204.40773,205.20874,206.13394,206.91586,207.24426,207.0282,206.47636,205.97552,205.72794,205.68137,205.67729,205.75052,206.09602,206.79326,207.65596,208.3591,208.64734,208.46747,208.00235,207.67233,207.90019,208.83124,210.23393,211.84279,213.58661,215.51785,217.43379,219.05717,220.34047,221.62764,223.27765,225.37209,227.69675,230.05493,232.36407,234.57999,236.61209,238.3515,239.78171,241.0232,242.36491,244.07593,246.2862,248.9168,251.93208,255.36555,259.26645,263.29868,266.83453,269.22968,270.35745,270.52048,270.2809,270.03784,270.15018,270.9431,272.82938,276.06842,280.6582,286.06647,291.4094,295.68842,298.31155,299.31042,299.3356,299.22546,299.85876,301.8563,305.35126,309.70422,313.68613,315.95193,315.85355,313.58646,309.93228,305.67255,301.2464,296.67715,292.02362,287.47858,283.39926,279.95193,276.95758,273.97626,270.70486,267.12085,263.57462,260.53616,258.23105,256.43906,254.68985,252.62747,250.32648,248.14078,246.36131,244.8937,243.45537,241.75114,239.7764,237.72849,235.75377,233.70111,231.36218,228.59248,225.47137,222.29274,219.51674,217.72546,217.42673,218.56439,220.4205,222.00092,222.53026,221.70134,219.68568,216.979,214.33029,212.51262,211.87888,212.15453,212.67188,212.76114,212.178,211.13762,209.99773,208.92334,207.82187,206.52576,205.2008,204.27812,204.16524,204.89154,206.06956,207.15244,207.86198,208.24773,208.51332,208.65944,208.41228,207.60211,206.50114,205.69244,205.58287,206.03548,206.49529,206.49469,205.98616,205.29608,204.90599,205.11534,205.96402,207.1775,208.32988,209.05714,209.50136,210.28226,212.11507,215.04236,218.31108,220.87384,222.14122,222.1452,221.25685,219.87114,218.44363,217.52155,217.57405,218.71675,220.66637,222.9086,225.05957,227.0366,229.09174,231.42668,233.97206,236.22842,237.69115,238.14088,237.94542,237.72598,238.17503,239.67899,242.35493,246.021,250.44832,255.25647,259.9845,264.15063,267.59338,270.5414,273.57135,277.10486,281.14404,285.18417,288.54514,290.69763,291.70187,292.1168,292.7808,294.32043,296.86212,299.85764,302.43164,303.83463,303.88562,302.90204,301.3592,299.5022,297.33765,294.71478,291.52023,287.7713,283.6453,279.38663,275.33206,271.78754,269.0389,267.14124,265.81375,264.488,262.61023,259.69458,255.53937,250.30199,244.5778,239.23618,235.05608,232.26062,230.49582,229.06947,227.35988,225.15974,222.71568,220.48932,218.91367,218.31416,218.77551,220.02571,221.38066,222.06021,221.51775,219.70293,216.93059,213.77228,210.85588,208.71425,207.51363,207.0887,207.1249,207.32707,207.52367,207.76456,208.20906,208.94115,209.84679,210.56512,210.74176,210.23024,209.13644,207.7846,206.585,205.76581,205.34013,205.15477,204.97284,204.58342,203.9078,203.13689,202.70624,202.91809,203.63518,204.37756,204.74326,204.66628,204.44989,204.44292,204.92409,205.98274,207.54483,209.24918,210.5679,210.95183,210.26006,208.91151,207.66809,207.05316,207.02847,207.06438,206.68881,205.89362,205.11337,204.88374,205.41785,206.46402,207.52138,208.17007,208.15501,207.50189,206.39546,205.14449,204.00331,203.06647,202.24582,201.55449,201.13438,201.08716,201.30228,201.50864,201.53181,201.45976,201.56416,202.02872,202.8123,203.63216,204.251,204.6716,205.12555,205.66849,206.09813,206.15054,205.98526,206.07654,206.84114,208.07361,209.10835,209.22699,208.29106,206.71999,205.25719,204.41452,204.33809,204.81248,205.51375,206.1153,206.54979,206.95407,207.42992,207.82466,207.85144,207.45271,206.91951,206.5329,206.25764,205.95454,205.70854,205.77519,206.28578,207.03876,207.74077,208.2215,208.5001,208.5443,208.35793,207.98775,207.57832,207.19873,206.69553,205.71565,204.15292,202.38878,201.10951,200.81972,201.4486,202.50977,203.54034,204.34494,204.96515,205.51915,206.00562,206.30417,206.33752,206.2491,206.32498,206.71394,207.22719,207.46996,207.11874,206.18448,204.96756,203.81898,202.92729,202.25967,201.84554,201.92432,202.71991,204.04164,205.33963,205.96527,205.68716,204.67847,203.36626,202.18242,201.44667,201.21701,201.46817,202.17743,203.31313,204.68752,205.92091,206.65965,206.8056,206.51814,205.95537,205.23543,204.48825,203.93982,203.71849,203.77081,203.8056,203.58167,203.0222,202.29393,201.67436,201.4835,201.89725,202.87604,204.05338,204.88129,205.02327,204.54588,203.86066,203.36981,203.16867,203.0209,202.6645,201.99281,201.22845,200.73424,200.72629,201.10138,201.65932,202.26134,202.91684,203.51152,203.7812,203.40149,202.36147,201.03516,200.03995,199.7957,200.28947,201.09549,201.71805,201.9114,201.74551,201.50967,201.53682,201.9654,202.62364,203.2168,203.59505,203.89635,204.3255,204.8273,205.10278,204.95844,204.42679,203.6924,202.91315,202.26123,202.00615,202.3246,203.05301,203.78221,204.18939,204.21974,203.99864,203.58643,203.02744,202.43504,201.9455,201.60806,201.36407,201.1142,200.8704,200.81084,201.18512,202.13063,203.4504,204.59505,205.06879,204.79942,204.1349,203.47806,202.94687,202.38777,201.72087,201.09383,200.8107,201.15488,202.23573,203.85486,205.52141,206.66551,206.95842,206.4686,205.46497,204.13385,202.64041,201.32858,200.59631,200.59819,201.05269,201.51715,201.81323,202.04567,202.3727,202.82768,203.32312,203.70526,203.84776,203.65161,203.12334,202.36815,201.63463,201.23071,201.2606,201.52007,201.6369,201.4652,201.24927,201.32523,201.75215,202.32382,202.79475,203.05705,203.26749,203.69624,204.5879,205.83728,206.9281,207.24063,206.52785,205.02335,203.29353,201.91017,201.25356,201.43562,202.2523,203.24081,203.92618,203.9819,203.31506,202.08707,200.73187,199.83617,199.87509,200.91881,202.51726,203.9774,204.77318,204.75314,204.1202,203.25928,202.55574,202.29358,202.50293,202.90265,203.11665,202.96529,202.56674,202.19649,201.95462,201.82634,201.86697,202.29404,203.19437,204.34079,205.21877,205.53036,205.38083,205.06317,204.63858,203.9818,203.04562,202.11641,201.55908,201.47775,201.67531,201.93117,202.14871,202.31064,202.35117,202.16754,201.71776,201.06137,200.35553,199.82448,199.64986,199.81252,200.13817,200.50052,200.91351,201.40588,201.87529,202.1356,202.20807,202.33864,202.78555,203.60825,204.57043,205.22023,205.18404,204.46652,203.51382,202.93976,202.94745,203.25252,203.38794,203.2284,203.04959,203.29288,204.00241,204.74583,204.95345,204.4473,203.56284,202.78642,202.24199,201.73737,201.21028,200.84229,200.88725,201.33113,201.891,202.29189,202.57053,202.9137,203.40207,203.77066,203.65201,202.9711,202.06418,201.3895,201.21178,201.60507,202.45236,203.47643,204.20688,204.32301,203.88774,203.32048,202.95042,202.84956</t>
  </si>
  <si>
    <t>0.057,0.026,0.022,0.016</t>
  </si>
  <si>
    <t>97200600200410162</t>
  </si>
  <si>
    <t>0.5995353,0.58197796,0.5650845,0.46940702,0.071198545</t>
  </si>
  <si>
    <t>-7.9,-6.44,-4.64,-3.7,-3.07,-2.62,-2.28,-1.98,-1.72,-1.49,-1.31,-1.12,-0.97,-0.82,-0.67,-0.52,-0.41,-0.26,-0.14,0.0,0.11,0.26,0.37,0.52,0.67,0.82,0.97,1.12,1.31,1.49,1.72,2.02,2.47,3.55,5.91,8.46,10.48,11.45,12.16,12.8,13.29,13.66,14.0,14.26,14.56,14.79,15.05,15.23,15.46,15.65,15.8,15.95,16.1,16.25,16.36,16.51,16.62,16.73,16.81,16.92,17.03,17.11,17.22,17.29,17.41,17.48,17.56,17.67,17.74,17.86,17.93,18.01,18.12,18.19,18.27,18.38,18.46,18.57,18.64,18.75,18.83,18.94,19.02,19.13,19.24,19.35,19.47,19.58,19.69,19.8,19.92,20.07,20.18,20.33,20.51,20.7,20.89,21.15,21.45,21.9,23.02</t>
  </si>
  <si>
    <t>0.652,0.635,0.629,0.607,0.605,0.591,0.175</t>
  </si>
  <si>
    <t>232.04684,232.3611,231.54213,229.76839,227.72304,226.22133,225.69199,226.02725,226.76556,227.4078,227.66724,227.6332,227.57076,227.68446,227.90936,228.10088,228.23325,228.41718,228.6833,228.83217,228.58575,227.90216,226.99065,226.18439,225.81985,226.00145,226.49014,226.89345,226.94543,226.83804,227.02046,227.75546,228.86807,230.0071,230.92967,231.82301,233.3315,236.39316,241.87114,250.2562,261.82956,277.46848,299.39194,331.3163,377.53107,441.44943,524.1028,623.6155,735.46484,853.83545,972.38446,1084.4539,1182.389,1257.8367,1303.4131,1315.7798,1297.3256,1255.2018,1198.018,1132.6901,1063.4338,992.66003,922.22266,853.61273,787.5473,723.68286,661.4897,601.6468,546.83136,500.67438,465.43167,440.1523,421.0731,403.88388,385.991,367.23715,348.9169,332.32785,318.04675,306.02356,295.98386,287.67642,280.8231,275.01862,269.85156,265.06192,260.56985,256.47714,252.91457,249.94862,247.50311,245.52316,243.94981,242.83513,242.22841,242.25502,242.95456,244.14336,245.28955,245.8045,245.38162,244.14075,242.38286,240.40257,238.47522,236.84865,235.68286,235.08522,235.0604,235.46284,235.89136,235.87762,235.20616,234.13599,233.09857,232.38864,232.00671,231.84032,231.85995,232.15231,232.73012,233.39957,233.82597,233.7498,233.2136,232.41257,231.53096,230.65266</t>
  </si>
  <si>
    <t>231.73477,231.5862,230.4647,228.9412,228.02477,228.40811,230.03326,232.03412,233.34332,233.31323,232.12007,230.57973,229.5783,229.42883,229.78308,230.02968,229.82297,229.26968,228.71193,228.37823,228.25322,228.0646,227.57118,226.74307,225.85199,225.30411,225.422,226.24442,227.56195,228.98236,230.0254,230.34686,229.94989,229.2743,228.84909,228.88554,229.04466,228.89786,228.41928,228.02682,228.11278,228.62422,229.00339,228.69331,227.62996,226.45676,226.22786,227.63623,230.36412,233.17099,234.61815,234.06917,232.06403,229.9279,228.86314,229.20576,230.40715,231.72684,232.74313,233.38066,233.62286,233.4583,233.08972,232.85211,232.79831,232.48233,231.37265,229.50313,227.59454,226.47043,226.4073,226.93234,227.30504,227.17682,226.73688,226.43266,226.4721,226.64073,226.59496,226.3812,226.38786,226.97668,227.99452,228.84018,228.96947,228.41891,227.70592,227.3454,227.47855,227.94696,228.61385,229.4642,230.34377,230.79495,230.31865,228.90085,227.07579,225.6,224.9127,224.9595,225.38783,225.9107,226.36824,226.70456,226.94589,227.12378,227.37051,227.81367,228.4141,228.9581,229.26971,229.2666,229.06097,228.81934,228.5713,228.3074,228.0816,228.00566,228.1729,228.52542,228.86203,229.072,229.11522,228.9217,228.3814,227.48402,226.52397,226.0191,226.2976,227.31294,228.64754,229.7595,230.26895,230.10966,229.42236,228.51732,227.631,226.86203,226.27522,225.96262,225.94675,226.22327,226.80957,227.75858,229.07526,230.51346,231.67993,232.35632,232.57259,232.406,231.85872,230.91725,229.71077,228.47789,227.42268,226.65854,226.2634,226.28716,226.72418,227.40604,227.93872,227.82144,226.83717,225.35199,224.2217,224.1751,225.27493,226.88405,228.20535,228.73315,228.5443,228.08871,227.8985,228.26387,229.118,230.04924,230.63988,230.7717,230.61383,230.39555,230.15083,229.79807,229.26569,228.64085,227.97946,227.34323,226.87762,226.85515,227.37338,228.30763,229.26215,229.83707,229.77637,229.0981,228.17162,227.735,228.35733,229.96895,231.75221,232.77985,232.74788,232.10762,231.47043,231.13345,230.88152,230.41339,229.65822,228.93498,228.6474,229.09639,230.11098,231.28148,232.0878,232.30507,231.97935,231.44745,230.96971,230.71446,230.61166,230.53311,230.37909,230.26024,230.36612,230.86394,231.63232,232.40196,232.9257,233.10085,232.85786,232.23515,231.41833,230.8874,231.21182,232.71428,235.21835,238.06358,240.29642,241.143,240.3738,238.44565,236.19662,234.39203,233.36308,233.08116,233.33783,233.90854,234.41823,234.43063,233.67152,232.29561,230.84459,229.90097,229.67665,230.04047,230.65181,231.14427,231.32503,231.27054,231.23457,231.4488,231.84511,232.16869,232.28262,232.18779,231.8294,231.04918,229.82307,228.45679,227.34631,226.54898,225.83978,225.16644,224.89326,225.47981,226.98216,228.9054,230.53915,231.50218,231.88884,232.0015,232.10425,232.28676,232.59647,233.09874,233.64612,233.80424,233.30026,232.29333,231.27078,230.54881,229.95074,229.27174,228.8654,229.51863,231.77419,235.4023,239.51802,243.37749,246.9085,250.47406,254.3733,258.59982,263.1132,268.1841,274.33807,281.9024,290.7907,300.5923,310.81683,321.14728,331.49945,341.80228,351.77158,360.94852,369.07574,376.45044,383.62555,390.64926,396.82187,401.308,404.1009,406.34283,409.65433,414.91907,421.66406,428.3053,433.26108,435.80313,436.34155,435.57825,433.6741,429.91165,423.57584,414.90173,405.3074,396.15417,387.4549,377.90063,366.39807,353.4935,341.19766,331.49258,325.0817,321.28177,318.72845,315.97382,311.97632,306.4191,299.93076,293.79544,289.42316,287.52213,287.69922,288.5673,288.44437,286.28653,282.1969,277.1775,272.3567,268.34012,264.8814,261.3309,257.3375,253.33638,250.31093,249.16386,250.0711,252.37909,254.93121,256.57062,256.52908,254.60963,251.19046,247.13574,243.58722,241.60138,241.54628,242.76491,243.91139,243.79381,242.04623,239.2909,236.61833,234.89128,234.36363,234.68077,235.20992,235.4654,235.29584,234.83685,234.45972,234.54832,235.19539,236.0096,236.37346,235.97704,235.20517,234.8162,235.30252,236.47058,237.6495,238.16911,237.78687,236.746,235.6055,234.90015,234.81476,235.04744,235.1163,234.8126,234.42795,234.40602,234.96098,235.91733,236.99124,237.92621,238.48114,238.35039,237.41267,235.94193,234.69661,234.51306,235.752,237.96713,240.2174,241.57404,241.75424,241.22453,241.04897,242.48082,246.53308,253.38516,262.33594,272.30804,282.5712,293.08014,304.04065,315.1394,325.4477,334.03287,340.70963,346.12503,351.19388,356.31134,361.26248,365.34225,367.9345,368.83664,368.41647,367.20016,365.3047,362.0594,356.52798,348.2433,337.66562,326.0439,314.91077,305.56796,298.8256,294.78268,292.79733,291.56845,289.57614,285.65472,279.62964,272.3555,265.24792,259.4932,255.65347,253.51648,252.46117,251.77518,250.94955,249.77121,248.44019,247.27356,246.53387,246.09114,245.48445,244.21411,242.2085,239.78755,237.5235,235.81628,234.8031,234.4733,234.82266,235.68675,236.66507,237.37218,237.88245,238.74709,240.33403,242.21484,243.44542,243.49336,242.68521,241.81453,241.35147,241.06265,240.51091,239.70126,239.09145,238.97342,238.99527,238.44098,237.08495,235.52005,234.56746,234.41304,234.40454,233.78401,232.41936,230.97159,230.21423,230.35133,230.9267,231.4859,231.85179,232.10187,232.27321,232.39897,232.59512,233.01826,233.51317,233.68758,233.33286,232.70668,232.26778,232.23912,232.45645,232.62984,232.63358,232.55444,232.462,232.26158,231.72667,230.79004,229.73885,229.22502,229.74498,231.27003,233.16068,234.69786,235.3665,235.12766,234.26407,233.32422,232.80862,232.95128,233.51537,234.08037,234.4169,234.57877,234.69798,234.62918,234.03665,232.81686,231.47565,230.80667,231.22992,232.27882,233.06416,233.08281,232.65028,232.35892,232.43916,232.48853,232.00716,230.79794,229.27077,228.16882,228.25279,229.7483,232.12413,234.26184,235.19637,234.69608,233.26007,231.5818,230.08054,228.8556,227.92549,227.39604,227.3882,227.85754,228.6048,229.38031,230.04002,230.54465,230.94504,231.27147,231.5165,231.6212,231.51805,231.1032,230.32443,229.25562,228.1068,227.19565,226.82068,227.09117,227.87918,228.87654,229.63336,229.88562,229.71046,229.41823,229.2772,229.37949,229.6099,229.85269,229.97823,229.8641,229.54527,229.26881,229.25548,229.50137,229.74623,229.72702,229.50038,229.38087,229.6117,230.13011,230.60477,230.66966,230.1708,229.24223,228.24184,227.6779,227.88933,228.80183,229.87889,230.56065,230.62036,230.32567,230.06496,230.07524,230.19691,230.07596,229.38304,228.18848,226.97894,226.44955,226.88329,227.92743,228.84373,229.15924,228.94455,228.62598,228.60156,229.07262,230.03151,231.30994,232.52429,233.21146,233.07521,232.15993,230.77321,229.35666,228.15794,227.3547,227.15918,227.92978,229.79083,232.20383,233.95825,234.07147,232.44861,230.1193,228.50761,228.446,229.64919,231.09372,231.7344,231.34398,230.46025,229.88931,230.04114,230.75996,231.4423,231.55336,230.92352,229.91748,228.98076,228.40184,228.21582,228.39143,228.8359,229.42386,229.8427,229.92265,229.7374,229.62212,229.93196,230.77379,231.73445,232.05908,231.13406,229.13655,227.0824,226.09087,226.51202,227.7573,228.96674,229.73563,230.1468,230.33531,230.29134,230.05356,229.9006,230.07304,230.45567,230.5812,230.17923,229.49777,229.1406,229.50078,230.43134,231.36037,231.70679,231.24849,230.2413,229.29875,228.99008,229.51805,230.53252,231.40692,231.65648,231.18753,230.24133,229.20854,228.45328,228.22655,228.62383,229.47882,230.3991,230.86919,230.5688,229.55377,228.32114,227.43295,227.15901,227.3439,227.73114,228.18475,228.72989,229.32213,229.72362,229.74722,229.41791,228.99008,228.73756,228.83398,229.19847,229.62587,229.78323,229.43814,228.55934,227.37141,226.23808,225.62265,225.87904,227.01775,228.51857,229.6045,229.83833,229.4909,229.24033,229.45335,229.85394,229.8852,229.36665,228.67923,228.39465,228.71863,229.41634,230.03706,230.26088,230.03578,229.55614,229.20811,229.4117,230.29459,231.52083,232.4309,232.43097,231.44511,229.91629,228.43723,227.36967,226.74815,226.44974,226.36778,226.5091,226.8683,227.28847,227.51953,227.46045,227.28165,227.39163,227.98468,228.80316,229.33633,229.29343,228.76416,228.15215,227.77153,227.6848,227.6639,227.47958,227.06233,226.6312,226.60738,227.35905,228.85542,230.55765,231.63428,231.43265,230.0491,228.27663,227.06102,226.83722,227.27106,227.59528,227.36523,226.79845,226.48228,226.81207,227.57292,228.17569,228.19937,227.71338,227.09862,226.72824,226.71176,226.92892,227.28778,227.77678,228.32758,228.69853,228.71228,228.48622,228.57848,229.33447,230.42918,231.05531,230.76129,229.78781,228.85118,228.35486,228.2309,228.22218,228.27946,228.51059,229.02353,229.71315,230.29184,230.4388,229.9782,228.962,227.82208,227.1851,227.48949,228.59424,229.79623,230.29659,229.91426,229.0651,228.37244,228.17221,228.36992,228.67175</t>
  </si>
  <si>
    <t>0.613,0.6,0.6,0.579,0.146</t>
  </si>
  <si>
    <t>152250200200135336</t>
  </si>
  <si>
    <t>0.22443794,0.14593704,0.07797422,0.02054501</t>
  </si>
  <si>
    <t>-4.53,-4.26,-4.0,-3.74,-3.55,-3.33,-3.14,-2.99,-2.84,-2.69,-2.54,-2.39,-2.28,-2.17,-2.05,-1.94,-1.83,-1.72,-1.6,-1.49,-1.42,-1.31,-1.23,-1.12,-1.04,-0.97,-0.86,-0.78,-0.71,-0.63,-0.52,-0.44,-0.37,-0.29,-0.22,-0.11,-0.03,0.03,0.11,0.18,0.26,0.37,0.44,0.52,0.59,0.67,0.78,0.86,0.93,1.04,1.12,1.19,1.31,1.38,1.49,1.6,1.68,1.79,1.9,2.02,2.13,2.24,2.35,2.47,2.58,2.73,2.84,2.99,3.14,3.29,3.44,3.59,3.74,3.89,4.08,4.23,4.41,4.6,4.79,5.01,5.24,5.46,5.72,6.02,6.4,6.85,7.45,8.12,8.83,9.47,10.07,10.67,11.3,11.98,12.65,13.32,13.96,14.6,15.2,15.76,16.39</t>
  </si>
  <si>
    <t>Mixed forest</t>
  </si>
  <si>
    <t>0.771,0.721,0.688,0.513,0.342,0.253,0.165,0.096</t>
  </si>
  <si>
    <t>241.10753,241.36601,241.60728,241.58203,241.12529,240.25835,239.18654,238.13313,237.27586,236.78838,236.84059,237.43169,238.23013,238.71971,238.67902,238.46513,238.7006,239.67245,240.98384,241.94122,242.13477,241.63979,240.81352,240.02591,239.4948,239.35005,239.5571,239.96289,240.38243,240.75734,241.10403,241.49641,241.85426,242.08072,241.97037,241.37032,240.35725,239.46812,239.39923,240.52596,242.48769,244.61923,246.6327,248.90363,252.16565,257.11908,264.5642,275.76886,292.45554,316.22864,348.0333,387.92752,435.44388,489.67487,549.23047,612.097,675.9563,738.4688,797.60254,851.47833,898.3161,936.096,962.40796,974.741,971.5447,953.2635,922.4408,882.6494,837.0784,787.96936,736.8449,685.2702,635.0848,588.2728,546.17413,509.02127,476.0225,446.16153,418.72137,393.55774,370.83994,350.79724,333.6248,319.34268,307.70227,298.19684,290.31345,283.5653,277.71756,272.65045,268.36993,264.79126,261.81012,259.19998,256.84918,254.68369,252.68883,250.81833,249.1254,247.75781,246.96143,246.86148,247.41234,248.39465,249.62177,250.9528,252.2602,253.29294,253.77286,253.57185,252.87688,251.98964,251.05768,249.9892,248.60374,246.89406,245.13402,243.739,243.05669,243.18169,243.86919,244.70535,245.37885,245.76355,245.84596,245.60387,244.966,243.98079</t>
  </si>
  <si>
    <t>240.39276,239.37807,238.33336,237.73027,237.82497,238.51468,239.44498,240.24428,240.76318,241.09372,241.50528,242.27467,243.44406,244.66422,245.33679,244.96193,243.56726,241.74649,240.31386,239.85068,240.4475,241.71872,243.05975,243.91486,244.02034,243.46239,242.5288,241.50395,240.61638,239.96454,239.56273,239.32912,239.24979,239.40112,239.99095,241.10182,242.66118,244.35223,245.7522,246.3445,245.84898,244.36604,242.44138,240.69292,239.53534,238.93202,238.62715,238.34433,238.02933,237.81697,237.8873,238.24104,238.73167,239.11548,239.24411,239.1423,239.02191,239.20581,239.94606,241.128,242.37936,243.22066,243.40318,242.97899,242.26436,241.55315,241.07861,240.91464,241.08318,241.51782,242.16916,242.9603,243.78392,244.43904,244.65132,244.18207,243.15742,241.98643,241.09233,240.62677,240.45007,240.30803,240.15286,240.1324,240.46652,241.17848,241.96118,242.35648,242.17615,241.64937,241.15662,240.87386,240.71803,240.62013,240.72804,241.24994,242.09827,242.86978,243.0968,242.64787,241.8543,241.25505,241.19777,241.68546,242.4249,243.01135,243.11157,242.58607,241.58144,240.45758,239.63414,239.33592,239.51184,239.9083,240.25673,240.45093,240.55605,240.6162,240.57378,240.37512,240.04503,239.64873,239.17625,238.58868,238.05876,237.9368,238.50302,239.69301,241.18031,242.58673,243.6616,244.23836,244.21982,243.57324,242.42186,241.04193,239.76901,238.9162,238.62657,238.82228,239.2793,239.80972,240.40314,241.20471,242.32121,243.64467,244.88269,245.72906,246.03467,245.73303,244.87872,243.53236,241.81227,239.90349,238.10835,236.75449,236.13135,236.24274,236.85739,237.70624,238.60951,239.45186,240.15512,240.63979,240.95537,241.26447,241.71716,242.35814,243.14352,243.92451,244.56651,245.00327,245.26099,245.41977,245.52856,245.55148,245.44322,245.10472,244.39674,243.19473,241.62355,240.10432,239.20177,239.158,239.75952,240.51187,240.95943,240.93845,240.62257,240.37839,240.53741,241.27156,242.46555,243.89894,245.29076,246.33217,246.7276,246.46954,245.94736,245.81464,246.5102,247.86629,249.1597,249.61374,248.93011,247.37999,245.66296,244.3903,243.78383,243.55882,243.34088,243.00331,242.87077,243.2618,244.10353,244.92348,245.32732,245.32213,245.20319,245.28943,245.69415,246.36421,247.09315,247.57968,247.59842,247.22684,246.78185,246.49283,246.24149,245.62578,244.47337,243.01854,241.80138,241.22308,241.36636,242.02568,242.93439,243.74399,244.18622,244.18782,243.9972,244.02478,244.5833,245.64299,246.92554,247.97485,248.31696,247.6466,246.16585,244.58229,243.7883,244.2391,245.68906,247.34535,248.48863,248.85098,248.71611,248.61316,248.99574,249.91194,251.11708,252.23555,253.05168,253.52684,253.73671,253.67271,253.36252,252.82916,252.09608,251.13382,250.07901,249.23122,248.96548,249.36803,250.21797,251.1277,251.81699,252.09732,252.02669,251.77979,251.55606,251.30666,250.84702,250.08057,249.28352,248.81844,248.90794,249.4159,250.01047,250.30077,250.0894,249.46048,248.78207,248.37906,248.38602,248.66576,249.16472,249.95447,251.1009,252.40637,253.5806,254.31718,254.55708,254.30295,253.57475,252.46411,251.29753,250.4706,250.21901,250.37918,250.44214,249.96745,248.9232,247.71222,246.85106,246.71382,247.383,248.7051,250.2812,251.49228,251.82286,251.22806,250.17494,249.22963,248.73137,248.69406,249.09795,249.95541,251.35097,253.378,256.15167,259.5517,263.14807,266.2399,268.389,269.637,270.4784,271.42667,272.78674,274.4349,276.02432,277.1324,277.5807,277.5433,277.41315,277.52002,277.9778,278.67453,279.42374,280.12524,280.8387,281.766,283.13876,285.0444,287.43884,290.19904,293.2811,296.5745,299.7971,302.52795,304.56238,306.09955,307.67648,309.75043,312.4585,315.58447,318.65732,321.0909,322.42288,322.50613,321.701,320.73328,320.3092,320.62833,321.24805,321.32867,320.259,317.99316,314.95535,311.61725,308.19568,304.66663,301.0059,297.38437,294.11398,291.4666,289.5188,288.0881,286.7633,284.95102,282.08887,277.9354,272.92773,267.9583,263.99744,261.58255,260.84332,261.45538,262.8848,264.27597,264.855,264.20587,262.51138,260.18158,257.7434,255.56627,253.93855,252.94177,252.46068,252.1796,251.79608,251.0445,249.83649,248.32677,246.92958,246.10934,246.18185,247.13025,248.54982,249.81267,250.49654,250.64603,250.6633,250.80118,250.90138,250.65526,250.07643,249.46178,249.10532,249.00229,249.03378,249.13602,249.40488,249.8105,250.23587,250.46587,250.4079,249.97493,249.17989,248.10109,247.0654,246.42091,246.33475,246.62729,246.9558,247.04118,246.84213,246.44823,246.03398,245.78642,245.77673,245.83226,245.61562,244.87863,243.80614,242.9101,242.60962,242.88165,243.27089,243.21298,242.47583,241.20386,239.82175,238.77808,238.38615,238.65503,239.45438,240.46129,241.4114,242.06706,242.33736,242.19539,241.86928,241.63814,241.77776,242.32198,243.11542,243.84766,244.27962,244.224,243.72575,242.9873,242.35797,242.09981,242.34747,242.90755,243.50882,243.85982,243.89766,243.66505,243.22826,242.5577,241.78587,241.19731,241.17522,241.8586,243.00333,244.08849,244.63861,244.45975,243.77608,243.0225,242.55145,242.39969,242.30072,241.96889,241.35338,240.6088,239.9009,239.2313,238.59366,238.10298,237.93056,238.05896,238.25478,238.25092,238.14954,238.26752,238.82373,239.69997,240.60773,241.29846,241.74251,241.89644,241.6466,240.97295,240.13716,239.60507,239.75342,240.54944,241.54976,242.3255,242.76735,243.16725,243.8567,244.87503,245.915,246.64499,246.92822,246.87772,246.62355,246.1899,245.45445,244.22006,242.39127,240.19627,238.11595,236.66664,236.08754,236.28578,237.0211,238.08612,239.32538,240.64755,241.98639,243.1948,244.03949,244.29276,244.02202,243.61224,243.5176,243.93176,244.72047,245.52548,245.96223,245.67494,244.52884,242.79279,241.02393,239.71008,239.0526,238.99905,239.45988,240.29036,241.23271,241.89694,241.9794,241.41576,240.40099,239.24649,238.27722,237.6684,237.45222,237.55618,237.84805,238.21005,238.63739,239.22255,240.0701,241.11357,242.16562,243.00793,243.50238,243.54045,243.01674,241.94682,240.677,239.7386,239.55406,240.13824,241.09668,241.96808,242.49387,242.62335,242.443,242.06273,241.69194,241.56721,241.79214,242.16084,242.26405,241.70369,240.53108,239.17027,238.21765,238.0383,238.53671,239.27774,239.92125,240.39001,240.86479,241.49286,242.1571,242.67168,243.00261,243.2494,243.45079,243.43004,242.93402,241.93129,240.60951,239.25177,238.12177,237.44833,237.38799,237.92734,238.80923,239.73837,240.50653,241.00221,241.1126,240.79254,240.21349,239.80244,239.90683,240.49615,241.1701,241.51924,241.43831,241.13232,240.84825,240.70529,240.6668,240.62845,240.5083,240.2966,240.1254,240.27954,241.07957,242.64009,244.68605,246.54253,247.4753,247.07437,245.52223,243.45375,241.5962,240.40817,239.96393,240.00717,240.24364,240.52602,240.89932,241.44492,242.12965,242.78047,243.19757,243.25594,242.93747,242.3408,241.65077,241.07294,240.71107,240.56064,240.55376,240.61118,240.72057,240.92981,241.31157,241.81459,242.3077,242.54056,242.32384,241.59793,240.5671,239.57654,239.08727,239.27396,239.93591,240.66013,241.18521,241.5176,241.88487,242.36505,242.82047,243.0987,243.1981,243.26073,243.3986,243.45634,243.14761,242.35754,241.27995,240.27362,239.62323,239.41107,239.64268,240.28122,241.24487,242.35703,243.4096,244.18793,244.54979,244.51091,244.31856,244.2257,244.27151,244.16338,243.55437,242.40079,241.08943,240.15445,239.91733,240.24887,240.81837,241.4159,242.03766,242.73096,243.39008,243.74762,243.66896,243.28716,242.8937,242.74733,242.85179,242.99489,243.0789,243.21344,243.52829,243.96733,244.30656,244.29535,243.8409,242.88934,241.46172,239.82808,238.60173,238.30112,238.89734,239.7217,240.00983,239.53133,238.70425,238.11765,238.0738,238.48972,239.10295,239.63956,239.91264,239.82153,239.44228,238.97015,238.66078,238.59912,238.66461,238.60284,238.2559,237.63043,236.89224,236.22902,235.81383,235.8145,236.33029,237.24419,238.27109,239.10336,239.6379,239.97754,240.26729,240.4795,240.55779,240.51552,240.53036,240.72206,241.09305,241.55249,242.0012,242.13675,241.56837,240.08037,238.12614,236.56621,236.05815,236.55428,237.5997,238.68645</t>
  </si>
  <si>
    <t>0.627,0.431,0.321,0.275,0.192,0.132</t>
  </si>
  <si>
    <t>152860800200139385</t>
  </si>
  <si>
    <t>0.5488002,0.2568672</t>
  </si>
  <si>
    <t>-2.73,-2.47,-2.17,-1.94,-1.72,-1.53,-1.34,-1.19,-1.08,-0.93,-0.82,-0.71,-0.59,-0.48,-0.37,-0.26,-0.14,-0.03,0.03,0.14,0.26,0.37,0.48,0.59,0.67,0.78,0.89,1.01,1.12,1.23,1.34,1.45,1.57,1.68,1.79,1.9,2.02,2.13,2.24,2.35,2.47,2.58,2.69,2.77,2.88,2.99,3.1,3.18,3.29,3.36,3.48,3.55,3.63,3.74,3.81,3.89,4.0,4.08,4.15,4.23,4.3,4.41,4.49,4.56,4.64,4.71,4.79,4.9,4.97,5.05,5.12,5.2,5.27,5.35,5.46,5.54,5.61,5.69,5.8,5.87,5.95,6.06,6.13,6.25,6.36,6.47,6.58,6.7,6.85,6.96,7.07,7.22,7.37,7.48,7.63,7.78,7.93,8.12,8.31,8.53,8.79</t>
  </si>
  <si>
    <t>0.921,0.92,0.92,0.915,0.878,0.73,0.451</t>
  </si>
  <si>
    <t>253.33112,253.76624,254.0233,253.98361,253.8019,253.77863,254.03287,254.39058,254.53307,254.28246,253.719,253.0407,252.32184,251.51457,250.58827,249.70436,249.2419,249.6039,250.94376,252.98782,255.07457,256.38788,256.46542,255.48866,254.23058,253.53902,253.88239,255.11751,256.69946,257.9276,258.27878,257.61252,256.24835,254.71332,253.42232,252.55074,252.10504,252.08612,252.59013,253.74443,255.55792,257.867,260.44235,263.31497,267.00836,272.51007,281.20483,295.19736,317.74643,353.41275,407.2022,483.35178,583.52985,705.4728,841.8085,980.4179,1106.0712,1204.0333,1263.5018,1280.2322,1256.7291,1200.6766,1122.1381,1031.158,936.09296,843.0013,755.9372,677.54425,609.5826,552.90704,507.2383,471.02255,441.94882,417.55606,396.05682,376.76416,359.9914,346.3901,336.03177,327.91504,320.37595,312.11856,303.0176,294.1387,286.7175,281.2609,277.31915,274.1445,271.38074,269.10028,267.45566,266.5003,266.12473,266.06436,265.94308,265.36407,264.22098,262.71677,261.14767,259.71152,258.57687,257.87646,257.75055,258.14713,258.8274,259.39618,259.48096,258.82144,257.55154,256.12775,255.04932,254.50488,254.32153,254.26538,254.50728,255.39836,256.89407,258.35236,258.93872,258.26633,256.78464,255.28728,254.40836,254.39445,255.04608,255.79027,256.0739,255.62047</t>
  </si>
  <si>
    <t>253.39682,253.77083,254.27301,254.79105,255.08304,255.01314,254.62894,254.16153,253.79865,253.7004,253.94814,254.49127,255.02786,255.0964,254.28014,252.52444,250.29053,248.43951,247.79694,248.67795,250.67958,252.98169,254.82132,255.7649,255.74132,255.00261,253.97964,253.08319,252.4843,252.08328,251.7112,251.33383,251.10188,251.24577,251.8491,252.68242,253.28232,253.30165,252.7756,252.08238,251.6123,251.45956,251.3732,251.13176,250.78232,250.70638,251.24687,252.40207,253.74942,254.84892,255.38582,255.20113,254.20535,252.56717,250.75854,249.4006,248.90805,249.31834,250.29555,251.38197,252.12611,252.33778,252.11499,251.69963,251.19669,250.71423,250.3383,250.19635,250.27005,250.48096,250.77225,251.2071,251.70306,252.05191,252.04146,251.67422,251.07455,250.43997,249.95457,249.7517,249.81395,249.98804,250.1176,250.19615,250.30023,250.45132,250.58943,250.61473,250.53252,250.48067,250.65009,251.1905,252.16399,253.573,255.42004,257.47195,259.15387,259.8345,259.23648,257.58548,255.40547,253.15569,251.20287,249.88086,249.44344,249.88113,250.88104,251.97427,252.90651,253.68501,254.44812,255.19145,255.75351,255.9632,255.76103,255.13843,254.1207,252.86037,251.65848,250.86015,250.67552,251.1717,252.16757,253.27245,253.9358,253.77913,252.8267,251.52254,250.37631,249.77301,249.7784,250.2244,250.80014,251.2113,251.2814,250.99013,250.44911,249.95187,249.89206,250.53934,251.84775,253.42044,254.68439,255.21701,255.01526,254.51688,254.35254,254.89583,255.96796,257.019,257.57217,257.4327,256.80978,256.10233,255.62036,255.36426,255.07956,254.4612,253.52058,252.4987,251.63744,251.05107,250.76956,250.83194,251.31969,252.22879,253.3588,254.32976,254.74974,254.53558,253.91234,253.15665,252.34697,251.56865,251.04837,251.10529,251.78906,252.81168,253.75208,254.39954,254.72922,254.79834,254.6221,254.15869,253.4306,252.64021,252.0701,251.91151,252.11281,252.4871,252.92055,253.45197,254.15546,255.00708,255.74918,256.0089,255.54605,254.47755,253.15974,251.92474,250.90656,250.16861,249.69489,249.4064,249.10927,248.74792,248.52652,248.73288,249.42073,250.40547,251.41225,252.25653,252.87106,253.20486,253.29782,253.26582,253.30219,253.56262,253.99055,254.26733,254.07422,253.34975,252.40234,251.66559,251.38278,251.61604,252.28372,253.20529,254.14565,254.88669,255.30551,255.35828,254.9326,253.94048,252.51012,250.97566,249.80824,249.35245,249.64998,250.39299,251.09274,251.34224,251.10606,250.69106,250.54532,251.04163,252.28006,254.06168,255.95775,257.51395,258.43332,258.68292,258.42126,257.92078,257.35516,256.64944,255.66966,254.45583,253.24567,252.25912,251.52974,251.03482,250.8873,251.15146,251.65176,252.07333,252.11086,251.66379,250.81496,249.87117,249.23463,249.24191,249.85208,250.86212,252.01173,253.15448,254.12827,254.86754,255.31926,255.45218,255.1021,254.20796,253.03798,252.17453,252.13571,253.00084,254.3333,255.47232,256.008,256.01633,256.00815,256.4943,257.6387,259.209,260.84152,262.19592,263.14172,263.81125,264.5036,265.43573,266.6698,268.18262,269.97983,271.94962,273.66528,274.5914,274.508,273.71945,272.80978,272.29626,272.43344,273.38364,275.2919,278.16104,281.56924,284.76102,287.0223,288.22113,288.67535,288.68222,288.21,287.22183,285.9499,284.98523,284.84714,285.66953,287.0546,288.23337,288.3736,287.10358,284.74002,282.17117,280.33,279.74326,280.23578,281.04773,281.23486,280.30338,278.4543,276.40894,274.82758,274.0441,274.06418,274.76123,275.9695,277.46225,278.8959,279.89816,280.17014,279.65482,278.65878,277.68005,277.1647,277.3799,278.31436,279.65414,280.81436,281.1751,280.41837,278.74585,276.64267,274.54785,272.62704,270.8479,269.09927,267.3769,265.78378,264.4995,263.60825,263.02505,262.50967,261.90088,261.23013,260.73453,260.65753,261.03415,261.63226,262.1567,262.4474,262.57446,262.7493,263.08768,263.5836,264.12854,264.5808,264.71838,264.34006,263.38162,262.1789,261.34995,261.43335,262.33636,263.345,263.57755,262.61304,260.71817,258.6011,256.91202,256.031,256.0301,256.80573,258.18866,259.93417,261.6379,262.76508,262.8474,261.7446,259.69095,257.22324,254.98608,253.52924,253.16846,253.84944,255.18604,256.63123,257.7258,258.28436,258.46576,258.47867,258.42242,258.20807,257.85056,257.53125,257.4194,257.49216,257.56763,257.4301,256.98874,256.32092,255.61324,255.08998,254.76706,254.5744,254.53871,254.7961,255.32611,255.8884,256.18716,256.25085,256.23557,256.17938,255.95013,255.56607,255.15527,254.87614,254.7273,254.74835,255.0828,255.8932,257.07385,258.30612,259.18823,259.39734,258.89337,258.02725,257.4517,257.82257,259.35934,261.60086,263.7383,265.01318,265.10608,264.13632,262.47238,260.56628,258.94434,257.9708,257.7656,258.2265,259.22525,260.6347,262.11053,263.15967,263.53503,263.46594,263.38367,263.42126,263.26996,262.55884,261.15417,259.1965,257.0885,255.33156,254.37679,254.39673,255.20758,256.33362,257.18784,257.26596,256.47845,255.23495,254.1741,253.69759,253.75572,254.01892,254.17316,254.12206,254.06293,254.29568,254.92587,255.66907,255.99179,255.49997,254.25574,252.7558,251.66434,251.3633,251.64027,251.79552,251.31079,250.42368,249.95912,250.57402,252.16995,253.85158,254.68964,254.30032,253.01843,251.53409,250.47313,250.05089,250.28104,250.95175,251.68001,252.04031,251.85367,251.33064,250.88383,250.79889,251.1048,251.73505,252.47661,253.03699,253.1725,252.98004,252.88542,253.29453,254.15642,254.95721,255.1586,254.64337,253.77293,252.95956,252.33806,251.84795,251.47255,251.28384,251.23146,251.14276,250.90923,250.66994,250.57947,250.66875,250.90536,251.35454,252.07832,253.016,253.90068,254.47087,254.6488,254.57426,254.43459,254.34445,254.21733,253.92719,253.4478,252.87491,252.24252,251.52242,250.83257,250.54651,250.96635,251.88994,252.67406,252.74342,252.07957,251.05606,250.1356,249.5843,249.61787,250.34709,251.66637,252.9677,253.5968,253.29105,252.58157,252.23059,252.57104,253.16684,253.46205,253.29626,252.99538,252.89859,253.10263,253.49109,253.93477,254.33353,254.55843,254.52858,254.29558,254.04999,253.98735,254.08153,254.11905,253.87633,253.32616,252.65701,252.132,251.8495,251.8307,252.0099,252.24333,252.37613,252.27975,251.88936,251.2922,250.7866,250.73993,251.38585,252.5684,253.79543,254.63861,255.0546,255.2019,255.21104,255.11295,254.85432,254.38995,253.71944,252.91637,252.25604,252.05244,252.36343,252.94768,253.47223,253.7574,253.87695,254.01968,254.28712,254.5828,254.5997,254.11594,253.1429,251.95062,250.85612,250.13336,249.86272,249.9707,250.21095,250.44759,250.77759,251.38646,252.19614,252.80779,252.82414,252.19437,251.28993,250.62625,250.59663,251.28473,252.47078,253.6455,254.2378,253.86896,252.60886,251.023,249.89177,249.71518,250.50279,251.77736,252.87614,253.22263,252.62833,251.34409,249.95065,248.93199,248.56195,248.89583,249.89581,251.28485,252.6079,253.53595,254.20242,254.93782,255.89798,256.78525,257.18094,256.88892,256.08508,255.07903,254.17982,253.51704,253.16502,253.1947,253.67761,254.53632,255.56601,256.48868,257.0801,257.17926,256.7344,255.80125,254.5543,253.0958,251.4986,249.92867,248.77727,248.41016,248.87315,249.72032,250.35347,250.37186,249.86635,249.31284,249.26414,249.95229,251.15598,252.40462,253.36937,254.03964,254.63779,255.38104,256.2628,257.04556,257.3465,256.89786,255.82225,254.58336,253.69403,253.4294,253.6735,254.06372,254.27037,254.16556,253.87375,253.60278,253.48093,253.53632,253.72527,253.94705,254.03088,253.80957,253.26819,252.5459,251.82057,251.24025,250.81323,250.48595,250.1983,250.01477,250.09276,250.51587,251.0403,251.33818,251.23532,250.94824,250.73119,250.65536,250.55237,250.36299,250.08348,249.8302,249.66734,249.76302,250.22617,251.02306</t>
  </si>
  <si>
    <t>0.793,0.736,0.653,0.55,0.343</t>
  </si>
  <si>
    <t>35900300300212922</t>
  </si>
  <si>
    <t>0.7215724,0.529894,0.27920535,0.010101579</t>
  </si>
  <si>
    <t>-3.4,-3.18,-2.95,-2.69,-2.43,-2.17,-1.83,-1.49,-1.16,-0.86,-0.56,-0.29,-0.03,0.22,0.48,0.78,1.08,1.34,1.57,1.79,1.98,2.13,2.32,2.47,2.65,2.8,2.95,3.14,3.29,3.44,3.59,3.74,3.89,4.0,4.15,4.27,4.41,4.56,4.68,4.83,4.98,5.13,5.31,5.5,5.73,5.95,6.18,6.4,6.62,6.85,7.04,7.26,7.45,7.67,7.9,8.09,8.27,8.46,8.61,8.76,8.91,9.06,9.17,9.28,9.4,9.51,9.66,9.77,9.88,10.0,10.15,10.26,10.37,10.52,10.67,10.78,10.93,11.08,11.23,11.38,11.53,11.68,11.83,11.98,12.13,12.28,12.47,12.62,12.81,13.03,13.22,13.44,13.67,13.85,14.04,14.19,14.38,14.57,14.79,15.02,15.31</t>
  </si>
  <si>
    <t>0.405,0.381,0.362,0.199,0.089,0.038</t>
  </si>
  <si>
    <t>241.66139,241.58615,241.59918,241.62898,241.57658,241.4807,241.50497,241.83759,242.49406,243.29703,243.95328,244.2284,244.05579,243.57462,243.01358,242.56024,242.32527,242.36377,242.68721,243.1253,243.39879,243.21475,242.56622,241.70718,240.9556,240.43251,240.13797,240.05608,240.274,240.8214,241.51326,242.09412,242.51193,243.00972,243.92053,245.39363,247.45181,250.32364,254.70435,261.60037,272.05844,286.76178,305.90808,329.16827,356.1569,386.89578,422.28632,463.75162,512.7265,570.0045,635.4841,707.5952,782.871,855.9219,920.6526,972.1746,1008.2249,1029.0737,1036.073,1030.3074,1012.14215,982.02246,941.2371,892.2038,837.8074,780.78894,723.3344,667.3663,614.7472,567.1351,525.36774,489.10498,457.07544,427.94748,400.97284,376.12585,353.92645,335.1209,320.34943,309.74466,302.6041,297.37833,292.37796,286.52316,279.82397,273.07852,267.23047,262.71228,259.44962,257.03134,255.02646,253.24075,251.81125,250.98912,250.86086,251.12418,251.2768,251.03192,250.50572,249.96718,249.50507,248.89551,247.9913,246.9885,246.32397,246.2057,246.44612,246.64058,246.62625,246.36746,245.84645,244.99532,243.97838,243.20561,243.13501,243.78183,244.79604,245.69637,246.23624,246.3633,246.1441,245.6352,244.99939,244.44249,244.13979,244.0225,243.89531,243.57112</t>
  </si>
  <si>
    <t>243.71765,243.94011,243.8547,243.68507,243.7854,244.25957,244.8458,245.06628,244.70978,243.98999,243.32526,242.84636,242.36148,241.61966,240.66954,239.85522,239.5697,239.95485,240.83926,241.8266,242.47455,242.53105,242.10234,241.51654,241.04662,240.7639,240.53279,240.29613,240.20709,240.41599,240.85773,241.3283,241.64789,241.82568,241.88327,241.70729,241.25812,240.77475,240.65283,241.04251,241.6586,242.0795,242.16998,242.1384,242.24783,242.54192,242.86708,243.1148,243.2678,243.38362,243.42244,243.30705,242.9992,242.55812,242.06967,241.62344,241.21323,240.82317,240.47746,240.31705,240.55734,241.26611,242.23055,243.0577,243.4498,243.39731,243.14743,242.93599,242.86682,242.79156,242.52766,241.97658,241.23787,240.52866,240.08243,239.95596,240.11816,240.4172,240.664,240.74051,240.64146,240.48834,240.46924,240.70029,241.15361,241.71422,242.1846,242.46918,242.63408,242.84525,243.16121,243.44133,243.43147,243.06674,242.54132,242.18187,242.21259,242.62831,243.22609,243.74342,243.92941,243.63672,242.87003,241.85614,240.98964,240.62646,240.81438,241.34471,241.92305,242.38072,242.58446,242.4255,241.86418,241.12334,240.4967,240.16116,239.9948,239.80324,239.54555,239.4273,239.60019,239.99788,240.27893,240.15791,239.70883,239.35422,239.43616,240.0212,240.82718,241.5105,241.83818,241.77423,241.37949,240.89276,240.53769,240.39246,240.32935,240.17477,239.88605,239.69008,239.84958,240.3808,241.04066,241.4536,241.43927,241.16698,240.97836,241.07106,241.41602,241.77617,242.0257,242.20935,242.45946,242.82568,243.19649,243.32959,243.10974,242.61853,242.13107,241.91138,242.04163,242.39983,242.73984,242.79385,242.41255,241.67386,240.82977,240.20018,239.97089,240.09433,240.25449,240.19336,239.94366,239.90474,240.48485,241.68375,243.03035,244.08534,244.67986,244.87123,244.67992,243.99986,242.83257,241.4925,240.4204,239.90666,240.02551,240.64473,241.56328,242.47676,243.05826,243.04697,242.53476,241.8576,241.44318,241.49048,241.9255,242.45459,242.88481,243.09308,243.01653,242.62434,241.96165,241.19403,240.55463,240.12103,239.76686,239.35988,238.89084,238.52713,238.44658,238.64516,238.88832,238.95827,238.77539,238.47087,238.26332,238.32082,238.58383,238.88641,239.00252,238.85085,238.52258,238.25957,238.25272,238.60149,239.22652,239.99893,240.79858,241.5579,242.2128,242.64754,242.7365,242.47989,242.05038,241.6753,241.56804,241.80104,242.36006,243.0843,243.68483,243.82887,243.42995,242.6963,242.02782,241.67552,241.63562,241.76588,241.9418,242.07278,242.0339,241.70775,241.12262,240.51082,240.06482,239.78398,239.55179,239.41261,239.58545,240.2586,241.35172,242.5969,243.81209,244.96101,246.02362,246.93027,247.60208,247.9909,248.17818,248.24924,248.28789,248.28075,248.12222,247.69524,247.0952,246.58276,246.46498,246.80688,247.3697,247.74394,247.67119,247.19443,246.64815,246.31786,246.26866,246.32439,246.37971,246.45682,246.66777,246.96524,247.17484,247.18933,247.23755,247.73898,248.95532,250.6881,252.43011,253.80164,254.75308,255.39473,255.69032,255.4849,254.72046,253.57843,252.31831,251.18729,250.26323,249.68288,249.66663,250.51,252.30243,254.76146,257.14682,258.71783,259.09048,258.37402,257.02127,255.55817,254.46918,254.11642,254.64005,255.76318,257.02567,258.05313,258.73944,259.05612,258.9844,258.57938,258.27106,258.64172,259.90533,261.59695,262.89166,263.0527,261.862,259.61478,256.93835,254.53835,252.93558,252.14056,251.85109,251.71387,251.60936,251.55922,251.65886,251.84624,252.09532,252.41426,252.85071,253.29709,253.50833,253.1827,252.29333,251.18336,250.26596,249.70534,249.47723,249.70866,250.69685,252.50986,254.66492,256.44296,257.44113,257.89978,258.31708,258.992,259.7339,260.08847,259.60233,258.25995,256.45792,254.84775,253.9287,253.87843,254.42577,255.14879,255.6821,255.92897,255.93085,255.81477,255.57323,255.13103,254.3414,253.22855,251.96893,250.79764,249.72931,248.69887,247.85715,247.61421,248.2095,249.29402,250.28503,250.87341,251.22462,251.45863,251.44649,250.90373,249.96594,249.0338,248.47528,248.26442,248.17993,248.01608,247.82585,247.72325,247.82292,248.09117,248.45064,248.80309,249.19598,249.72322,250.45421,251.19495,251.67564,251.73293,251.5124,251.26425,251.09091,250.85155,250.41591,249.7766,249.05484,248.29323,247.42058,246.39438,245.38898,244.68001,244.4706,244.65857,244.9189,244.92458,244.5124,243.70795,242.79037,242.1537,242.1107,242.63588,243.37617,243.8636,243.89803,243.50507,242.87045,242.2358,241.94858,242.3439,243.5956,245.47379,247.39299,248.7298,249.12407,248.63695,247.64551,246.57185,245.6686,244.98863,244.46042,243.97186,243.47852,243.00287,242.66882,242.60262,242.89603,243.5315,244.4345,245.42284,246.22174,246.52875,246.2284,245.44287,244.50389,243.704,243.20866,242.97147,242.85799,242.72903,242.66684,242.8285,243.26979,243.77458,244.12106,244.2919,244.50525,244.91074,245.45615,245.93748,246.19427,246.14983,245.79068,245.15712,244.34018,243.49757,242.8695,242.66171,242.81711,243.03821,243.01364,242.68364,242.2575,241.97545,241.89935,242.01826,242.38232,243.02359,243.82635,244.4389,244.50783,244.00981,243.30031,242.77078,242.52725,242.38663,242.16273,241.92027,241.7865,241.85127,242.12386,242.6845,243.52417,244.43935,244.98315,244.82224,243.98537,242.9094,242.12692,241.93396,242.28111,242.83742,243.2699,243.4099,243.33086,243.23111,243.36633,243.78949,244.32353,244.6077,244.37782,243.63818,242.69647,241.92792,241.58386,241.6675,242.00377,242.38132,242.69699,242.94539,243.20332,243.54666,243.9726,244.3292,244.38647,244.00963,243.35028,242.74023,242.37137,242.18176,241.96786,241.64153,241.24191,240.84929,240.48889,240.23521,240.1993,240.47107,241.0231,241.75945,242.60423,243.50143,244.34497,244.92633,245.03934,244.61943,243.87181,243.12727,242.66122,242.49384,242.50325,242.56651,242.75223,243.22978,244.1208,245.22792,246.14061,246.41551,245.91963,244.8859,243.76201,242.91428,242.55598,242.70049,243.23807,243.97595,244.61702,244.84543,244.45424,243.56726,242.63864,242.20126,242.45227,243.16542,243.91309,244.45981,244.81165,245.04082,245.16745,245.09952,244.70892,243.91959,242.79057,241.61136,240.82617,240.68748,241.09204,241.74538,242.3817,242.86479,243.04047,242.70421,241.77194,240.5519,239.5748,239.26498,239.60442,240.20453,240.57706,240.58044,240.42558,240.41982,240.67398,241.05707,241.38242,241.59158,241.72977,241.80775,241.83907,241.81496,241.76698,241.74779,241.87108,242.24323,242.88043,243.5604,243.93948,243.75816,243.03238,242.05196,241.26273,241.02702,241.45168,242.28368,243.02745,243.34012,243.28227,243.22162,243.46162,244.0575,244.7679,245.28806,245.34296,244.84087,243.86296,242.68478,241.57552,240.79344,240.53726,240.86482,241.55959,242.2877,242.7802,243.00185,243.05754,242.99779,242.80025,242.51193,242.29112,242.28336,242.46136,242.50423,242.08684,241.20087,240.2325,239.60709,239.45364,239.54489,239.67493,239.78403,239.85307,239.73715,239.34186,238.80663,238.54907,238.92133,239.99413,241.46202,242.88591,243.87727,244.27434,244.16554,243.79216,243.34138,242.90414,242.51274,242.25076,242.22409,242.42787,242.65886,242.66475,242.32942,241.78923,241.33994,241.257,241.59598,242.1616,242.6752,242.92984,242.88371,242.60754,242.2118,241.83167,241.61021,241.56784,241.6132,241.65862,241.72794,241.9498,242.40692,242.98056,243.41438,243.49596,243.2192,242.77032,242.39734,242.27748,242.48552,242.98329,243.6413,244.26883,244.69662,244.8532,244.73781,244.4033,243.93674,243.51637,243.3503,243.63962,244.27567,244.85121,244.86533,244.21927,243.22638,242.42953,242.09698,242.19513,242.51692,242.86546,243.11061,243.29079,243.4206,243.33162,242.73549,241.47966,239.89783,238.6647,238.29013,238.80386,239.89653,241.13779,242.22983,242.92046,243.00351,242.45561,241.57162,240.80103,240.47531,240.60995,240.96606,241.34612,241.74135,242.22955,242.84087,243.46893,243.888,243.90971,243.55472</t>
  </si>
  <si>
    <t>0.36,0.194,0.072,0.025</t>
  </si>
  <si>
    <t>35900500300212770</t>
  </si>
  <si>
    <t>0.58205104,0.20375502</t>
  </si>
  <si>
    <t>-2.88,-2.65,-2.47,-2.24,-2.09,-1.91,-1.72,-1.53,-1.34,-1.12,-0.93,-0.78,-0.59,-0.48,-0.33,-0.22,-0.11,0.03,0.14,0.26,0.37,0.52,0.63,0.78,0.93,1.04,1.16,1.27,1.38,1.49,1.61,1.72,1.79,1.91,1.98,2.09,2.17,2.24,2.36,2.43,2.5,2.58,2.65,2.73,2.8,2.92,2.99,3.07,3.14,3.22,3.29,3.37,3.44,3.52,3.59,3.67,3.74,3.82,3.89,3.97,4.04,4.12,4.15,4.23,4.3,4.38,4.45,4.53,4.6,4.68,4.72,4.79,4.86,4.94,5.01,5.09,5.16,5.24,5.31,5.39,5.46,5.58,5.65,5.76,5.84,5.95,6.06,6.18,6.33,6.48,6.59,6.74,6.93,7.08,7.22,7.41,7.56,7.75,7.94,8.16,8.42</t>
  </si>
  <si>
    <t>0.395,0.362,0.341,0.21,0.085,0.033</t>
  </si>
  <si>
    <t>207.8285,207.76091,206.99236,205.80025,204.59157,203.7469,203.42627,203.72223,204.54121,205.57404,206.45482,207.02042,207.27402,207.27599,206.95758,206.27367,205.46748,204.97963,205.16472,205.9885,207.00558,207.62675,207.5554,207.01299,206.59312,206.68115,207.19571,207.69994,207.81815,207.47649,206.8335,206.15964,205.86957,206.52628,208.68454,212.84541,219.3704,228.58986,241.0733,258.12088,282.11362,316.36005,364.576,429.76923,513.4401,614.8185,730.99695,857.257,987.67694,1114.6448,1228.616,1318.6188,1374.7155,1391.1204,1368.2435,1312.4377,1233.7529,1143.1448,1049.9858,960.9722,879.6479,807.14856,742.8627,685.45306,633.2377,584.9194,539.6759,497.52072,458.8905,424.25638,393.64954,366.91034,343.90704,324.76636,309.5802,298.07614,289.53418,283.02,277.53763,272.17752,266.20215,259.31415,251.93663,245.10612,239.86266,236.53267,234.56123,233.00856,231.26138,229.17468,226.94884,224.69458,222.45508,220.24573,218.23701,216.65816,215.70201,215.18042,214.73863,214.11023,213.34467,212.67096,212.18668,211.78607,211.44266,211.25267,211.24518,211.28734,211.1408,210.74416,210.30453,210.04854,210.04202,210.09027,209.87988,209.11406,207.82362,206.40578,205.48602,205.54053,206.63365,208.26396,209.66008,210.1479,209.49605,208.09961,206.65205,205.67719</t>
  </si>
  <si>
    <t>204.82921,203.85387,203.1542,203.34111,204.41553,205.76318,206.63153,206.77194,206.4551,206.2036,206.28415,206.57945,206.80339,206.82043,206.74886,206.85358,207.26416,207.90471,208.62764,209.21484,209.46327,209.29544,208.84424,208.34724,207.97849,207.66191,207.2788,206.90015,206.84749,207.2837,207.99573,208.40709,208.09216,207.09253,205.91394,205.05812,204.82301,205.05098,205.29916,205.1391,204.48735,203.57362,202.78796,202.37207,202.45175,203.07655,204.18283,205.52275,206.78505,207.7402,208.31252,208.40277,207.81279,206.40263,204.40474,202.44064,201.10965,200.58856,200.72794,201.39581,202.63168,204.37979,206.24364,207.63756,208.18803,207.97408,207.44574,207.03912,206.86813,206.65057,206.06413,205.05637,203.91206,202.9596,202.47174,202.57413,203.30267,204.40878,205.5321,206.39061,206.99306,207.44539,207.8493,208.1041,208.04985,207.50826,206.52892,205.555,205.29176,206.08957,207.66872,209.2545,210.08484,209.88216,208.87054,207.51985,206.32916,205.63893,205.60327,206.27612,207.57437,209.12968,210.43509,211.04707,210.87224,210.18163,209.41925,208.79294,208.2452,207.60794,206.84013,206.09364,205.51152,205.12021,204.91617,204.9576,205.20477,205.47032,205.599,205.69374,205.97467,206.43736,206.71703,206.4433,205.67522,204.88701,204.58432,204.95168,205.77776,206.79207,207.86185,208.85889,209.55324,209.63069,209.03609,208.05617,207.03937,206.06377,205.12294,204.24898,203.67314,203.63312,204.22649,205.3113,206.51341,207.28625,207.28192,206.60844,205.72217,205.05489,204.83682,205.031,205.49219,205.99551,206.27197,206.12993,205.77332,205.68106,206.35226,207.82394,209.5081,210.52637,210.3963,209.22964,207.61638,206.13759,205.15736,204.78947,205.08502,205.83014,206.67358,207.20927,207.40103,207.50687,207.89105,208.52005,209.10272,209.34222,209.23827,208.99033,208.88736,209.06763,209.4867,209.87332,209.88487,209.37277,208.5371,207.66159,206.9561,206.48991,206.3933,206.78622,207.55554,208.21097,208.27089,207.5868,206.5121,205.44997,204.65132,204.08409,203.74309,203.59999,203.76305,204.19557,204.8867,205.64264,206.41504,207.22835,208.20753,209.14182,209.55324,208.8708,207.05782,204.687,202.68095,201.76334,202.10164,203.27742,204.69351,205.893,206.71819,207.19943,207.43242,207.51569,207.50586,207.34013,207.01122,206.68617,206.68896,207.1403,207.73866,207.97394,207.59415,206.75154,205.87834,205.30232,205.14537,205.38385,205.94698,206.69373,207.46997,208.05573,208.29494,208.09003,207.51302,206.70444,205.8846,205.17822,204.70062,204.5293,204.8691,205.80627,207.23068,208.62363,209.39143,209.18307,208.23538,207.14827,206.65207,207.06169,208.23357,209.58838,210.53088,210.74829,210.36299,209.58432,208.57404,207.39923,206.30188,205.72258,206.0231,207.08351,208.2473,208.73923,208.30406,207.43617,206.98921,207.50565,208.8419,210.40536,211.55638,211.93498,211.6101,210.99472,210.55307,210.46297,210.53046,210.50829,210.4365,210.55563,211.05615,211.88197,212.79796,213.48782,213.81996,213.91846,214.1965,214.99394,216.37462,217.99142,219.48589,220.51569,220.9686,220.90022,220.62038,220.42416,220.54431,220.88165,221.30583,221.79294,222.57074,223.84348,225.71739,228.06659,230.8379,233.96422,237.24776,240.08856,241.85832,242.27641,241.72528,240.9275,240.50877,240.5861,240.81937,240.64505,239.72086,238.23296,236.79742,236.11473,236.47173,237.53288,238.46512,238.53035,237.54199,236.02957,234.7132,233.98888,233.66254,233.25467,232.37032,230.93687,229.14996,227.24449,225.31271,223.33856,221.50989,220.27298,220.2409,221.69768,224.41248,227.5501,230.09393,231.06421,230.01747,227.14482,223.275,219.33954,216.11876,214.02142,213.28516,214.01062,216.07574,218.88528,221.48824,222.9354,222.79272,221.36835,219.38876,217.40393,215.57857,213.96432,212.82585,212.4629,212.78267,213.21062,213.22278,212.76694,212.2649,212.06178,212.16515,212.23387,211.90433,211.00734,209.6764,208.25601,207.26985,207.14867,207.97461,209.354,210.58723,211.16219,211.09541,210.68459,210.22266,209.76932,209.3225,208.92427,208.61446,208.12329,207.11552,205.54343,203.99545,203.31453,203.96173,205.54388,207.22678,208.37062,208.83054,208.75652,208.39206,207.91264,207.59161,207.72661,208.53725,209.91783,211.4621,212.50543,212.65445,211.93425,210.80641,209.63455,208.51186,207.28784,206.04836,205.16888,205.18683,206.21672,207.82217,209.19513,209.81595,209.59952,208.90831,208.17143,207.8684,208.23232,209.20221,210.13597,210.2998,209.28282,207.44742,205.56955,204.59892,204.98401,206.50941,208.26021,209.3726,209.44371,208.84782,208.11789,207.69179,207.69371,208.13287,208.62486,208.7066,208.07245,206.99745,205.95767,205.34964,205.105,205.09561,205.17622,205.40988,205.83585,206.63048,207.75278,209.02759,210.04633,210.54901,210.43634,209.88861,209.15038,208.53983,208.30461,208.48586,208.72203,208.47678,207.4621,205.99828,204.83122,204.57181,205.19527,206.26236,207.29297,208.0287,208.39775,208.37273,207.88322,206.97273,205.82613,204.77393,204.19759,204.28134,204.7923,205.3465,205.58006,205.39511,204.95908,204.66571,204.87354,205.70428,206.72266,207.28796,207.14583,206.66142,206.43929,206.75978,207.40948,208.02612,208.38943,208.45227,208.18063,207.54628,206.58575,205.58374,204.93895,204.96346,205.53822,206.26508,206.69124,206.6978,206.55406,206.75648,207.57938,208.81862,209.79625,209.86009,208.81573,206.94553,204.72917,202.71922,201.46672,201.46696,202.8153,205.02509,207.19337,208.49782,208.5972,207.86292,207.06578,206.85152,207.33652,208.07788,208.45766,208.1586,207.29169,206.30971,205.6973,205.67047,206.02211,206.47618,206.86386,207.25702,207.70107,208.18805,208.56715,208.7989,208.78629,208.46838,207.84993,207.06877,206.25851,205.62363,205.30952,205.38737,205.75217,206.16463,206.39326,206.39845,206.23706,206.06937,206.05898,206.26166,206.42274,206.21219,205.57756,204.98976,205.07352,206.08958,207.57317,208.75603,208.97377,208.1409,206.76526,205.73904,205.67189,206.60786,207.88245,208.74344,208.76079,208.05775,206.91429,205.6349,204.363,203.35123,202.80042,202.75462,202.89044,202.90535,202.7421,202.74565,203.24149,204.24771,205.39307,206.30637,206.80925,207.05608,207.19572,207.20604,206.86765,206.24846,205.74158,205.88745,206.64775,207.45288,207.63347,207.15,206.47162,206.14719,206.29793,206.7766,207.36162,207.88893,208.1723,208.07414,207.64589,207.22571,207.12125,207.42442,207.90627,208.24234,208.11082,207.3849,206.06415,204.47784,203.21797,202.94254,203.90944,205.81519,207.85555,209.18146,209.28044,208.17543,206.3152,204.31784,202.58797,201.31966,200.65077,200.81068,201.88113,203.5936,205.22928,206.06062,205.73894,204.56865,203.21591,202.30193,201.97388,202.11125,202.58247,203.41571,204.46254,205.34494,205.6261,205.20627,204.31322,203.43874,203.028,203.34612,204.3049,205.43262,206.19182,206.41515,206.29175,206.09616,205.8903,205.4481,204.60551,203.52426,202.64236,202.37099,202.82477,203.75943,204.75992,205.4517,205.66327,205.47858,205.29282,205.57161,206.51817,207.8956,209.11066,209.50911,208.84962,207.39224,205.72186,204.37614,203.57924,203.24127,203.1801,203.2545,203.40024,203.68149,204.14705,204.70583,205.12413,205.25676,205.20726,205.213,205.2805,205.1319,204.5752,203.75458,203.12273,202.96559,203.16045,203.31393,203.16493,202.82205,202.75386,203.26472,204.11594,204.68246,204.55739,203.98026,203.59894,203.79659,204.45358,205.21777,205.83768,206.23668,206.38164,206.23587,205.81155,205.20341,204.61052,204.31305,204.51958,205.23344,206.21039,207.11188,207.7135,207.95197,207.8314,207.35475,206.5426,205.58038,204.80919,204.52602,204.73138,205.13185,205.32893,205.06781,204.30269,203.20341,202.14433,201.59923,201.89758,203.02296,204.55763,205.81653,206.27367,205.8385,204.87378,203.92007,203.36002,203.28172,203.63467</t>
  </si>
  <si>
    <t>0.947,0.943,0.926,0.902,0.828,0.416</t>
  </si>
  <si>
    <t>35900500300212861</t>
  </si>
  <si>
    <t>0.019976147</t>
  </si>
  <si>
    <t>-4.68,-4.53,-4.38,-4.23,-4.12,-4.0,-3.89,-3.78,-3.63,-3.52,-3.4,-3.29,-3.18,-3.07,-2.95,-2.84,-2.69,-2.58,-2.47,-2.39,-2.28,-2.17,-2.09,-2.02,-1.91,-1.83,-1.76,-1.68,-1.64,-1.57,-1.49,-1.42,-1.38,-1.31,-1.23,-1.19,-1.12,-1.08,-1.01,-0.97,-0.89,-0.86,-0.78,-0.74,-0.71,-0.63,-0.59,-0.56,-0.48,-0.44,-0.41,-0.33,-0.29,-0.26,-0.22,-0.14,-0.11,-0.07,0.0,0.03,0.07,0.11,0.18,0.22,0.26,0.33,0.37,0.41,0.44,0.52,0.56,0.63,0.67,0.71,0.78,0.82,0.86,0.93,0.97,1.04,1.08,1.16,1.19,1.27,1.34,1.38,1.46,1.53,1.57,1.64,1.72,1.79,1.87,1.94,2.06,2.13,2.24,2.36,2.5,2.65,2.84</t>
  </si>
  <si>
    <t>0.968,0.968,0.967,0.96,0.948,0.93,0.857,0.285</t>
  </si>
  <si>
    <t>205.9592,206.10194,206.158,205.9913,205.66139,205.52975,206.04918,207.46104,209.41669,211.09319,211.5667,210.51892,208.54013,206.77689,206.07771,206.46263,207.2288,207.5487,207.13406,206.33641,205.80693,205.91911,206.5715,207.41296,208.19841,208.94803,209.61386,210.01363,209.87006,209.14961,207.99245,206.89574,206.36282,206.80194,208.0991,209.7297,210.9875,211.66887,212.25592,213.74547,217.21921,223.6954,234.24783,250.29605,273.71896,306.59528,351.30783,410.58957,487.4637,584.1378,700.41815,831.93506,969.80945,1101.6893,1214.6708,1298.4211,1347.359,1360.7292,1341.4381,1294.9536,1228.6853,1151.1892,1070.3839,991.9386,918.54004,850.7875,788.15717,729.8744,674.9658,622.67755,572.63617,525.2656,481.45837,442.3151,408.52005,380.39935,357.82645,340.41342,327.23566,316.84485,307.5189,297.92096,287.5422,276.75912,266.40317,257.14514,249.25803,242.64287,237.10951,232.45595,228.49246,225.0805,222.16951,219.79109,218.0164,216.99387,216.903,217.72643,218.87407,219.38837,218.50027,216.2181,213.318,210.8761,209.62207,209.64906,210.39818,211.04343,211.02704,210.3444,209.4648,208.86676,208.72612,208.80728,208.71974,208.14775,207.10388,205.82555,204.66823,204.0079,204.13574,205.1686,206.82239,208.40807,209.19403,208.93576,207.94487,206.87468</t>
  </si>
  <si>
    <t>207.6993,207.97131,207.87056,207.60648,207.42596,207.34703,207.13777,206.64029,205.97421,205.46913,205.2755,205.18947,204.88129,204.32156,203.86609,203.90103,204.39828,204.96065,205.21788,205.0751,204.62155,204.01143,203.38736,202.87463,202.50755,202.24927,202.12094,202.31688,203.04391,204.27556,205.70999,206.84483,207.18094,206.47408,204.9667,203.33261,202.3277,202.26532,202.84201,203.56485,204.28099,205.2542,206.67952,208.2138,209.18867,209.28691,208.86195,208.573,208.82094,209.4353,209.94531,209.8963,209.06352,207.5416,205.70581,204.01843,202.89514,202.52823,202.73836,203.18422,203.59962,203.99055,204.5027,205.10933,205.51501,205.51083,205.11586,204.5967,204.2861,204.37325,204.8073,205.30449,205.48448,205.14735,204.45436,203.81685,203.65686,204.21515,205.38957,206.66402,207.31544,206.86316,205.4516,203.8843,202.98592,202.99591,203.52724,204.03491,204.28069,204.35641,204.45203,204.664,205.05388,205.66023,206.465,207.2951,207.97816,208.34215,208.373,208.19406,207.99254,207.81238,207.5543,207.02325,206.2893,205.7313,205.80576,206.55234,207.50664,208.03094,207.8408,207.2242,206.76521,206.79797,207.19193,207.48943,207.22542,206.313,205.03581,203.85149,203.17232,203.13844,203.49542,203.75363,203.51762,202.8567,202.26523,202.14426,202.42282,202.73164,202.9003,203.10683,203.59183,204.28952,204.90097,205.1743,205.07915,204.68843,204.09712,203.43748,202.96996,202.91039,203.21933,203.55821,203.61334,203.4061,203.26074,203.43616,203.9198,204.57352,205.30315,206.00826,206.40178,206.18457,205.38008,204.45625,203.89458,203.85146,204.13187,204.54619,205.06519,205.77728,206.6545,207.61691,208.44695,208.90059,208.78085,208.13324,207.20903,206.38936,205.82573,205.4226,205.02422,204.69208,204.6903,205.19608,205.94913,206.41937,206.2584,205.61441,204.94032,204.60576,204.77077,205.51634,206.82846,208.38902,209.57756,209.84282,209.18356,208.09996,207.16722,206.62677,206.43312,206.42815,206.37637,206.0163,205.30083,204.57584,204.41725,205.07918,206.15169,206.97926,207.2518,207.05255,206.55894,205.81902,204.90111,204.07053,203.63728,203.57259,203.5521,203.26994,202.73898,202.24751,202.04474,202.05272,202.04935,201.98245,202.08061,202.5572,203.33766,204.06256,204.46832,204.52826,204.46008,204.46672,204.69333,205.13467,205.72253,206.35887,206.9892,207.47464,207.6257,207.28596,206.5105,205.59921,204.89417,204.6046,204.79514,205.36069,206.08731,206.76279,207.26822,207.65057,207.93546,207.9618,207.50288,206.53882,205.40262,204.71948,204.88272,205.74812,206.74019,207.30501,207.27477,206.94675,206.72038,206.80835,207.08496,207.22441,207.03218,206.71095,206.58406,206.74208,206.93611,206.91566,206.68002,206.42523,206.26694,206.22775,206.24368,206.23376,206.16302,206.09976,206.11638,206.14548,205.96866,205.56488,205.28612,205.51189,206.23625,207.11134,207.85764,208.5045,209.16298,209.65295,209.65866,209.14485,208.53404,208.36513,208.87679,209.76309,210.47586,210.63184,210.38718,210.31448,211.05663,212.77786,215.08932,217.36716,219.33194,221.19688,223.43344,226.25534,229.3547,232.10106,233.96735,234.85263,235.07353,235.14851,235.54512,236.54715,238.06635,239.6983,240.92706,241.49231,241.49834,241.21237,240.67688,239.7191,238.21068,236.39174,234.79422,233.79091,233.1957,232.43361,231.01767,228.9476,226.59651,224.38905,222.49104,220.90872,219.5585,218.50325,217.86937,217.81743,218.28938,219.1383,220.13416,221.10474,221.77058,221.89432,221.30946,220.14116,218.61882,217.06004,215.63858,214.47665,213.4567,212.50218,211.66844,211.34447,211.8931,213.43938,215.55959,217.44946,218.16614,217.20233,214.81406,212.04549,210.06865,209.59018,210.4954,212.10278,213.50972,214.151,213.94736,213.36732,213.00084,213.2314,214.0106,214.99034,215.68208,215.74873,215.08925,213.75717,211.92418,209.9092,208.19887,207.28716,207.37563,208.2343,209.46638,210.7177,211.69498,212.1781,212.11327,211.6563,211.15175,210.85971,210.9013,211.35762,212.36899,213.98015,215.89905,217.39703,217.72496,216.6979,214.8693,213.1028,211.79399,210.8449,210.07559,209.62434,209.73427,210.39938,211.04146,211.00893,209.95786,208.19957,206.51259,205.66261,205.68852,206.00912,205.9126,205.25543,204.49481,204.24431,204.7607,205.90193,207.29878,208.52858,209.2814,209.44923,209.18773,208.74251,208.32967,208.02058,207.80325,207.68968,207.77193,208.17288,208.88391,209.75554,210.53967,211.08563,211.2159,210.79552,209.77046,208.42754,207.30325,206.97507,207.64516,209.10652,210.77545,212.02338,212.47388,212.20447,211.57623,210.9612,210.50719,210.08932,209.48782,208.6103,207.65051,206.87875,206.4505,206.29604,206.35017,206.60817,207.01976,207.3548,207.41803,207.25504,207.07965,206.9945,206.88693,206.59723,206.15506,205.75342,205.55849,205.56277,205.74075,206.10172,206.71278,207.4948,208.27213,208.87843,209.23195,209.17365,208.58679,207.59671,206.70708,206.45656,206.97035,207.86343,208.61543,208.91232,208.8153,208.53474,208.1686,207.63402,206.9329,206.44562,206.76877,208.06494,209.68202,210.61864,210.2637,208.84216,207.07309,205.70624,205.22203,205.84383,207.35608,209.10576,210.19464,210.02078,208.69986,207.0433,205.98183,205.97752,206.83893,207.95068,208.76454,209.03981,208.84154,208.31073,207.58693,206.82298,206.27124,206.12398,206.34566,206.66035,206.77858,206.64737,206.4324,206.3067,206.2421,206.09149,205.88455,205.89833,206.36829,207.1394,207.72774,207.73468,207.2339,206.56076,206.10146,206.0435,206.3743,206.87785,207.30121,207.4465,207.41423,207.41692,207.59723,207.85838,207.90565,207.47087,206.589,205.55058,204.68303,204.22958,204.24503,204.63095,205.12373,205.34703,204.988,204.11441,203.12012,202.54991,202.79828,203.87471,205.36707,206.74603,207.6117,207.84724,207.6126,207.21164,206.85684,206.49738,205.89557,204.9432,203.89272,203.1425,202.94214,203.3384,204.32812,205.77466,207.23232,208.05537,207.87282,206.8171,205.4507,204.40413,204.0751,204.53047,205.49242,206.49022,207.15898,207.43275,207.43954,207.3533,207.13467,206.60045,205.64203,204.48294,203.6344,203.54172,204.18687,205.11832,205.83684,206.0909,205.92752,205.50447,205.01123,204.64705,204.59787,204.88947,205.34639,205.67554,205.74802,205.69676,205.81949,206.25581,206.84299,207.1754,207.01611,206.40588,205.61752,204.9017,204.50926,204.5988,205.27219,206.3443,207.41869,208.08159,208.24107,208.01945,207.62468,207.20747,206.86469,206.68347,206.71805,206.90935,207.00487,206.72981,205.90764,204.67232,203.39653,202.58165,202.49843,203.1555,204.25652,205.38231,206.13847,206.36212,206.05014,205.42747,204.80588,204.36732,204.07307,203.72536,203.18634,202.6616,202.56982,203.15381,204.25862,205.33954,205.84438,205.61139,204.8457,203.83153,202.77402,201.82985,201.25046,201.27289,201.86761,202.69955,203.40555,203.85745,204.20786,204.74316,205.61502,206.73659,207.81955,208.53442,208.61731,207.97035,206.7323,205.3329,204.36505,204.19052,204.65828,205.2225,205.388,205.00456,204.323,203.71352,203.45953,203.65953,204.2523,205.07787,206.01883,207.02058,208.03922,208.94998,209.53262,209.60359,209.1516,208.34258,207.37271,206.44623,205.74626,205.4662,205.70331,206.34767,207.0842,207.56055,207.51758,206.9486,206.16216,205.60088,205.52635,205.74165,205.78323,205.36897,204.68398,204.20084,204.3727,205.37074,206.91217,208.3579,209.0038,208.63884,207.68217,206.83527,206.43004,206.43846,206.54442,206.52328,206.25987,205.8727,205.62595,205.76576,206.16199,206.50912,206.55472,206.31126,205.8728,205.28722,204.67477,204.3971,204.84496,206.09785,207.73183,209.0377,209.50043,209.03877,207.98463,206.74274,205.60272,204.73045,204.32198,204.52882,205.29265,206.1672,206.51361,205.90637,204.44614,202.71664,201.43936,201.06233,201.61406,202.86064,204.42265,205.86917,206.83817,207.1642,207.0468,206.8614,206.73329,206.44917,205.77455,204.76488,203.89433,203.69327,204.32954,205.47694,206.42459,206.60663,206.11295,205.58846,205.60316,206.1204,206.61269,206.70746,206.50471,206.31415,206.32967,206.44894,206.48627,206.30667,205.93942,205.51994,205.25992,205.24007</t>
  </si>
  <si>
    <t>0.942,0.935,0.925,0.898,0.81</t>
  </si>
  <si>
    <t>35900600300573325</t>
  </si>
  <si>
    <t>0.5080017,0.4664057,0.43845224,0.40361723,0.2882105,0.056257516</t>
  </si>
  <si>
    <t>-3.37,-3.1,-2.84,-2.62,-2.39,-2.21,-2.02,-1.87,-1.72,-1.53,-1.38,-1.27,-1.12,-1.01,-0.86,-0.74,-0.59,-0.48,-0.37,-0.26,-0.11,0.0,0.11,0.22,0.37,0.48,0.59,0.74,0.86,1.01,1.12,1.27,1.42,1.57,1.76,1.91,2.13,2.32,2.58,2.84,3.22,3.67,4.34,5.16,6.14,7.67,9.4,10.78,12.24,13.52,14.34,14.94,15.47,15.92,16.37,16.81,17.23,17.68,18.09,18.46,18.8,19.1,19.36,19.59,19.85,20.04,20.26,20.45,20.64,20.82,21.01,21.16,21.31,21.46,21.65,21.8,21.95,22.1,22.25,22.4,22.55,22.7,22.88,23.03,23.22,23.41,23.56,23.74,23.93,24.16,24.34,24.57,24.76,24.98,25.21,25.47,25.73,25.99,26.33,26.74,27.3</t>
  </si>
  <si>
    <t>0.46,0.459,0.458,0.447,0.445,0.443,0.405,0.086</t>
  </si>
  <si>
    <t>229.26233,229.64264,230.26273,230.8528,230.96681,230.46513,229.52002,228.6105,228.07587,228.00693,228.15508,228.3083,228.2568,228.08794,227.96323,228.17065,228.75989,229.5828,230.16544,230.2299,229.74193,229.11467,228.79333,229.04185,229.68091,230.39499,231.03238,231.96106,233.83047,237.24008,242.59464,250.45357,261.85834,278.4519,302.5097,337.27197,386.95483,455.64883,545.3695,654.1322,775.6399,900.5945,1019.1769,1123.2339,1207.7937,1270.767,1311.7148,1330.2203,1325.3757,1296.7728,1246.3284,1179.1093,1102.1023,1021.7478,942.12854,865.29034,792.5572,725.5915,666.2194,615.7518,574.3015,540.52014,511.7914,485.10315,458.1664,430.12793,401.60123,374.14575,349.5276,328.97574,312.8555,300.7978,292.18423,286.3319,282.28015,278.63705,274.10214,268.24448,262.00235,257.05792,254.62045,254.52913,255.46625,255.81958,254.69576,252.0898,248.71272,245.51357,243.23766,242.05917,241.67123,241.44316,240.9109,239.9909,238.90376,237.91718,237.11342,236.37677,235.63493,234.97783,234.48547,234.16634,233.94928,233.8962,234.0899,234.56837,235.20615,235.85521,236.31795,236.42558,235.99245,235.0933,234.02483,233.17728,232.85017,233.15909,233.9019,234.66423,234.91884,234.40974,233.41116,232.50385,232.10143,232.2696,232.68645,232.93878,232.72357,231.99608</t>
  </si>
  <si>
    <t>227.93015,227.76358,228.0317,228.6454,229.2521,229.54373,229.37112,228.7567,227.7624,226.57909,225.48936,224.79259,224.6581,225.20909,226.45142,228.15614,229.85078,231.14552,231.88353,232.11526,231.89998,231.34677,230.73466,230.46794,230.60915,230.89166,230.90437,230.4643,229.73056,229.17773,229.12215,229.63774,230.39284,230.96426,231.09052,230.89265,230.55464,230.26744,229.96332,229.54802,228.99117,228.5184,228.3481,228.63329,229.22728,229.89864,230.36531,230.40645,229.88469,228.95367,227.962,227.28856,226.99712,226.89107,226.74692,226.5918,226.64012,227.18413,228.22649,229.416,230.20134,230.28935,229.90677,229.6149,229.73228,230.09601,230.32712,230.20738,229.87894,229.57751,229.3471,229.03151,228.57431,228.1935,228.30455,229.08453,230.15945,230.89986,230.95491,230.65959,230.74446,231.5966,232.75906,233.31718,232.63554,230.95282,229.1116,227.86319,227.43472,227.68205,228.272,228.86041,229.04721,228.67487,227.97115,227.48471,227.56274,228.16571,228.8424,229.19907,229.129,228.89993,228.81131,228.91449,228.89893,228.52635,227.89827,227.44588,227.49767,227.98561,228.48433,228.57294,228.18079,227.68536,227.56865,227.92712,228.392,228.4739,228.0845,227.5811,227.4468,227.88266,228.65514,229.29764,229.43983,229.11382,228.68112,228.5262,228.72638,229.22263,229.78105,230.11975,229.9531,229.40625,228.9584,229.12915,229.84682,230.64468,231.02667,230.89235,230.29057,229.36757,228.18268,226.80707,225.3021,224.07368,223.71298,224.63228,226.5104,228.49825,229.8715,230.53397,230.73552,230.67877,230.46887,230.2564,230.21577,230.25078,229.95613,228.98297,227.50182,226.24736,225.96152,226.7717,228.0228,228.78175,228.52092,227.55841,226.63766,226.3578,226.76439,227.57773,228.46906,229.29718,229.90831,230.12547,229.79985,229.05049,228.19246,227.62785,227.58026,228.03072,228.72769,229.38971,229.79527,229.95836,230.06099,230.31717,230.70937,231.03156,230.94858,230.27895,229.12607,227.90761,227.094,226.85022,226.90602,226.85867,226.63083,226.45906,226.60564,227.02632,227.53314,227.98935,228.41237,228.81018,229.09363,229.01244,228.37088,227.21788,226.03972,225.57053,226.3347,228.10547,230.03934,231.12296,230.95134,229.92644,228.9195,228.57564,228.9796,229.63727,230.04892,230.07544,229.96732,229.96887,229.95639,229.47911,228.36514,227.08867,226.44905,226.86882,227.99628,229.11546,229.75035,229.9406,229.93762,229.99539,230.16739,230.39565,230.49516,230.31274,229.76213,229.01408,228.40062,228.2892,228.73236,229.37381,229.65018,229.40103,228.90382,228.56816,228.50397,228.48749,228.16444,227.4412,226.4889,225.78168,225.8021,226.64586,227.83871,228.75679,228.96397,228.4441,227.42712,226.35895,225.71523,225.89142,226.87668,228.35052,229.91548,231.39212,232.63454,233.4635,233.64629,233.0381,231.71843,230.07669,228.68423,228.08443,228.4308,229.36371,230.22122,230.5405,230.31139,229.95183,229.82578,229.95087,230.02174,229.89967,229.77922,229.96461,230.5202,231.38875,232.58278,234.18518,236.13644,238.29266,240.58911,242.94987,244.924,245.84576,245.49849,244.58545,244.25333,245.28188,247.6058,250.63815,253.79817,256.88016,259.8815,262.7772,265.23093,266.71072,266.80597,265.58554,263.6131,261.71646,260.5763,260.52094,261.49496,263.20532,265.21292,267.0268,268.19,268.56165,268.3636,268.1746,268.5067,269.65482,271.62607,274.47363,278.33075,283.17734,288.0314,290.9543,289.9862,284.74887,276.9505,269.36194,263.99454,261.3368,260.71283,261.18036,261.91437,262.30618,262.00452,261.0868,260.04132,259.4245,259.31027,259.1764,258.2566,256.1534,253.21512,250.22981,247.78667,245.93846,244.31587,242.6792,241.29874,240.71579,241.12808,242.11496,242.92033,243.27458,243.5419,244.21141,245.27432,246.28998,246.87587,247.1499,247.39789,247.70778,247.85469,247.56358,246.7233,245.43813,243.79524,242.02367,240.48152,239.66753,239.70618,240.12817,240.06342,239.08002,237.46036,235.98145,235.18726,235.1457,235.53847,235.88431,235.68367,234.72029,233.31805,232.26903,232.15846,232.82594,233.4679,233.36899,232.54175,231.75351,231.85898,233.121,234.98778,236.50749,236.97519,236.32222,234.99548,233.56808,232.45335,231.89627,232.03094,232.90407,234.29698,235.63034,236.2449,235.91809,235.02806,234.21898,233.79892,233.64238,233.5246,233.44269,233.38567,233.16655,232.49428,231.41032,230.30154,229.70296,229.85811,230.68787,231.94379,233.37079,234.66313,235.51645,235.66719,235.07343,234.05705,233.20464,233.03801,233.80841,235.34769,237.25183,239.05191,240.37486,240.94618,240.7339,239.94444,238.99672,238.14288,237.24141,235.90993,234.07724,232.202,231.18666,231.88116,234.79626,239.75655,245.76524,251.21338,254.8497,256.56787,257.35544,258.32486,259.8925,261.88263,264.2315,267.323,271.48157,276.30353,280.57227,283.12344,283.72696,283.29865,283.2853,284.89716,288.4484,293.0778,296.88364,298.01657,296.02505,292.32617,289.11502,287.64587,287.38583,286.77435,284.64093,281.0645,277.2577,274.50156,273.1593,272.46597,271.42035,269.61154,267.40393,265.2537,263.16104,260.64,257.4299,253.8733,250.81737,249.00403,248.40068,248.107,247.17554,245.33942,243.07202,240.98584,239.17776,237.32397,235.23059,233.17198,231.68236,231.12062,231.38168,232.12744,233.0297,233.98882,235.05952,236.2142,237.20135,237.70241,237.47903,236.48,234.81609,232.69054,230.60455,229.37248,229.6611,231.30838,233.37439,234.64946,234.5168,233.26883,231.87405,231.22627,231.65804,232.64137,233.33192,233.4023,233.2606,233.56746,234.52551,235.61084,235.95972,235.18341,233.60017,232.0964,231.35376,231.40073,231.80023,232.28241,232.95724,233.90294,234.74318,234.89856,234.32674,233.57268,233.22285,233.18784,232.90848,231.99591,230.59677,229.11642,227.9368,227.35344,227.55489,228.4436,229.523,230.19315,230.24182,229.98853,229.88788,230.15259,230.70055,231.32152,231.8481,232.16739,232.16017,231.764,231.02728,230.12556,229.41115,229.29811,230.04158,231.53539,233.35135,234.8398,235.49638,235.20781,234.34076,233.48083,233.04478,232.94328,232.86366,232.63203,232.34564,232.12505,231.8392,231.12688,229.89844,228.5191,227.626,227.54407,228.054,228.61066,228.88268,228.92744,229.12724,229.78554,230.92361,232.2067,233.08447,233.07513,232.10611,230.63992,229.53606,229.49387,230.5193,231.86107,232.5718,232.08116,230.54,228.61598,227.19383,226.89162,227.7353,229.03029,229.87679,229.76982,228.90396,227.91199,227.4077,227.63216,228.44772,229.49828,230.50089,231.4077,232.339,233.27802,233.98726,234.08011,233.37172,232.01045,230.4049,228.90782,227.67029,226.57805,225.53072,224.71416,224.58598,225.47295,227.14949,228.7593,229.34483,228.67079,227.39139,226.54182,226.70116,227.65938,228.72806,229.42447,229.57588,229.18503,228.34415,227.26524,226.30103,225.75919,225.73956,226.11827,226.79895,227.65895,228.57785,229.31306,229.6345,229.49025,229.20087,229.21568,229.7619,230.50838,230.73006,229.9972,228.71292,227.84808,228.12216,229.34769,230.60524,231.16829,231.07527,230.82101,230.77841,230.89139,230.88326,230.60289,230.15439,229.70886,229.39629,229.16498,228.88034,228.54164,228.41624,228.73909,229.39717,229.85641,229.63304,228.70949,227.57903,226.8592,227.01799,228.08096,229.65053,230.96957,231.3301,230.53186,229.05507,227.66919,226.92433,226.86716,227.17015,227.52066,227.80516,228.14232,228.66115,229.3445,229.94522,230.21584,230.11182,229.8753,229.75961,229.87173,230.13783,230.496,230.87256,231.11757,230.97069,230.3215,229.45865,228.93022,229.07402,229.81166,230.80113,231.72021,232.36101,232.5271,232.07495,231.11763,229.91113,228.72758,227.81502,227.44113,227.72337,228.4451,229.11827,229.3631,229.13132,228.58449,227.93243,227.36542,227.06868,227.06827,227.19409,227.17798,226.95836,226.76562,226.96994,227.70473,228.74492,229.71344,230.43806,230.88281,230.92836,230.36253,229.24716,228.12733,227.67816,228.0197,228.67441,229.03343,228.9076,228.57433,228.34938,228.27104,228.24109,228.22981,228.32533,228.6572,229.15521,229.64886,229.98401,230.08827,229.9582,229.76244,229.71585,229.97032,230.43694,230.80234,230.86588,230.67874,230.35199,229.92021,229.51389,229.38654,229.8161,230.64865,231.33176,231.35559,230.62758,229.40436,228.13358,227.17688,226.77716,227.09409,228.19275,229.94174,231.8785,233.22264,233.35683,232.27365,230.62415,229.19038,228.34958,227.95782,227.65602,227.24632,226.93617,227.19395,228.25548,229.80788,231.04057,231.19617,230.10622,228.28241,226.53894,225.5946,225.70921,226.66852,227.9396,228.96785,229.42627,229.43799,229.40727,229.7708,230.4908,231.04016,230.77621,229.56912,227.85278,226.32268,225.40062,225.12247,225.22322,225.39667,225.45782,225.53914,226.03023,227.1899,228.7259,229.90642,230.15985,229.56529,228.6799,227.93494,227.38866,226.94753,226.69589,226.8553,227.58345,228.72928,229.80049,230.12326,229.29764,227.61954,226.0418,225.51695,226.26543,227.68474,228.87334,229.27327,228.87753,228.09042,227.37944,227.13628,227.54842,228.50403,229.57521,230.22687,230.13925,229.45952,228.65202,228.18483,228.36217,229.17291,230.34604,231.30722,231.44534,230.5682,229.25322,228.36218,228.50215,229.46407,230.4784,230.87573,230.58792,229.95453,229.42162,229.173</t>
  </si>
  <si>
    <t>0.607,0.577,0.549,0.526,0.452,0.087</t>
  </si>
  <si>
    <t>79650200200249005</t>
  </si>
  <si>
    <t>0.2694529,0.2586377,0.22641198,0.12731212</t>
  </si>
  <si>
    <t>-3.74,-3.55,-3.4,-3.21,-3.06,-2.91,-2.77,-2.62,-2.5,-2.35,-2.24,-2.13,-2.02,-1.9,-1.79,-1.68,-1.6,-1.49,-1.42,-1.31,-1.23,-1.12,-1.04,-0.97,-0.86,-0.78,-0.71,-0.59,-0.52,-0.44,-0.37,-0.26,-0.18,-0.11,-0.03,0.07,0.14,0.22,0.29,0.37,0.48,0.56,0.63,0.74,0.82,0.89,1.01,1.08,1.19,1.31,1.38,1.49,1.6,1.72,1.87,1.98,2.13,2.28,2.47,2.65,2.84,3.1,3.4,3.78,4.34,5.2,6.32,7.71,8.98,9.73,10.29,10.78,11.23,11.64,12.05,12.42,12.8,13.13,13.47,13.77,14.11,14.41,14.71,15.01,15.27,15.57,15.83,16.09,16.32,16.58,16.8,17.03,17.25,17.48,17.7,17.96,18.23,18.49,18.75,19.09,19.46</t>
  </si>
  <si>
    <t>0.4,0.395,0.394,0.38,0.332,0.26,0.054</t>
  </si>
  <si>
    <t>239.79729,239.8717,240.09737,240.44437,240.76146,240.82506,240.49168,239.86134,239.22957,238.8735,238.84282,239.00262,239.22603,239.51288,239.92795,240.43365,240.85712,241.03159,240.819,240.19783,239.32285,238.51318,238.10913,238.284,238.9085,239.69237,240.34924,240.72446,240.85861,240.93933,241.16344,241.53043,241.81856,241.76556,241.35318,240.83026,240.52792,240.5663,240.83075,241.10435,241.3191,241.50589,241.72353,242.06056,242.73227,244.02599,246.13408,249.02658,252.69247,257.46506,263.97656,273.13168,286.12387,304.67972,330.90866,366.72876,412.94128,468.89044,532.5178,601.3169,673.0924,746.06476,817.85364,884.36426,939.7123,977.83984,994.7574,989.9317,966.2872,928.58167,881.72015,829.404,774.1688,717.76105,661.89056,608.29126,558.81464,515.0533,478.10272,448.05878,423.99265,404.23206,387.01898,370.94553,355.24506,339.74255,324.87775,311.47845,300.42218,292.14795,286.52374,283.0144,281.00494,279.84753,278.78943,277.03146,274.05887,269.9306,265.21024,260.5851,256.582,253.40897,251.07837,249.46873,248.46637,247.8838,247.48279,246.93025,246.12752,245.33878,245.03825,245.3759,245.98306,246.22488,245.78612,244.80698,243.63449,242.51991,241.63785,241.16707,241.32318,242.07286,243.11421,244.0174,244.51033,244.50183,244.03667,243.16568</t>
  </si>
  <si>
    <t>241.50444,241.16545,240.38576,239.72461,239.8341,240.95464,242.7654,244.52837,245.49615,245.3398,244.24568,242.79022,241.59343,240.95413,240.80595,240.90263,240.96304,240.85368,240.73083,240.90668,241.66927,242.89296,244.05855,244.5115,243.95604,242.61536,241.16222,240.16199,239.75475,239.55806,239.20581,238.75092,238.6516,239.2507,240.408,241.61662,242.47047,242.92763,243.19063,243.50009,243.91339,244.3992,244.81744,244.96106,244.68033,244.05977,243.34178,242.71107,242.13043,241.4704,240.8528,240.5627,240.74913,241.20842,241.60986,241.73946,241.6161,241.2952,240.87376,240.52173,240.44452,240.72145,241.24413,241.80829,242.19608,242.21419,241.74915,240.93916,240.13771,239.73305,239.78227,240.07741,240.32066,240.32027,240.01343,239.50922,239.00795,238.75964,238.85144,239.14845,239.46446,239.78107,240.15645,240.61478,241.01248,241.23106,241.292,241.41922,241.69313,242.05737,242.2963,242.3156,242.10995,241.76236,241.2341,240.51204,239.63719,238.80707,238.2853,238.29666,238.8815,239.8555,240.87079,241.52074,241.55754,240.98914,240.11705,239.40678,239.27428,239.8441,240.84705,241.77005,242.15056,241.9377,241.3741,240.784,240.30336,239.93332,239.61453,239.35696,239.14731,239.05214,239.13579,239.33786,239.42697,239.15308,238.4451,237.54625,236.77512,236.36984,236.46367,237.08347,238.12286,239.28284,240.1276,240.34906,240.03217,239.60614,239.58691,240.21106,241.33356,242.47499,243.16983,243.22572,242.85706,242.55643,242.80362,243.69714,244.91579,245.91072,246.22932,245.77722,244.71957,243.31642,241.85005,240.64964,239.99141,239.97606,240.41954,241.04216,241.61925,241.99985,242.04286,241.70442,241.01407,240.10492,239.08348,238.14934,237.55794,237.62314,238.32802,239.37756,240.3383,241.01923,241.45416,241.83951,242.17705,242.34166,242.20135,241.80875,241.3538,240.99979,240.6876,240.27876,239.691,239.05214,238.64201,238.68977,239.21289,240.00113,240.72754,241.1571,241.21324,240.97768,240.70003,240.64568,240.91394,241.34001,241.62387,241.61864,241.43431,241.31029,241.37587,241.49605,241.35504,240.78436,240.01866,239.62177,239.98781,240.96426,242.03308,242.77357,243.08968,243.10844,242.92639,242.60428,242.20021,241.84326,241.66339,241.78639,242.17838,242.64597,242.88074,242.72365,242.2511,241.686,241.26459,241.15533,241.41177,241.90147,242.3354,242.39429,241.9887,241.31216,240.67528,240.23947,239.88522,239.38867,238.69646,238.14153,238.18463,239.02736,240.39215,241.7847,242.7776,243.29019,243.45793,243.48073,243.45334,243.32693,242.9507,242.33006,241.66861,241.25143,241.14668,241.19044,241.14313,240.9198,240.62585,240.47638,240.61484,241.17924,242.22769,243.65753,245.1141,246.08202,246.15681,245.45453,244.48135,243.75954,243.5022,243.61894,243.90884,244.21585,244.43254,244.51598,244.53604,244.53822,244.46426,244.13274,243.46426,242.5507,241.65126,240.99123,240.67995,240.6573,240.84143,241.13954,241.52042,241.97926,242.54353,243.25836,244.18352,245.1987,246.083,246.68808,247.16228,247.88464,249.15126,250.81027,252.29942,252.9521,252.45029,251.1153,249.78198,249.35669,250.31607,252.47284,255.15726,257.6182,259.23416,259.5975,258.5516,256.30975,253.55847,251.30502,250.3503,250.83598,252.21321,253.64395,254.5221,254.69296,254.29863,253.46844,252.26656,250.80852,249.36838,248.33235,247.96645,248.25008,248.98024,250.00269,251.23145,252.5111,253.48152,253.7099,253.01689,251.629,250.07617,248.82307,248.04924,247.61267,247.35132,247.2167,247.31017,247.65988,248.1654,248.6262,248.90353,248.87402,248.55232,248.03618,247.50723,247.06055,246.76703,246.61598,246.66377,246.82762,246.97623,246.89523,246.50264,245.84865,245.1707,244.69714,244.56119,244.6464,244.68918,244.47636,243.97664,243.25621,242.38574,241.42964,240.50453,239.78032,239.41061,239.4668,239.94751,240.7813,241.78079,242.69194,243.29817,243.5791,243.6653,243.6908,243.6609,243.49164,243.20667,243.02513,243.13309,243.43504,243.59872,243.29665,242.56616,241.75957,241.2594,241.24922,241.6626,242.20316,242.59341,242.74579,242.96884,243.81363,245.6124,248.07648,250.45695,252.03593,252.61244,252.51039,252.2311,252.24478,252.88293,254.33339,256.6478,259.74905,263.35583,267.01865,270.20242,272.45187,273.7676,274.66833,275.96252,278.20453,281.28876,284.3587,286.37427,286.65637,285.23587,282.65784,279.6635,276.9418,275.13702,274.64233,275.41824,276.85254,278.14572,278.7672,278.74747,278.31393,277.5618,276.23477,274.01218,270.86298,267.27377,263.91376,261.2378,259.22467,257.65048,256.4797,255.97665,256.27972,257.11035,257.877,258.11008,257.694,256.79425,255.55788,254.08946,252.52306,251.01555,249.7801,249.02365,248.76947,248.77579,248.63661,248.06863,247.19943,246.40556,245.9398,245.84657,245.98155,246.1626,246.15562,245.80234,245.09908,244.28197,243.6681,243.49734,243.73625,244.12552,244.3158,244.08728,243.51422,242.82846,242.26128,241.96759,242.04897,242.55441,243.4112,244.29817,244.76003,244.50647,243.67891,242.82288,242.44849,242.63274,243.01273,243.24149,243.32018,243.51077,243.86427,244.06053,243.70042,242.7744,241.6466,240.70409,240.04402,239.60663,239.35211,239.28093,239.30652,239.33977,239.4094,239.61113,239.86269,239.90933,239.52606,238.78976,238.09396,237.90149,238.42624,239.53488,240.78084,241.70135,242.12923,242.24629,242.44496,243.04674,244.08807,245.26643,246.23135,246.74118,246.77007,246.3383,245.46451,244.20447,242.78886,241.49716,240.51917,239.99454,240.0139,240.63452,241.68869,242.83594,243.68973,244.06839,243.91135,243.31439,242.44527,241.57367,240.9511,240.70667,240.71867,240.7624,240.70625,240.70514,241.05551,241.88828,242.90518,243.71559,244.21721,244.7065,245.52544,246.77074,248.17842,249.34976,249.86176,249.37367,247.82335,245.57211,243.28929,241.63034,240.94029,241.07501,241.57048,241.88144,241.71846,241.1349,240.51506,240.19513,240.30655,240.76384,241.45705,242.25772,243.06142,243.67984,244.00337,244.18213,244.4867,244.92986,245.11255,244.52185,243.10997,241.43967,240.1591,239.526,239.44048,239.82043,240.68625,241.82211,242.58372,242.3251,240.93318,239.07286,237.69673,237.4254,238.18005,239.42392,240.48236,241.00638,241.00963,240.79684,240.57214,240.3742,240.057,239.61832,239.16476,238.84773,238.6037,238.49336,238.70465,239.472,240.64125,241.72871,242.20593,242.02647,241.4301,240.67244,239.82837,238.9547,238.21284,237.86746,238.00487,238.48848,239.07846,239.61632,240.05112,240.36278,240.48965,240.45686,240.40556,240.50919,240.82785,241.31992,241.85841,242.29489,242.43929,242.18599,241.56973,240.80829,240.05614,239.33778,238.61185,237.9493,237.52544,237.55289,238.06413,238.88939,239.77554,240.5516,241.24591,242.00888,242.89995,243.75542,244.28885,244.25388,243.58253,242.40758,241.0561,239.99632,239.58672,239.90915,240.7201,241.66698,242.43889,242.8917,242.95076,242.70999,242.4044,242.33406,242.63101,243.10777,243.30267,242.87833,241.9276,240.90898,240.25807,240.12743,240.36674,240.75058,241.09187,241.29652,241.32047,241.20876,240.99529,240.80014,240.76631,241.02252,241.52342,242.13089,242.7231,243.36655,244.00716,244.42024,244.26254,243.44576,242.30276,241.43199,241.15459,241.40134,241.73697,241.76373,241.38734,240.76234,240.1106,239.63086,239.46504,239.71185,240.37013,241.22534,242.01038,242.49016,242.59895,242.42809,242.11841,241.78801,241.48622,241.20201,240.85738,240.40407,239.77542,239.05444,238.46793,238.35187,238.90356,240.03946,241.28441,242.04272,241.98166,241.25285,240.35605,239.70139,239.36049,239.22287,239.25998,239.4912,239.88495,240.26749,240.53055,240.75938,241.11874,241.68336,242.41074,243.10417,243.49576,243.37651,242.72644,241.8169,241.0936,240.86337,241.10815,241.49948,241.64648,241.37015,240.82118,240.2767,239.9179,239.7647,239.78305,239.97902,240.32175,240.64238,240.78,240.75069,240.75362,240.96852,241.34628,241.62968,241.65762,241.49358,241.38257,241.51035,241.86018,242.31389,242.77325,243.13214,243.2101,242.87201,242.27669,241.82693,241.74896,241.79396,241.4274,240.36688,238.9511,237.86354,237.66249,238.41885,239.7304,241.05336,242.0287,242.50241,242.5136,242.16318,241.63528,241.18431,241.024,241.23204,241.73976,242.29688,242.54349,242.2565,241.53706,240.95909,241.08788,242.03384,243.28278,244.1736,244.35507,244.06538,243.72678,243.67505,243.94891,244.42921,244.8734,245.04695,244.79692,244.23187,243.60022,243.0979,242.68538,242.21754,241.67679,241.17276,240.85655,240.79474,240.99426,241.369,241.77054,242.0279,242.09732,241.97862,241.6707,241.20354,240.7556,240.5636,240.67738,240.84526,240.73967,240.21906,239.45285,238.78644,238.56914,238.99702,240.0055,241.22348,242.19153,242.5636,242.28258</t>
  </si>
  <si>
    <t>0.308,0.294,0.277,0.223,0.045</t>
  </si>
  <si>
    <t>79650600200248750</t>
  </si>
  <si>
    <t>0.53550136,0.5095975,0.45600286,0.30566335,0.086358726</t>
  </si>
  <si>
    <t>-3.25,-2.92,-2.62,-2.35,-2.17,-1.94,-1.79,-1.61,-1.46,-1.31,-1.16,-1.04,-0.89,-0.78,-0.67,-0.52,-0.41,-0.29,-0.18,-0.07,0.03,0.14,0.26,0.37,0.48,0.63,0.74,0.89,1.01,1.16,1.34,1.53,1.72,1.98,2.28,2.77,3.48,4.41,5.35,6.29,7.22,8.05,8.72,9.28,9.81,10.25,10.67,11.04,11.42,11.71,12.01,12.28,12.58,12.8,13.06,13.32,13.55,13.77,14.0,14.22,14.49,14.71,14.93,15.16,15.35,15.57,15.76,15.98,16.17,16.36,16.54,16.69,16.88,17.07,17.22,17.41,17.56,17.74,17.89,18.08,18.23,18.42,18.57,18.75,18.94,19.13,19.35,19.54,19.76,19.99,20.21,20.48,20.74,21.0,21.3,21.64,21.97,22.39,22.87,23.43,24.18</t>
  </si>
  <si>
    <t>0.457,0.435,0.428,0.422,0.4,0.317,0.183</t>
  </si>
  <si>
    <t>232.4178,232.75511,232.14728,230.84946,229.4387,228.38672,227.98143,228.19756,228.84177,229.46658,229.70467,229.5933,229.67534,230.31667,231.22035,231.60204,231.12634,230.34137,230.07065,230.57849,231.36667,231.79303,231.57999,230.95923,230.24367,229.60182,228.9643,228.35222,227.94617,228.07373,228.8037,229.87599,230.90599,231.76747,232.61752,233.87675,236.02446,239.57155,244.99107,252.83037,263.81094,279.01343,299.84207,328.05603,365.79422,415.6325,480.40744,562.5237,662.6925,778.01935,900.6102,1018.05927,1117.1266,1188.7871,1231.7083,1250.8318,1252.2058,1237.9233,1205.5449,1152.1346,1079.5105,995.9739,913.1347,840.2555,780.0186,728.6815,680.053,630.1436,579.3768,531.30927,489.47247,455.189,427.51212,404.56232,385.03848,368.62357,355.43796,345.18213,336.62698,328.03122,318.21722,307.30948,296.5081,287.1113,279.577,273.49237,268.22775,263.56726,259.68057,256.784,254.80823,253.50053,252.51,251.49263,250.11882,248.44705,246.83939,245.69583,244.95403,244.12363,242.65308,240.4302,237.80035,235.46574,234.09836,233.92625,234.50146,234.98499,234.764,233.98172,233.33603,233.49326,234.46997,235.65562,236.2526,235.84367,234.57936,233.02309,231.83884,231.51704,232.09409,233.13646,234.04129,234.44269,234.3685,233.98552,233.27797,232.2256</t>
  </si>
  <si>
    <t>231.5251,230.81512,229.05588,226.82246,224.95949,224.22212,224.80093,226.16508,227.32832,227.63051,227.20914,226.82419,227.10909,228.06479,229.13373,229.63748,229.20192,227.9846,226.63469,225.89929,226.15782,227.22227,228.50285,229.37349,229.45116,228.82634,227.95935,227.4162,227.45361,227.84859,228.07599,227.82509,227.22946,226.78949,226.87799,227.4577,228.11317,228.52864,228.56041,228.17421,227.27406,226.00429,224.78421,224.16646,224.36528,225.14822,225.96712,226.41847,226.4015,226.16496,226.04753,226.11777,226.09361,225.7236,225.08165,224.54327,224.46516,224.84746,225.38654,225.71288,225.67644,225.5411,225.8384,226.87839,228.36392,229.48546,229.48672,228.37354,226.94562,226.24997,226.7345,228.01228,229.2054,229.75432,229.63681,229.26088,229.00453,229.0406,229.23906,229.40712,229.44322,229.35976,229.0624,228.30727,227.01555,225.71385,225.3145,226.31352,228.21207,229.86275,230.31992,229.57718,228.34018,227.39697,227.06029,227.18462,227.44681,227.62193,227.55884,227.21161,226.71007,226.32281,226.23036,226.27403,226.16965,225.90613,225.86212,226.51395,227.9791,229.77011,231.08345,231.39984,230.9515,230.60669,230.9237,231.58711,231.76704,231.10791,230.06238,229.35594,229.12744,228.99947,228.62032,228.08818,227.79662,228.00906,228.6416,229.4163,230.0759,230.45096,230.4308,230.0335,229.50716,229.23695,229.34515,229.54971,229.40623,228.85112,228.24521,228.02669,228.25806,228.70686,229.07788,229.2208,229.16386,229.0334,228.93585,228.86021,228.69675,228.451,228.41306,228.84212,229.57771,230.03319,229.66768,228.6065,227.5931,227.27013,227.57443,227.85646,227.58575,226.97394,226.73338,227.25961,228.2226,228.87021,228.72585,228.01427,227.42015,227.4153,227.84554,228.12811,227.86777,227.34021,227.24242,228.00098,229.31215,230.41005,230.61893,229.81554,228.43382,227.25244,226.88562,227.47914,228.62555,229.76282,230.52254,230.87308,230.80779,230.30823,229.42302,228.47684,227.94891,228.25162,229.33192,230.6267,231.35245,231.08621,230.03818,228.88199,228.17888,228.04004,228.19872,228.3118,228.15582,227.72249,227.10303,226.53195,226.21295,226.23155,226.45438,226.73547,227.08595,227.68394,228.43085,228.9184,228.86604,228.49567,228.33978,228.5756,228.87492,228.85631,228.51488,228.08717,227.81703,227.80171,228.10973,228.68626,229.27182,229.5526,229.53067,229.43495,229.46182,229.39653,228.73863,227.25494,225.37823,224.082,224.30457,226.2418,229.00655,231.2158,231.71954,230.51218,228.59871,227.20671,226.79031,227.01872,227.1995,227.12079,226.95714,226.97208,227.13792,227.3315,227.40083,227.39844,227.49153,227.91165,228.62035,229.22043,229.16313,228.27473,226.95656,225.90623,225.6839,226.50954,228.22876,230.35684,232.16882,233.12624,233.14778,232.58551,232.00337,231.87569,232.3122,232.95547,233.14485,232.42912,231.11151,230.04788,230.0784,231.35022,233.24287,234.93811,236.0553,236.77917,237.50633,238.39029,239.37766,240.43776,241.42734,241.97719,241.68839,240.55464,239.1801,238.34958,238.47978,239.5834,241.42421,243.68605,246.00653,247.92487,249.01178,249.25157,249.21024,249.8524,251.8297,254.84099,257.8403,259.90524,260.9083,261.39062,261.90494,262.45273,262.62964,262.10556,261.07996,260.2721,260.4682,262.0336,264.85437,268.4694,272.21356,275.36252,277.3266,277.9602,277.64557,277.05554,276.9039,277.72406,279.57135,282.03116,284.54758,286.7977,288.65524,289.8032,289.45657,287.00342,282.69235,277.94464,274.5778,273.6842,274.77975,276.44342,277.3921,277.31445,276.3793,274.55582,271.53122,267.5412,263.6528,261.1149,260.37183,261.0705,262.66553,264.93246,267.72867,270.5225,272.39523,272.6248,271.1041,268.46036,265.7185,263.8056,263.10623,263.37216,263.93118,264.30173,264.4099,264.4254,264.13757,262.89722,260.2398,256.7382,253.81412,252.71397,253.4431,254.8287,255.49995,254.77643,252.85408,250.3663,248.00789,246.32707,245.63908,245.78838,246.21014,246.16241,245.33972,244.09538,243.25166,243.3766,244.45152,245.79024,246.59285,246.32579,244.96613,242.70526,239.8935,236.93771,234.52742,233.45555,234.18483,236.33955,238.85133,240.54056,240.84918,240.05867,238.92064,238.1028,237.81113,237.75334,237.52937,237.02374,236.49222,236.3465,236.8434,237.85912,238.97261,239.74326,240.04861,240.0995,240.07631,239.88414,239.30789,238.35078,237.3198,236.42732,235.63141,234.89027,234.37004,234.34392,234.98643,236.19972,237.7329,239.43681,241.30725,243.56941,246.51112,250.28633,254.92215,260.5719,267.49316,275.93927,285.84454,296.60788,307.10187,315.92877,321.8795,324.50107,324.1621,321.67868,317.94473,313.76834,309.70364,305.97275,302.59915,299.695,297.58383,296.4652,295.8932,294.91742,292.56226,288.3683,282.50177,275.71826,268.8943,262.9779,258.62912,256.10324,255.01286,254.47765,253.38329,251.06456,247.60098,243.79149,240.80678,239.42918,239.49873,240.0747,240.31215,240.14073,240.14471,240.6086,241.10173,241.02766,240.3159,239.41626,238.7879,238.44522,238.04376,237.26526,236.04422,234.58513,233.29984,232.51212,232.26117,232.26201,232.11362,231.62907,230.943,230.47038,230.59943,231.39928,232.53818,233.63087,234.39514,234.76741,234.63776,233.91669,232.7741,231.6782,231.06769,230.95644,230.96599,230.71866,230.26845,229.90265,229.9476,230.39476,231.07578,231.7283,232.12167,232.08743,231.7691,231.52576,231.62947,231.9008,231.8486,231.23807,230.30638,229.51604,229.20203,229.46573,230.1978,231.10349,231.7822,232.06718,232.18169,232.44836,232.92216,233.34007,233.4226,233.19136,232.9194,232.80264,232.80946,232.73221,232.42271,231.99336,231.7473,231.93607,232.61528,233.53595,234.08316,233.61208,231.96791,229.79904,228.19824,227.8635,228.58784,229.66095,230.52362,230.99472,231.1753,231.19127,231.15784,231.19179,231.35045,231.54669,231.65027,231.49109,231.0196,230.42265,230.0412,230.0667,230.35625,230.48544,230.15805,229.55492,229.13394,229.26181,229.84885,230.4491,230.64589,230.4972,230.22649,229.9846,229.69183,229.28455,228.83238,228.50583,228.41168,228.62473,229.12001,229.6402,229.827,229.541,229.14154,229.20645,230.01395,231.19456,231.95609,231.63652,230.28345,228.63048,227.5106,227.25253,227.55287,227.861,227.79657,227.3356,226.74165,226.53809,227.1791,228.62453,230.16891,230.90485,230.38702,229.06534,227.86732,227.45586,227.79707,228.39642,228.78397,228.92142,229.00081,229.1712,229.3893,229.56442,229.61467,229.58821,229.5605,229.62898,229.77702,229.95322,230.07307,230.05165,229.70316,228.94269,227.99777,227.42406,227.61378,228.37155,229.09459,229.40776,229.43076,229.41309,229.35239,229.00636,228.29135,227.4731,226.98544,227.01749,227.41336,227.89548,228.39568,228.99486,229.66656,230.14299,230.17653,229.9082,229.74982,229.88667,230.16205,230.33406,230.36148,230.37656,230.46037,230.54002,230.55772,230.48941,230.30476,229.96977,229.56982,229.3553,229.59586,230.3532,231.24042,231.56104,230.80911,229.18835,227.57416,226.85583,227.13881,227.74829,227.95285,227.60591,227.14528,227.04266,227.40419,228.01675,228.65015,229.1951,229.6928,230.20197,230.76653,231.34474,231.79585,231.87012,231.44597,230.7286,230.13614,229.98329,230.21458,230.5514,230.7693,230.85228,230.72926,230.36887,229.83765,229.4178,229.3058,229.43286,229.468,229.30234,229.12325,229.24036,229.69736,230.22119,230.47906,230.3849,229.99551,229.37314,228.55205,227.72673,227.27608,227.57098,228.65552,230.20844,231.67761,232.56187,232.56726,231.78026,230.65422,229.7305,229.28168,229.20969,229.157,228.9088,228.62975,228.7014,229.23991,229.87926,230.00098,229.41994,228.60504,228.24892,228.55196,229.20674,229.79259,230.2928,230.95909,231.8313,232.37993,231.9276,230.25113,228.06697,226.60727,226.68423,228.02022,229.54204,230.19905,229.76898,228.84026,228.26024,228.43512,229.10556,229.53928,229.18655,228.07202,226.80957,226.04768,226.03897,226.41208,226.66368,226.50986,226.14699,225.94485,226.15843,226.72673,227.42467,227.77527,227.24704,225.6023,223.35129,221.66861,221.6179,223.33595,226.01614,228.46823,229.86897,230.07567,229.56367,229.01039,228.9259,229.30133,229.75357,229.78519,229.26915,228.47833,227.93715,227.93788,228.51332,229.53386,230.84077,231.95807,232.28374,231.58926,230.5026,229.99493,230.47185,231.35786,231.8072,231.42844,230.51167,229.58495,229.07555,229.05852,229.30911,229.37868,228.9834,228.18922,227.4361,227.13966,227.41328,228.0212,228.57625,228.69269,228.1747,227.12842,226.01884,225.52016,226.0919,227.57785,229.24658,230.2069,229.99397,228.85356,227.50046,226.63083,226.53162,227.07643,227.93999,228.88342,229.6897,230.1462,230.0654,229.53886,228.8502,228.2607,227.8311,227.56705,227.55528,227.8649,228.3515,228.76741,229.00423,229.04555,228.80353,228.19693,227.45103,227.06961,227.4293,228.37589,229.3141,229.65341,229.29622,228.65201,228.42061,229.04243,230.3269,231.54056,231.99838,231.53331</t>
  </si>
  <si>
    <t>0.58,0.574,0.554,0.484,0.257</t>
  </si>
  <si>
    <t>152250100200131368</t>
  </si>
  <si>
    <t>0.21336766,0.15746574,0.080772534,0.016247151</t>
  </si>
  <si>
    <t>-4.37,-4.08,-3.78,-3.51,-3.29,-3.1,-2.91,-2.77,-2.62,-2.5,-2.35,-2.24,-2.13,-2.02,-1.9,-1.83,-1.72,-1.64,-1.53,-1.45,-1.38,-1.27,-1.19,-1.12,-1.04,-0.97,-0.89,-0.82,-0.74,-0.67,-0.59,-0.52,-0.48,-0.41,-0.33,-0.26,-0.18,-0.11,-0.03,0.0,0.07,0.14,0.22,0.29,0.37,0.41,0.48,0.56,0.63,0.71,0.78,0.86,0.93,1.01,1.08,1.16,1.27,1.34,1.42,1.49,1.6,1.68,1.79,1.9,2.02,2.13,2.24,2.35,2.5,2.65,2.8,2.95,3.18,3.36,3.63,3.89,4.22,4.6,5.05,5.5,5.98,6.47,6.92,7.37,7.82,8.31,8.79,9.24,9.65,10.06,10.48,10.85,11.3,11.75,12.35,13.06,13.81,14.48,15.08,15.68,16.39</t>
  </si>
  <si>
    <t>0.383,0.332,0.321,0.244,0.122,0.023</t>
  </si>
  <si>
    <t>243.43387,243.68422,243.76955,243.34914,242.49496,241.686,241.40784,241.8066,242.72989,243.93518,245.19731,246.20734,246.59161,246.12154,244.87961,243.32732,242.09158,241.66055,242.15144,243.28293,244.54848,245.5008,245.87256,245.54817,244.613,243.34717,242.23125,241.69756,241.89731,242.53876,243.12999,243.37224,243.42528,243.7293,244.49269,245.36028,245.65807,245.01025,243.64168,242.22472,241.35777,241.38182,242.32732,244.09586,246.46599,249.22484,252.12636,255.20535,258.7786,263.59485,270.54205,280.59253,294.64166,313.71695,338.8059,370.9725,411.50665,462.08447,524.0503,597.02563,677.5524,758.9926,832.9931,891.70905,929.90857,946.04694,942.0195,921.7973,889.71436,849.2998,803.0702,753.1598,701.84717,651.64606,604.65875,562.11865,524.2325,490.67313,460.9364,434.56384,411.0142,389.82574,370.67932,353.52078,338.31305,324.97232,313.32083,303.32,294.94855,288.17145,282.7308,278.38544,274.9551,272.3177,270.1926,268.2228,266.07593,263.7404,261.42645,259.39542,257.85776,256.92084,256.53165,256.4542,256.33292,255.91496,255.26859,254.64212,254.30652,254.2611,254.23413,253.88959,253.09543,251.95503,250.72415,249.63121,248.9112,248.81491,249.36539,250.18318,250.60182,250.2076,249.16052,248.07506,247.43338,247.28156,247.21376,246.84917</t>
  </si>
  <si>
    <t>242.17656,241.37723,240.94693,241.00587,241.39075,241.825,242.20651,242.58418,243.04404,243.59448,244.21489,244.889,245.59612,246.28575,246.82896,247.08379,246.96361,246.49957,245.75255,244.81544,243.79851,242.95003,242.57869,242.80997,243.46164,244.14734,244.54765,244.53542,244.21938,243.77396,243.36386,242.98326,242.63452,242.33221,242.2278,242.42715,242.88889,243.37161,243.62431,243.4855,243.08798,242.76633,242.76399,243.06784,243.40396,243.42694,242.95418,242.03593,240.99535,240.31926,240.32942,240.90186,241.67017,242.34322,242.93271,243.42549,243.6687,243.48235,243.0294,242.66843,242.71959,243.22153,244.12143,245.25185,246.35765,247.04071,247.03914,246.3948,245.42021,244.45459,243.78114,243.54178,243.77975,244.38777,245.16652,245.93651,246.62227,247.12721,247.26392,246.76915,245.65103,244.30324,243.3267,243.02692,243.23245,243.45366,243.34657,242.85287,242.19391,241.6526,241.48592,241.76006,242.39302,243.22343,244.13815,245.02689,245.77126,246.2571,246.55423,246.88881,247.38098,247.81308,247.7604,246.9828,245.68755,244.38371,243.51866,243.26523,243.62859,244.51192,245.68477,246.75417,247.38129,247.41782,246.95284,246.07118,244.85432,243.50777,242.31676,241.43256,240.88539,240.75,241.22415,242.37885,243.82625,244.87918,245.0428,244.29933,243.0452,241.77637,240.8839,240.51765,240.65987,241.19598,242.00702,242.90314,243.67809,244.1238,244.2827,244.45149,245.02234,246.1003,247.37247,248.16393,247.98804,246.83182,245.2223,243.77959,242.89722,242.64186,243.003,243.82806,244.85756,245.67976,245.9815,245.82149,245.6598,246.00258,247.07565,248.63464,250.07053,250.82483,250.64197,249.66127,248.24254,246.72044,245.24629,243.89366,242.76286,242.01709,241.7689,241.84666,241.92888,241.77127,241.42229,241.09749,240.98581,241.00357,241.05734,241.10478,241.23134,241.49681,241.9696,242.67526,243.73904,245.1724,246.72821,247.8295,247.9246,246.8185,244.86288,242.74112,241.12122,240.41187,240.68881,241.63506,242.68605,243.31235,243.27635,242.66322,241.78229,240.9861,240.64088,240.97914,242.04665,243.61673,245.29393,246.59999,247.19293,246.97812,246.13316,244.88484,243.44136,242.07617,241.21764,241.23781,242.18463,243.6631,245.1604,246.3504,247.1233,247.37505,246.97559,245.82442,244.12616,242.41647,241.3288,241.26804,242.2322,243.79092,245.32957,246.3055,246.479,245.96536,245.09114,244.16905,243.35977,242.75938,242.46587,242.49551,242.64748,242.61551,242.20528,241.6222,241.26376,241.4697,242.28145,243.4826,244.66267,245.4599,245.70772,245.63795,245.75006,246.46837,247.78946,249.23207,250.09756,249.92538,248.78644,247.21649,245.85936,245.07578,244.84,244.89053,245.01628,245.10841,245.21085,245.4394,245.96358,246.84904,247.99413,249.14325,250.11836,250.96016,251.78828,252.64923,253.36627,253.7558,253.7311,253.4095,252.89334,252.34697,251.96124,251.99084,252.5145,253.37173,254.19284,254.72437,254.87517,254.63515,253.96922,252.94704,251.79808,250.91014,250.5483,250.74736,251.40186,252.5377,254.32463,256.88538,259.87515,262.4492,263.607,262.81808,260.35056,257.20642,254.58824,253.40753,253.84097,255.27968,256.62003,256.85144,255.5674,253.16492,250.54579,248.6591,248.05965,248.78271,250.40675,252.33794,254.04308,255.28221,256.07532,256.70132,257.43484,258.47137,259.7306,261.00818,262.10846,263.15878,264.4019,265.96423,267.4348,268.10675,267.45102,265.63715,263.44128,261.77402,261.01767,260.9055,260.89542,260.6623,260.27377,259.9229,259.58322,259.00775,258.03278,256.83545,255.91125,255.81589,256.8579,259.00098,261.85165,264.6982,266.5731,266.6424,264.69424,261.46277,258.19528,255.96877,255.20271,255.7847,257.33658,259.40564,261.39178,262.702,262.93597,262.12546,260.67682,259.2036,258.07565,257.33942,256.78067,256.42834,256.6585,258.0805,260.93857,264.9046,269.0407,272.31836,274.0932,274.54373,274.58438,275.52298,278.41498,283.62936,290.5876,298.01544,304.46982,309.0353,311.7097,313.4732,315.94122,320.8103,328.93274,339.5552,350.33337,358.47235,362.22083,361.89557,359.46356,357.3533,357.06018,358.64453,360.90506,362.35727,361.8987,359.33127,355.30313,351.02332,347.4562,344.7742,342.12897,338.34338,332.6924,325.35678,317.2196,309.54535,303.35446,299.02194,296.01324,293.25677,289.7902,285.30975,280.11963,274.83493,270.13867,266.6104,264.52274,263.80545,264.10614,264.92737,265.75284,266.0658,265.4119,263.69974,261.23965,258.61154,256.33762,254.76222,254.01263,254.04929,254.56075,255.04874,255.00604,254.2353,252.84729,251.13107,249.44046,248.09721,247.17717,246.4498,245.575,244.52086,243.66603,243.45238,243.91463,244.67924,245.3329,245.79115,246.2614,246.99776,248.03876,249.16528,250.12285,250.75153,250.99963,250.83334,250.22539,249.30287,248.36331,247.63841,247.07216,246.43759,245.52101,244.40015,243.30328,242.49248,242.0717,242.0531,242.31732,242.77399,243.34622,244.0319,244.78693,245.59659,246.36516,247.00432,247.51541,248.01611,248.52377,248.85121,248.68295,247.87952,246.62082,245.20335,243.87314,242.87154,242.49257,242.86906,243.83174,245.02635,246.13538,246.9545,247.27386,246.87285,245.78932,244.46423,243.40001,242.79251,242.38167,241.80922,241.07011,240.58568,240.78105,241.65417,242.71802,243.36473,243.27814,242.51253,241.39012,240.21336,239.21509,238.56047,238.42851,239.05028,240.56259,242.68103,244.69487,245.88078,245.96704,245.3257,244.58179,244.21147,244.36508,244.98914,245.89064,246.80008,247.47475,247.88391,248.16042,248.41063,248.48726,248.05588,246.94896,245.3803,243.78894,242.54706,241.81255,241.67975,242.31122,243.8135,246.02333,248.38568,250.10411,250.49785,249.36516,247.17038,244.83505,243.16513,242.4263,242.34023,242.42432,242.42175,242.35767,242.42635,242.7647,243.35211,243.97047,244.41002,244.51439,244.24403,243.67734,242.97728,242.31123,241.78995,241.46233,241.33978,241.51743,242.00446,242.65726,243.20462,243.41539,243.24692,242.95908,242.89671,243.28842,244.0796,245.05609,246.08542,247.159,248.1395,248.74605,248.71231,248.12067,247.2683,246.40729,245.59485,244.91254,244.44658,244.27556,244.20937,243.98288,243.4543,242.75752,242.14825,241.86163,241.93248,242.2106,242.38881,242.15706,241.40187,240.33191,239.40863,239.0812,239.45699,240.30942,241.30174,242.2492,243.07507,243.7106,244.0433,244.066,243.92653,243.83067,243.80713,243.8348,243.85843,243.83992,243.67525,243.26889,242.53362,241.6838,241.03844,240.93205,241.51387,242.67458,244.01283,245.04382,245.32558,244.68967,243.41617,242.06711,241.25302,241.24837,241.92352,242.8586,243.61113,243.80702,243.2412,241.93495,240.22165,238.7195,238.08647,238.70587,240.42853,242.61067,244.49121,245.63239,246.07487,246.08134,245.8367,245.30411,244.44336,243.4231,242.60124,242.28304,242.48363,242.9707,243.45512,243.78334,243.8971,243.8115,243.582,243.36964,243.30925,243.40436,243.57222,243.7854,244.1233,244.6158,245.06662,245.08945,244.43318,243.23474,242.00508,241.28427,241.34708,242.09729,243.18402,244.23994,244.98697,245.31285,245.32002,245.269,245.37839,245.66644,245.77856,245.2788,244.04425,242.48708,241.2904,240.95651,241.44896,242.43317,243.52159,244.46936,245.12122,245.42494,245.43329,245.33888,245.24464,245.103,244.71739,244.01585,243.1028,242.19995,241.36818,240.6084,239.99452,239.88766,240.60127,242.06256,243.67058,244.81616,245.30559,245.45702,245.66022,246.10736,246.7095,247.32399,247.87608,248.41905,248.96399,249.39075,249.31099,248.34683,246.5045,244.3704,242.71732,242.05623,242.27553,242.843,243.24744,243.34196,243.27007,243.20822,243.10605,242.74086,242.06296,241.33368,240.99455,241.32596,242.2402,243.29546,243.98436,243.9842,243.32193,242.27533,241.2073,240.49745,240.45609,241.17293,242.31691,243.33092,243.81015,243.89119,244.00308,244.44829,245.02998,245.32565,244.9442,243.88524,242.49786,241.33691,240.8942,241.39731,242.58246,243.8364,244.54115,244.43501,243.85759,243.3909,243.39867,243.79723,244.23822,244.37419,244.1177,243.53923,242.82858,242.21356,241.8682,241.87941,242.31702,243.20818,244.41344,245.63832,246.54863,246.97467,246.9181,246.45949,245.7494,245.08441,244.69435,244.55846,244.42102,244.07823,243.65646,243.49768,243.80798,244.50722,245.30934,245.9734,246.4719,246.85843,247.07326,246.93066,246.2773,245.20804,243.98999,242.92828,242.24808,242.05676,242.24754,242.5928,242.85954,243.04259,243.25092,243.5096,243.73672,243.9101,244.11,244.41216,244.7274,244.86328,244.73814,244.43356,244.12263</t>
  </si>
  <si>
    <t>0.412,0.293,0.184,0.082</t>
  </si>
  <si>
    <t>152860300200135749</t>
  </si>
  <si>
    <t>0.8558689,0.7929166,0.6375908,0.3101302,0.008412137</t>
  </si>
  <si>
    <t>-1.19,-0.86,-0.52,-0.18,0.11,0.41,0.74,1.08,1.49,1.94,2.47,3.03,3.55,4.08,4.6,5.13,5.61,6.06,6.44,6.77,7.11,7.41,7.67,7.93,8.2,8.42,8.68,8.91,9.17,9.4,9.62,9.88,10.07,10.29,10.48,10.71,10.86,11.04,11.23,11.38,11.53,11.68,11.83,11.98,12.13,12.28,12.39,12.54,12.69,12.8,12.95,13.07,13.21,13.33,13.44,13.59,13.7,13.85,13.96,14.08,14.19,14.3,14.45,14.56,14.68,14.79,14.9,14.98,15.09,15.2,15.31,15.42,15.54,15.61,15.72,15.84,15.95,16.06,16.17,16.29,16.4,16.51,16.62,16.74,16.89,17.0,17.15,17.26,17.41,17.56,17.75,17.9,18.08,18.27,18.5,18.72,18.94,19.24,19.58,19.99,20.63</t>
  </si>
  <si>
    <t>0.849,0.849,0.848,0.821,0.669,0.376</t>
  </si>
  <si>
    <t>239.9236,240.12466,240.39348,240.60486,240.71094,240.82608,241.07619,241.44609,241.72455,241.74254,241.53336,241.2643,241.02438,240.7985,240.5975,240.51286,240.60477,240.82462,241.05725,241.2879,241.6128,242.1129,242.78499,243.51108,244.08856,244.29941,244.05083,243.46777,242.97804,242.90388,243.18839,243.40411,243.20222,242.59792,241.9747,241.65074,241.79402,242.52773,244.1078,246.8401,250.96649,256.38803,262.67883,269.17648,275.44952,281.64777,288.86987,298.9571,314.18042,336.53366,367.4579,407.73245,457.83093,517.9841,587.881,665.724,747.5266,827.0852,897.1353,951.3147,985.97455,1000.8515,998.3443,981.8687,954.2966,917.3214,871.875,819.1093,761.1914,701.4097,643.50635,590.6687,544.6464,505.55344,472.24255,443.12598,416.89157,392.9991,371.67822,353.5581,339.04895,327.83658,318.89523,310.98105,303.19684,295.17944,287.0824,279.34158,272.62433,267.5572,264.28598,262.20953,260.4259,258.32074,256.0055,254.0275,252.87955,252.59084,252.83563,253.07501,252.91156,252.18369,250.97949,249.42348,247.71211,246.06306,244.75725,244.00598,243.87671,244.23747,244.80891,245.20065,245.13553,244.64532,244.09201,243.86507,244.08057,244.50688,244.78938,244.6657,244.10362,243.25163,242.30496,241.39337,240.56192,239.89355,239.51158,239.48846</t>
  </si>
  <si>
    <t>239.97859,240.31721,240.63054,240.59644,240.13214,239.56409,239.47015,240.23438,241.72798,243.30353,244.18874,243.95691,242.70802,240.98009,239.41959,238.45815,238.21957,238.566,239.19763,239.84676,240.38358,240.8265,241.25826,241.66594,241.89313,241.77574,241.22977,240.27939,239.05942,237.83324,236.97272,236.79135,237.37589,238.4598,239.63255,240.53111,240.99301,240.97414,240.59438,240.00278,239.44148,239.14056,239.19267,239.4472,239.72539,239.94234,240.18987,240.44661,240.45325,239.8907,238.81154,237.62506,236.84117,236.65707,236.97176,237.5531,238.22633,238.8789,239.4104,239.67892,239.52946,238.94942,238.09146,237.2612,236.72081,236.6333,236.97768,237.67218,238.50441,239.24371,239.6735,239.80487,239.84145,240.04877,240.45271,240.81088,240.82669,240.45593,239.94925,239.57439,239.45494,239.49734,239.5379,239.44234,239.23683,239.04448,238.99495,239.06194,239.11462,239.11964,239.21213,239.51317,239.93161,240.20804,240.20302,240.04625,240.04416,240.37712,240.98116,241.5569,241.8261,241.65395,241.15927,240.51122,239.8534,239.22885,238.70035,238.41081,238.59482,239.29477,240.29831,241.15965,241.533,241.41757,241.10762,240.85228,240.72838,240.6827,240.65051,240.57298,240.32623,239.8816,239.34698,238.86592,238.4264,237.94461,237.4464,237.19652,237.46439,238.25224,239.26346,240.13513,240.62286,240.7329,240.64552,240.61594,240.75699,240.98824,241.00188,240.61539,239.97083,239.58618,239.88017,240.87349,242.09798,243.04373,243.42047,243.28348,242.7474,241.92375,240.87347,239.78427,238.931,238.73175,239.4797,241.08797,242.8511,243.81743,243.37144,241.8495,240.20192,239.2395,238.971,238.91414,238.68546,238.50154,238.85718,239.98354,241.55577,243.01271,244.03021,244.69337,245.24344,245.66235,245.73994,245.35986,244.70848,244.05673,243.56856,243.22043,242.9622,242.72458,242.43307,242.09352,241.87851,242.00745,242.50659,243.09698,243.3643,243.01526,241.98589,240.5172,239.09335,238.24123,238.23364,238.92403,239.92868,240.98457,242.01796,242.93423,243.46373,243.38866,242.79228,242.00935,241.28299,240.64357,240.01074,239.4876,239.25412,239.33076,239.54619,239.733,239.84709,240.00575,240.29303,240.60725,240.79059,240.75226,240.46405,240.00536,239.52083,239.26714,239.51836,240.32861,241.2445,241.56784,240.84975,239.46896,238.38373,238.48784,239.90309,241.96161,243.67792,244.43922,244.15552,243.24118,242.32758,241.8994,242.15135,242.98581,244.1,245.09302,245.63077,245.48183,244.67583,243.41757,241.98976,240.64824,239.62141,239.02171,238.8305,238.93103,239.21031,239.64336,240.20764,240.76834,241.152,241.3637,241.67447,242.2629,242.88292,243.0211,242.5194,241.87529,241.7627,242.24577,242.75851,242.73987,242.11247,241.2352,240.43567,239.84354,239.52998,239.63466,240.1993,241.06194,241.88533,242.41133,242.61862,242.59532,242.37943,241.93565,241.37154,240.94525,240.90816,241.24597,241.82169,242.51608,243.32181,244.23735,245.25128,246.35022,247.54414,248.72614,249.68285,250.27916,250.64868,251.17122,252.27306,254.16302,256.783,259.87433,263.07574,266.09302,268.72424,270.8728,272.5518,273.92093,275.19418,276.61227,278.23434,279.908,281.44366,282.7534,283.80923,284.66058,285.52887,286.85678,289.21542,292.9328,297.8302,303.35425,308.82587,313.5427,316.82947,318.2159,317.6289,315.52835,312.59677,309.31903,305.85648,302.28555,298.81693,295.87265,293.83618,292.8091,292.6682,293.1133,293.6961,293.85724,293.19458,291.79028,290.44922,290.1403,291.26474,293.22784,294.86353,295.16452,293.99692,291.96982,289.92685,288.34854,287.22342,286.24588,285.11124,283.57422,281.54544,279.24445,277.10168,275.3623,273.72455,271.6878,269.23724,267.10254,266.0471,266.14096,266.66586,266.91623,266.77707,266.7501,267.27283,268.33264,269.42554,270.08853,270.17828,269.97345,269.80307,269.7948,269.69855,269.07306,267.55045,265.2254,262.65555,260.52304,259.20056,258.6598,258.6988,259.11072,259.5741,259.601,258.73557,256.85696,254.31473,251.76004,249.85332,249.07286,249.50423,250.78603,252.29068,253.42061,253.84279,253.6185,253.08876,252.68726,252.71928,253.22437,254.00296,254.80112,255.41684,255.71928,255.55652,254.77626,253.32698,251.38411,249.4076,247.99477,247.57933,248.22612,249.62279,251.32895,253.14406,255.19186,257.63098,260.3496,262.83945,264.55402,265.25305,265.2412,265.05392,265.1168,265.4034,265.64993,265.54504,265.0026,264.04556,262.81992,261.5013,260.34375,259.42715,258.57837,257.41608,255.72377,253.60774,251.5208,249.78377,248.3847,247.0386,245.57037,244.08522,242.95555,242.48373,242.77472,243.68225,244.93806,246.31473,247.69144,248.88461,249.5562,249.3771,248.32306,246.78023,245.29509,244.24164,243.6894,243.55392,243.68465,243.86185,243.82056,243.45872,243.01006,242.92905,243.42761,244.1736,244.51237,244.0558,242.92331,241.57506,240.45924,239.9306,240.10397,240.81525,241.57074,241.91747,241.7514,241.39983,241.22655,241.34189,241.50171,241.3326,240.62006,239.54298,238.65909,238.51889,239.25964,240.44917,241.39314,241.61337,241.13672,240.31133,239.52448,238.97572,238.70668,238.70813,238.95131,239.35391,239.81465,240.23975,240.60956,240.94566,241.31514,241.79446,242.45857,243.26001,244.01183,244.47952,244.57567,244.3397,243.88918,243.30684,242.65073,242.07544,241.78398,241.91924,242.45566,243.15356,243.58997,243.47935,242.79996,241.86188,241.04352,240.63159,240.65918,241.05516,241.70438,242.55185,243.56296,244.63402,245.47134,245.78682,245.524,244.89304,244.22354,243.71574,243.43129,243.37663,243.44392,243.3616,242.87576,241.94057,240.82318,239.90405,239.47687,239.6916,240.55043,241.80827,243.07532,243.98705,244.40408,244.40343,244.17403,243.89128,243.65794,243.49077,243.35237,243.2298,243.17828,243.22855,243.30922,243.29715,243.14151,242.91858,242.83008,243.01605,243.47343,243.99901,244.32315,244.24205,243.68848,242.7565,241.63556,240.56142,239.7597,239.37997,239.35081,239.48392,239.6055,239.75899,240.12831,240.74257,241.32378,241.50314,241.14316,240.4465,239.77397,239.39949,239.43288,239.89346,240.76231,242.08803,243.86945,245.87291,247.51913,248.2413,247.85403,246.75247,245.53448,244.59592,244.00017,243.6188,243.30247,242.93472,242.4899,241.97995,241.49176,241.0694,240.74602,240.43817,240.1163,239.8972,240.0424,240.66739,241.56004,242.21645,242.28435,241.82285,241.19319,240.72643,240.52545,240.46114,240.35718,240.05746,239.52457,238.93619,238.6493,238.96523,239.85426,240.94366,241.86578,242.59116,243.31403,244.16333,244.91841,245.20491,244.76947,243.73843,242.40166,241.09462,239.96725,239.13985,238.64085,238.52512,238.72581,239.1499,239.61424,239.97581,240.13637,240.22769,240.50797,241.1833,242.12993,242.97029,243.32845,243.1159,242.47624,241.61745,240.74568,240.08159,239.81686,239.9447,240.2198,240.3359,240.18861,239.87299,239.5827,239.5166,239.77708,240.36311,241.06836,241.61485,241.81805,241.74062,241.42247,240.8479,239.9241,238.80206,237.89075,237.63383,238.11153,239.09767,240.21068,241.15892,241.72781,241.78809,241.45853,241.21089,241.50684,242.37247,243.26353,243.55919,243.07433,242.11383,241.1006,240.3217,239.87683,239.77263,239.8942,240.10329,240.37694,240.80072,241.36984,241.91695,242.17921,242.10364,241.83803,241.59491,241.51178,241.68166,242.03271,242.3168,242.17662,241.4681,240.45413,239.59688,239.17664,239.14,239.30185,239.52118,239.71678,239.78091,239.66396,239.39742,239.11789,238.9888,239.1597,239.66832,240.35718,240.93762,241.21022,241.20403,240.92664,240.26149,239.15483,238.02963,237.5346,238.02742,239.09933,240.02716,240.39336,240.41324,240.55183,241.1313,242.0633,242.99661,243.46916,243.18576,242.18327,240.8522,239.70636,239.14244,239.17488,239.57219,240.02824,240.41727,240.75266,241.12987,241.49887,241.78348,241.86504,241.75174,241.47238,241.09802,240.64586,240.1659,239.77783,239.66353,239.8911,240.32292,240.6914,240.75713,240.49318,240.05602,239.68858,239.55122,239.6365,239.80025,239.90097,239.92162,239.95306,240.0061,239.97995,239.75816,239.3007,238.6733,238.02867,237.5018,237.26526,237.45262,238.0375,238.762,239.32782,239.53853,239.4724,239.3555,239.36937,239.5128,239.72751,239.92653,240.09937,240.22925,240.23259,240.03891,239.73892,239.61873,240.0012,240.90016,241.89383,242.41768,242.1887,241.43544,240.72026,240.49025,240.81238,241.31493,241.52385,241.15958,240.24881,239.06255,238.0167,237.49643,237.71158,238.54987,239.57022,240.34738,240.68123,240.63753,240.39075,240.131,239.97134,239.9677,240.08202,240.23666,240.35081</t>
  </si>
  <si>
    <t>0.907,0.887,0.746,0.474</t>
  </si>
  <si>
    <t>35900600300573350</t>
  </si>
  <si>
    <t>0.80328375,0.7330986,0.5143731,0.18569893</t>
  </si>
  <si>
    <t>-1.27,-0.97,-0.71,-0.48,-0.29,-0.11,0.07,0.26,0.48,0.71,0.97,1.34,1.91,2.47,2.99,3.44,3.85,4.23,4.64,4.98,5.28,5.54,5.76,5.99,6.18,6.4,6.59,6.81,7.04,7.22,7.45,7.67,7.86,8.09,8.27,8.5,8.69,8.87,9.06,9.25,9.43,9.62,9.77,9.96,10.15,10.3,10.48,10.63,10.82,10.97,11.16,11.31,11.46,11.61,11.76,11.91,12.06,12.21,12.36,12.51,12.66,12.77,12.92,13.03,13.14,13.26,13.37,13.52,13.63,13.74,13.86,13.97,14.08,14.19,14.3,14.45,14.57,14.72,14.87,14.98,15.13,15.28,15.39,15.54,15.69,15.8,15.95,16.1,16.22,16.37,16.51,16.7,16.85,17.04,17.23,17.41,17.64,17.86,18.16,18.46,18.84</t>
  </si>
  <si>
    <t>0.967,0.963,0.959,0.92,0.751,0.474,0.314,0.103</t>
  </si>
  <si>
    <t>229.35884,228.87856,228.31897,227.87552,227.77658,228.24196,229.33275,230.7434,231.8711,232.17244,231.49184,230.23683,229.14764,228.8206,229.36879,230.48103,231.56995,232.09239,231.67528,230.31877,228.45316,226.8677,226.1756,226.44081,227.09299,227.46997,227.33615,227.0691,227.16402,227.71684,228.38522,228.88814,229.42706,230.6963,233.56192,238.86789,247.3651,259.83502,277.50812,302.49695,338.0251,387.76395,454.91803,541.0791,645.5628,764.40466,890.2533,1012.8116,1121.2672,1207.1721,1267.11,1302.795,1318.7467,1318.5354,1302.6417,1269.1823,1216.8715,1147.8475,1068.1295,985.6336,906.99133,835.54877,771.4982,713.777,661.42554,613.81696,570.0573,529.15454,490.72723,455.51697,424.6554,398.73444,377.29083,359.36212,344.1709,331.3379,320.48154,310.94943,301.9031,292.85266,283.95663,275.85434,269.23874,264.49246,261.49695,259.73373,258.62366,257.8366,257.26288,256.76355,255.92465,254.28079,251.70981,248.65791,245.92984,244.2866,243.7504,243.56345,242.77055,241.20587,239.59671,238.84142,238.97743,239.33551,239.20927,238.57047,237.81088,237.36417,237.20845,237.00464,236.39432,235.49416,234.78358,234.75285,235.36842,236.06084,236.14629,235.2628,233.59885,231.75183,230.32404,229.56981,229.47289,229.98946,231.08685,232.46808,233.44958,233.43712</t>
  </si>
  <si>
    <t>228.67673,228.6425,229.1034,230.00443,230.87292,231.14178,230.58313,229.4855,228.33278,227.47346,227.1305,227.44513,228.3906,229.507,230.06833,229.63097,228.4907,227.42761,227.07617,227.47467,228.14545,228.52394,228.34334,227.75836,227.21129,227.01712,227.1081,227.1377,226.93373,226.68712,226.85608,227.66122,228.90117,230.07355,230.7987,231.02927,230.93913,230.5998,229.93636,228.97456,227.99863,227.33763,227.03905,226.92616,227.01266,227.56444,228.7557,230.2443,231.33574,231.51477,230.94733,230.29875,230.14452,230.45607,230.73845,230.66539,230.40993,230.38673,230.68816,231.07623,231.29166,231.39952,231.53601,231.77908,232.09227,232.4454,232.62161,232.31729,231.3817,230.13774,229.21704,229.03737,229.4438,229.94125,230.22032,230.31195,230.45409,230.74588,231.02274,231.01218,230.57973,229.78406,228.88615,228.17812,227.78209,227.6373,227.62215,227.71727,228.05594,228.65686,229.26866,229.49898,229.17685,228.5429,228.14629,228.42134,229.2978,230.15166,230.14603,228.80121,226.49263,224.40639,223.73984,224.87817,227.04497,228.8672,229.39561,228.6909,227.53043,226.76474,226.78064,227.46301,228.40181,229.17348,229.5092,229.40698,229.05132,228.66563,228.38614,228.34271,228.68312,229.42694,230.39659,231.26456,231.71611,231.48358,230.45782,228.81721,227.17903,226.25854,226.36745,227.15656,227.98174,228.35674,228.21567,227.73576,227.21733,226.88449,226.87706,227.15892,227.62538,228.09958,228.48288,228.68413,228.70949,228.65956,228.65161,228.71405,228.86101,229.13348,229.67392,230.55104,231.42613,231.63466,230.84174,229.49371,228.55214,228.47012,228.6301,228.03448,226.54697,225.11473,224.84482,226.01189,227.8872,229.35094,229.7136,229.05952,228.02498,227.23798,226.84439,226.61218,226.57278,227.05699,228.26358,229.81262,230.92061,230.97775,230.05507,228.71304,227.61612,227.07265,226.98828,227.14914,227.52278,228.16258,229.0374,229.86182,230.31963,230.25816,229.7667,229.06514,228.48509,228.28844,228.5789,229.21457,229.8598,230.1453,230.01668,229.84273,230.05585,230.64326,230.9561,230.35204,228.88626,227.25452,226.03612,225.3174,224.88736,224.74004,225.02258,225.66577,226.4058,227.05176,227.68329,228.50777,229.48334,230.2468,230.46094,230.06276,229.26889,228.37111,227.59154,227.11185,227.1119,227.58884,228.23251,228.52464,228.18808,227.39012,226.6754,226.54428,227.0168,227.60059,227.79047,227.53116,227.23553,227.3739,228.10103,229.23183,230.41264,231.25552,231.48932,231.16353,230.71481,230.55917,230.61775,230.38916,229.46292,228.03072,226.83255,226.53815,227.18755,228.20479,228.8452,228.79079,228.33629,228.04926,228.24654,228.70866,228.92264,228.62047,228.10843,227.99403,228.59215,229.57404,230.34155,230.62346,230.84743,231.61948,233.10022,234.79793,236.06299,236.52904,236.34523,235.77065,234.95938,233.95438,232.96886,232.40407,232.62437,233.55234,234.69492,235.51251,235.86206,235.988,236.23434,236.78842,237.58931,238.41725,239.09332,239.6079,240.02858,240.31473,240.31407,240.06982,240.05957,240.94382,242.98439,245.69334,248.10925,249.40651,249.5091,249.09897,249.14444,250.1807,251.99237,253.90048,255.447,256.63132,257.72842,258.8845,259.90836,260.3745,259.88806,258.32584,256.13837,254.2318,253.51309,254.28601,256.15005,258.29688,260.14496,261.5958,262.91016,264.23602,265.40796,266.0504,265.79953,264.5662,262.53204,260.17685,258.05188,256.50027,255.46175,254.81783,254.56937,254.78885,255.38315,255.99922,256.1855,255.61763,254.25858,252.48048,251.0208,250.52556,251.09561,252.20264,253.03696,252.99889,252.072,250.83408,250.10724,250.34457,251.27982,252.15224,252.29488,251.50641,250.10806,248.7247,247.9331,247.91583,248.29736,248.47139,248.17644,247.6358,247.22011,247.12231,247.30655,247.61487,247.80756,247.66473,247.19193,246.74052,246.7567,247.40419,248.42943,249.42578,249.93988,249.5569,248.09311,245.80952,243.4382,241.7291,240.82411,240.22055,239.47871,238.67041,238.21393,238.26448,238.56087,238.82407,239.1799,239.84576,240.58105,240.66234,239.55867,237.53802,235.63362,234.88205,235.59035,237.14009,238.39119,238.30229,236.65466,234.21106,232.32124,231.98853,233.36351,235.94705,239.17856,242.55893,245.57156,247.64844,248.58249,248.82994,249.19664,250.15427,251.52222,252.59038,252.63953,251.27686,248.59697,245.1636,241.91502,239.69414,238.73021,238.4369,237.84828,236.4107,234.38222,232.56291,231.55986,231.4441,231.78871,232.19035,232.41916,232.51067,232.6223,232.9916,233.6421,234.23944,234.12991,232.92863,230.98077,229.21873,228.60211,229.51367,231.60478,234.02188,235.76854,236.12836,234.98318,232.86594,230.66568,229.19093,228.67165,228.7856,228.95865,228.99377,229.25916,230.21776,231.79372,233.36783,234.29393,234.51367,234.5372,234.82536,235.37659,235.79352,235.58356,234.62294,233.26431,232.0579,231.37401,231.25795,231.39876,231.45866,231.28914,231.05185,231.0398,231.4198,231.93388,232.1007,231.63316,230.77594,230.06279,229.92622,230.32172,230.79362,230.89496,230.61374,230.18343,229.79164,229.38739,228.92018,228.50476,228.29199,228.18979,228.07022,228.03119,228.3445,229.07295,229.92784,230.53658,230.76086,230.73924,230.69817,230.78969,231.00182,231.2461,231.48297,231.75447,232.01419,232.0901,231.7207,230.84647,229.61838,228.34836,227.3646,227.02042,227.38638,228.17497,228.82666,228.96863,228.66658,228.4082,228.7666,229.98763,231.70523,233.15277,233.78203,233.78265,233.8495,234.5061,235.6118,236.469,236.19179,234.30531,231.20822,228.24564,226.93118,227.82027,230.1742,232.62221,234.16801,234.56262,234.13661,233.28687,232.39139,231.71396,231.4724,231.76909,232.55455,233.51836,234.31895,234.75632,234.88774,234.90916,234.92427,234.76752,234.1318,232.84633,231.15541,229.63779,228.79321,228.79726,229.54214,230.79514,232.16714,233.24077,233.739,233.71902,233.3611,232.7987,232.09747,231.43571,230.89973,230.38893,229.77686,229.18948,228.88785,229.00298,229.35493,229.72336,229.9337,229.91768,229.68959,229.39914,229.07399,228.68616,228.20364,227.91776,228.25856,229.45049,231.21515,233.0941,234.49829,234.96777,234.36836,233.07466,231.75577,230.95235,230.66425,230.49318,230.12099,229.57063,229.15453,229.05455,229.1709,229.2206,229.17175,229.18748,229.38826,229.53568,229.3556,228.84499,228.42781,228.5353,229.30841,230.46594,231.5702,232.3082,232.66788,232.80687,232.7618,232.33344,231.2726,229.68442,228.11456,227.22472,227.24048,227.83388,228.41951,228.69963,228.8241,229.08557,229.53363,229.96933,230.2222,230.32753,230.48051,230.76324,231.20033,231.72635,232.15202,232.18822,231.8036,231.33514,231.2712,231.59846,231.68819,230.99338,229.70753,228.62967,228.37132,228.80214,229.34953,229.65189,229.8894,230.47894,231.53568,232.6045,233.0043,232.33208,230.91757,229.60733,229.12068,229.51277,230.1297,230.2079,229.50824,228.50581,227.91914,228.11064,228.76334,229.25647,229.11768,228.38907,227.45422,226.75256,226.49689,226.70187,227.15297,227.63747,227.91577,227.92894,227.68724,227.30965,226.95874,226.83911,227.009,227.35445,227.65314,227.77364,227.83849,227.99847,228.37193,228.96979,229.7818,230.6577,231.3901,231.83739,232.21335,232.82155,233.6575,234.19624,233.85954,232.6268,231.12532,230.01204,229.53484,229.51807,229.67297,229.78532,229.66924,229.22734,228.78967,229.00768,230.3331,232.34071,233.83987,233.70369,231.8888,229.41917,227.62697,227.17073,227.78215,228.64244,229.12967,229.18634,229.15056,229.32367,229.6754,229.96092,230.11986,230.35013,230.94107,231.90762,232.78137,232.8706,231.83781,230.07463,228.59407,228.23601,228.97586,230.07637,230.71342,230.60246,230.1205,229.82004,230.01984,230.6425,231.29562,231.4761,230.9342,229.81308,228.62515,227.89818,227.83447,228.21574,228.74055,229.25922,229.80186,230.30566,230.58482,230.5004,230.31529,230.3912,230.86766,231.36868,231.4731,231.07608,230.4273,229.69843,228.98308,228.34326,228.02385,228.23792,228.92622,229.75699,230.35782,230.43524,229.97809,229.21909,228.5384,228.22263,228.23488,228.2234,227.90779,227.35997,227.00914,227.23436,227.93651,228.57492,228.65588,228.20349,227.73663,227.77559,228.2959,228.84703,228.9674,228.61186,228.09229,227.8025,227.9371,228.51476,229.32378,230.10101,230.5948,230.63618,230.1638,229.24612,228.08812,227.11331,226.75705,227.17955,228.16664,229.17746,229.73024,229.7056,229.36122,229.04819</t>
  </si>
  <si>
    <t>0.925,0.883,0.666,0.394,0.101</t>
  </si>
  <si>
    <t>35900800300217788</t>
  </si>
  <si>
    <t>0.15618253,0.0050304024</t>
  </si>
  <si>
    <t>-4.49,-4.12,-3.82,-3.55,-3.37,-3.18,-3.03,-2.88,-2.73,-2.62,-2.51,-2.39,-2.28,-2.17,-2.06,-1.94,-1.83,-1.76,-1.64,-1.57,-1.49,-1.38,-1.31,-1.23,-1.16,-1.08,-1.01,-0.93,-0.86,-0.78,-0.74,-0.67,-0.59,-0.56,-0.48,-0.41,-0.37,-0.29,-0.26,-0.18,-0.14,-0.07,-0.03,0.03,0.07,0.14,0.18,0.26,0.29,0.37,0.41,0.48,0.52,0.59,0.67,0.74,0.78,0.86,0.93,1.01,1.08,1.16,1.23,1.34,1.42,1.49,1.57,1.68,1.76,1.83,1.94,2.02,2.09,2.17,2.28,2.36,2.43,2.51,2.62,2.69,2.77,2.88,2.95,3.03,3.14,3.22,3.33,3.4,3.52,3.63,3.7,3.82,3.93,4.04,4.15,4.3,4.42,4.6,4.79,5.05,5.43</t>
  </si>
  <si>
    <t>0.84,0.755,0.694,0.32,0.06,0.041,0.038,0.03</t>
  </si>
  <si>
    <t>255.94849,256.38467,256.73413,256.84912,256.66364,256.2465,255.82645,255.51874,255.23532,254.7527,254.01933,253.14594,252.36165,251.90572,251.985,252.65094,253.67477,254.60847,255.07578,255.064,254.8836,254.93184,255.40335,256.1841,256.8918,257.13852,256.74332,255.86171,254.86937,254.07835,253.55902,253.2155,253.00401,253.08812,253.67358,254.78537,256.24237,257.89844,259.90894,262.81433,267.471,275.13968,287.56125,306.9862,336.27527,378.851,438.53336,518.7677,621.381,744.9213,883.34717,1025.277,1155.1755,1256.5696,1316.6589,1330.117,1300.2465,1237.0424,1153.2621,1060.5171,966.8084,876.4726,791.4555,713.15625,643.1142,582.95734,533.5471,494.36963,463.27728,437.33298,413.908,391.7578,370.99292,352.3875,336.43927,323.0063,311.42453,301.18295,292.29977,285.33017,280.68634,278.18942,277.03247,276.32553,275.45972,274.25638,272.76016,271.1794,269.75833,268.68408,267.96014,267.46103,267.01605,266.5351,265.9807,265.37183,264.69702,264.09402,263.75177,263.81195,264.06973,264.09064,263.4823,262.45215,261.4968,260.95355,260.61807,260.12927,259.3986,258.78156,258.6518,259.12805,259.98035,260.85526,261.45065,261.75253,262.03345,262.57153,263.25543,263.6532,263.2851,262.1516,260.65985,259.25766,258.0732,257.0569,256.12387,255.39024</t>
  </si>
  <si>
    <t>256.44778,256.83484,256.9719,256.71753,256.11542,255.3155,254.71582,254.53381,254.73428,254.92616,254.85281,254.45053,253.94943,253.6141,253.68271,254.19604,254.93106,255.40588,255.28217,254.69441,254.21182,254.2815,254.72115,254.90752,254.44122,253.55484,252.96735,253.19817,254.20744,255.46974,256.36325,256.46722,255.77412,254.5702,253.39307,252.71889,252.7774,253.51418,254.66295,255.81636,256.51642,256.40826,255.54218,254.4251,253.6073,253.29642,253.28812,253.33728,253.41388,253.62556,253.8991,254.0047,253.7673,253.32545,252.99332,252.99765,253.29321,253.73701,254.21819,254.6662,254.9437,254.89072,254.50224,253.97562,253.55362,253.35193,253.33298,253.3852,253.43822,253.44563,253.4411,253.48059,253.58026,253.66017,253.65356,253.55128,253.53566,253.75699,254.22462,254.7529,255.20123,255.48306,255.66753,255.73213,255.65627,255.45343,255.24138,255.05252,254.85,254.53664,254.1546,253.8634,253.74051,253.70146,253.59781,253.41705,253.31914,253.43205,253.60342,253.54805,253.12633,252.53456,252.18613,252.45926,253.47575,255.082,256.82867,258.15842,258.68494,258.4148,257.61084,256.59903,255.58307,254.77798,254.40599,254.63461,255.43651,256.62735,257.82806,258.6084,258.5897,257.75076,256.52826,255.54893,255.17833,255.3517,255.7007,255.87645,255.80322,255.61682,255.50777,255.5667,255.75339,256.01065,256.3341,256.73724,257.12247,257.33698,257.18924,256.6138,255.6574,254.56319,253.63535,253.21584,253.4566,254.2775,255.28615,256.03796,256.36465,256.483,256.7087,257.0359,257.05594,256.4488,255.46518,254.66742,254.4002,254.51605,254.6609,254.8109,255.2267,256.0799,257.16644,257.96625,257.97507,257.12146,255.80429,254.68701,254.25365,254.50146,255.06392,255.49994,255.56285,255.3143,255.04398,255.02573,255.357,255.8777,256.32684,256.4738,256.3236,256.09436,256.07614,256.3012,256.4857,256.28827,255.76266,255.33316,255.44695,256.2132,257.354,258.35077,258.77792,258.4898,257.73013,256.9029,256.31104,255.96819,255.83733,255.87389,256.03088,256.10077,255.86885,255.24585,254.4848,253.92422,253.78596,253.99408,254.35751,254.73233,255.11938,255.47737,255.73651,255.90977,256.1381,256.47696,256.70825,256.5553,256.1724,256.09348,256.68875,257.66968,258.35968,258.29327,257.6015,256.66943,255.88806,255.52238,255.81177,256.8092,258.21173,259.36243,259.70285,259.19107,258.39035,258.074,258.64474,259.89334,261.10614,261.4685,260.4962,258.4055,256.1256,254.836,255.20113,256.93375,259.1157,260.8124,261.50894,261.04022,259.57413,257.50824,255.49521,254.0849,253.52255,253.62148,253.98659,254.17813,254.00122,253.5745,253.30322,253.54874,254.36943,255.44638,256.29053,256.50082,256.008,255.03537,254.04596,253.45926,253.47182,254.00967,254.90233,256.00504,257.2612,258.45712,259.19086,259.0777,258.0368,256.41595,254.86035,253.95062,253.92398,254.5043,255.09798,255.26355,255.05228,254.90532,255.22243,256.02975,257.12653,258.30576,259.42493,260.2964,260.63922,260.2631,259.48343,259.07724,259.86688,262.18097,265.7223,269.80014,273.8395,277.4477,280.40067,282.58536,284.03705,284.7911,285.00775,284.89554,284.7668,284.96237,285.73834,287.1329,288.97473,290.78915,291.90842,291.85974,290.6156,288.65128,286.63358,285.18723,284.74695,285.59167,287.64673,290.54837,293.8615,297.39273,301.08618,304.80963,308.15845,310.68378,312.14288,312.39926,311.19775,308.28055,303.78284,298.54535,293.9248,290.98752,289.78098,289.3069,288.2921,286.17307,283.44354,281.11163,279.88382,279.7494,280.16095,280.36774,279.76794,278.12872,275.6693,272.84402,270.14536,267.86267,266.09387,264.72614,263.56525,262.4714,261.54565,260.94812,260.70975,260.63486,260.58493,260.56537,260.64557,260.76447,260.82993,260.9622,261.54147,262.79718,264.4069,265.59857,265.71863,264.8174,263.59424,262.82022,262.74466,263.00604,263.0274,262.49472,261.53522,260.5406,259.8051,259.38135,259.18915,259.11923,259.07077,258.9237,258.5816,258.1161,257.74585,257.70706,258.1676,259.14368,260.4748,261.80847,262.67737,262.79138,262.26456,261.5539,261.1298,261.0789,261.04672,260.67847,259.9648,259.21982,258.68008,258.29932,257.87122,257.35028,256.8259,256.42838,256.25934,256.36716,256.69037,257.04803,257.24228,257.27798,257.41223,257.8636,258.5917,259.2464,259.4338,259.04642,258.3094,257.56595,257.07132,256.82492,256.6441,256.34235,255.83307,255.22943,254.71016,254.32585,254.06003,254.02483,254.37518,255.15094,256.03177,256.52466,256.3866,255.82492,255.22897,254.92358,255.02452,255.53363,256.42343,257.54465,258.55716,259.0627,258.80914,257.81232,256.32788,254.69907,253.28938,252.45282,252.40993,253.10133,254.17601,255.18503,255.81444,256.0121,255.82329,255.3119,254.59427,253.90201,253.46866,253.44044,253.74718,254.1819,254.56737,254.80212,254.78036,254.34705,253.43796,252.29454,251.497,251.52066,252.3317,253.41867,254.31216,254.89937,255.37239,255.85703,256.2682,256.38925,256.10583,255.5148,254.94598,254.74518,255.07942,255.78029,256.46524,256.74854,256.5155,255.875,255.14433,254.59694,254.4379,254.62637,254.90681,254.8335,254.15886,253.05763,252.12085,251.79156,252.07823,252.6427,253.19592,253.64145,253.96912,254.07372,253.95111,253.77333,253.85791,254.40541,255.30136,256.1062,256.33865,255.79848,254.73969,253.6654,252.98343,252.82793,253.07143,253.46373,253.7223,253.65974,253.25789,252.71541,252.34572,252.4538,253.10437,254.09561,255.00566,255.53986,255.67126,255.59457,255.54561,255.68213,256.00436,256.35513,256.46036,256.06778,255.22046,254.18068,253.30748,252.83572,252.8156,253.09113,253.41866,253.56293,253.51578,253.48976,253.7113,254.17047,254.64648,254.95447,255.16928,255.54143,256.2346,257.1061,257.82358,258.11502,257.88092,257.19315,256.15677,254.96156,253.91457,253.38135,253.47705,254.0978,254.92134,255.66403,256.07132,255.9815,255.39253,254.61995,254.1462,254.39438,255.443,256.9605,258.36322,259.0777,258.83948,257.83188,256.56165,255.53404,254.97772,254.78984,254.70734,254.5596,254.37996,254.38222,254.77077,255.52306,256.26462,256.59265,256.42926,256.11633,255.96266,255.98158,255.94066,255.79272,255.67477,255.68726,255.70572,255.75003,255.95738,256.40665,256.8762,257.00555,256.59595,255.8036,254.8025,253.7635,252.99144,252.90546,253.72147,255.20772,256.6735,257.5335,257.59772,257.08313,256.2723,255.35677,254.32355,253.2933,252.61299,252.77234,253.93822,255.70091,257.2139,257.7322,257.01706,255.36356,253.42075,251.87224,251.21544,251.56004,252.66292,254.06575,255.29938,255.99585,255.93384,255.09277,253.80132,252.71034,252.4454,253.09863,254.09157,254.64284,254.39758,253.63115,252.9406,252.77481,253.17506,253.8551,254.33986,254.3557,253.92833,253.39833,253.0764,253.12411,253.4335,253.8109,254.02707,254.02562,253.83443,253.53954,253.1907,252.8926,252.81696,253.11497,253.68141,254.19087,254.26555,253.77687,252.88005,252.02457,251.70558,252.15482,253.14053,254.17899,254.87196,255.20135,255.3753,255.57976,255.94475,256.5502,257.32806,258.00763,258.1759,257.62015,256.514,255.27304,254.2143,253.49191,253.10698,253.04768,253.19183,253.35776,253.38223,253.33513,253.40709,253.74432,254.21086,254.52737,254.41322,253.90944,253.3289,253.03087,253.05931,253.23143,253.27386,253.18993,253.16075,253.40031,253.91687,254.57991,255.07794,255.22433,255.04395,254.9022,255.20952,256.13412,257.31183,258.15643,258.20377,257.47696,256.39847,255.50815,255.0709,255.03537,255.13963,255.13866,254.93372,254.57605,254.20244,254.02843,254.2475,254.88814,255.7457,256.40945,256.3916,255.4324,253.70909,251.82016,250.44673,249.9627,250.31006,251.2075,252.24657,252.9869,253.0588,252.41164,251.39182,250.54094,250.20013,250.45116,251.14047,252.0305,252.85188,253.3875,253.55664,253.4967,253.44351,253.56888,253.83713,254.05336,254.06334,253.91132,253.80444</t>
  </si>
  <si>
    <t>0.533,0.173,0.059,0.039</t>
  </si>
  <si>
    <t>35900800300217796</t>
  </si>
  <si>
    <t>0.0775228</t>
  </si>
  <si>
    <t>-7.75,-7.53,-7.3,-7.08,-6.81,-6.55,-6.29,-5.99,-5.73,-5.43,-5.13,-4.87,-4.64,-4.42,-4.15,-3.93,-3.7,-3.52,-3.29,-3.1,-2.92,-2.73,-2.58,-2.43,-2.28,-2.13,-1.98,-1.83,-1.72,-1.61,-1.49,-1.38,-1.31,-1.19,-1.12,-1.01,-0.93,-0.86,-0.78,-0.71,-0.63,-0.56,-0.48,-0.41,-0.33,-0.26,-0.18,-0.11,-0.07,0.0,0.07,0.14,0.22,0.29,0.37,0.44,0.52,0.56,0.63,0.71,0.78,0.86,0.89,0.97,1.04,1.12,1.19,1.23,1.31,1.38,1.46,1.49,1.57,1.64,1.72,1.79,1.87,1.94,2.02,2.09,2.17,2.24,2.32,2.43,2.51,2.62,2.69,2.8,2.92,3.03,3.14,3.25,3.4,3.52,3.67,3.82,3.97,4.12,4.3,4.53,4.79</t>
  </si>
  <si>
    <t>0.97,0.97,0.97,0.969,0.967,0.933,0.809</t>
  </si>
  <si>
    <t>256.66513,256.95135,256.4521,255.29958,254.07309,253.38524,253.51704,254.24803,255.18736,256.1428,257.2112,258.42496,259.525,260.0645,259.76794,258.77728,257.4691,256.26697,255.4642,255.17331,255.26845,255.52708,255.68994,255.66507,255.561,255.6268,256.08163,256.95416,257.9825,258.72827,258.8647,258.3195,257.3682,256.45825,255.93977,255.8592,256.01413,256.10007,256.05362,256.1868,257.14133,259.6417,264.32758,271.83298,283.3634,301.17776,328.73245,370.1147,429.33502,509.44864,611.91724,735.6109,875.47797,1021.0804,1156.7701,1264.5703,1329.624,1345.4967,1315.9061,1252.1278,1167.5419,1073.1047,975.44977,878.3182,784.5756,697.8351,621.82336,559.2511,510.46246,473.6257,445.4496,422.6371,402.79703,384.91238,368.79617,354.45248,341.55908,329.62695,318.40576,307.99704,298.68805,290.82565,284.64807,280.2278,277.3503,275.55627,274.2581,272.9776,271.40247,269.51743,267.46484,265.3846,263.25037,261.1434,259.44812,258.68134,259.0277,260.06192,261.04953,261.4705,261.3018,260.93695,260.9079,261.43793,262.39273,263.379,264.03384,264.2411,264.0841,263.7103,263.2688,262.7986,262.2727,261.7076,261.14352,260.59412,260.03326,259.48795,259.1354,259.15616,259.485,259.7845,259.62006,258.7909,257.43707,255.98703,254.85713,254.25493</t>
  </si>
  <si>
    <t>254.39932,254.41165,254.30653,254.19965,254.29733,254.57312,254.81972,254.83363,254.64673,254.43065,254.35875,254.4757,254.83951,255.4857,256.27036,256.78006,256.5407,255.36388,253.5863,251.90457,250.92023,250.87335,251.65169,252.94193,254.34084,255.4966,256.13232,256.21323,255.90514,255.40749,254.79655,254.10318,253.37415,252.79338,252.63008,253.06421,254.03793,255.24796,256.29623,256.94354,257.18613,257.0928,256.6184,255.68626,254.39899,253.13431,252.3185,252.17818,252.60739,253.34976,254.10999,254.74649,255.28384,255.81934,256.28156,256.4081,255.86238,254.6252,253.09215,251.8276,251.24852,251.48029,252.38994,253.69337,254.95805,255.77017,255.96086,255.74246,255.47252,255.36444,255.37814,255.50648,255.76997,256.10236,256.18744,255.73866,254.78741,253.74799,253.00058,252.70107,252.77127,253.07712,253.37735,253.39757,252.94464,252.1112,251.2769,250.88805,251.2218,252.27383,253.75864,255.15411,256.01297,256.16962,255.86812,255.50317,255.30124,255.195,255.02086,254.67404,254.14543,253.4704,252.75568,252.20876,252.01831,252.19363,252.55592,252.84612,252.92592,252.78789,252.59064,252.55682,252.8409,253.30917,253.59149,253.3024,252.41866,251.27678,250.39793,250.20554,250.87279,252.31512,254.22461,256.0881,257.35126,257.63293,256.92413,255.59749,254.16772,253.02924,252.27089,251.78412,251.50255,251.50995,251.93091,252.79436,253.86154,254.80159,255.41959,255.74191,255.90244,256.02383,256.06985,255.93419,255.51254,254.79643,253.90967,253.1965,252.97565,253.27866,253.73901,253.94197,253.79233,253.58676,253.6018,253.7787,253.85457,253.70074,253.43279,253.20264,252.95555,252.48982,251.759,251.07388,250.85036,251.25648,252.00316,252.68275,253.12068,253.5397,254.17903,255.03635,255.73238,255.89394,255.48572,254.92715,254.65443,254.76115,254.87411,254.60672,253.91093,253.12164,252.60747,252.56442,252.92758,253.50314,254.0476,254.34828,254.27579,253.88239,253.4301,253.21596,253.34366,253.67233,254.03322,254.42363,254.9038,255.29807,255.26106,254.64258,253.79399,253.3016,253.52289,254.23825,254.93373,255.18105,255.0289,254.7956,254.74947,254.79129,254.6231,254.09714,253.45735,253.08951,253.11237,253.29163,253.25899,252.86267,252.22926,251.6763,251.53326,251.9858,252.93811,254.02287,254.88132,255.38905,255.6169,255.55139,255.10425,254.2644,253.35364,252.89314,253.23357,254.24565,255.37592,255.94029,255.61517,254.6109,253.46889,252.65176,252.30435,252.28662,252.41814,252.60683,252.81903,253.01802,253.1704,253.31941,253.58731,254.12141,254.92354,255.85391,256.6334,256.95572,256.59885,255.6216,254.41583,253.58461,253.52121,254.15352,255.0271,255.69406,256.04605,256.26324,256.40952,256.2545,255.48152,254.1734,252.9328,252.4847,253.05652,254.27841,255.53127,256.3463,256.54877,256.1618,255.37782,254.47214,253.80917,253.58633,253.87987,254.59009,255.48618,256.1463,256.22968,255.68866,254.96451,254.67697,255.12862,256.10867,257.1651,258.01895,258.61398,258.9523,258.99515,258.89865,259.1388,260.32745,262.60928,265.51685,268.14294,269.75894,270.21448,270.02557,269.83917,270.115,270.81577,271.73215,272.7089,273.75693,274.90012,276.27716,278.07156,280.41528,283.13788,285.71838,287.5843,288.5127,288.79843,289.05777,289.7448,290.66382,291.03235,290.18497,288.23895,286.07495,284.6232,284.25504,284.79236,285.9392,287.42148,288.82086,289.4646,288.67645,286.32806,283.036,279.8249,277.45987,276.0497,275.0856,273.91727,272.17816,270.04413,268.13892,267.11356,267.22852,268.15253,269.1272,269.36423,268.4322,266.48352,264.28204,262.76324,262.4938,263.36383,264.72708,265.7646,265.96677,265.25668,264.0608,262.9998,262.53134,262.5973,262.8141,262.77408,262.36203,261.7432,261.2518,261.1382,261.44138,261.97958,262.49222,262.87433,263.21042,263.59473,263.9687,264.17697,264.11835,263.93893,263.94138,264.3069,264.8375,265.00577,264.35486,262.923,261.285,260.11002,259.71332,259.90128,260.2053,260.26016,260.0151,259.66025,259.36066,259.12164,258.7941,258.3624,258.00076,257.9454,258.20322,258.53638,258.59735,258.19214,257.36005,256.2897,255.18724,254.2332,253.59312,253.43341,253.89168,254.89143,256.08362,257.00266,257.3565,257.25983,257.0873,257.0839,257.15735,257.07214,256.7208,256.2289,255.6949,255.12692,254.55035,254.09796,253.86037,253.76544,253.67838,253.63933,253.87256,254.52388,255.56378,256.8498,258.23694,259.55664,260.59735,261.08453,260.8068,259.76025,258.19833,256.59067,255.34053,254.52087,253.90047,253.28658,252.75034,252.5728,252.85674,253.37714,253.84183,254.2613,255.02658,256.5914,259.10632,262.25714,265.3634,267.4776,267.75333,265.90405,262.52533,258.74512,255.66142,253.8396,253.36986,253.99176,255.18391,256.21954,256.65714,256.57486,256.46054,256.68518,257.197,257.65988,257.8952,257.96973,257.99524,257.92105,257.5204,256.66656,255.59184,254.77164,254.54477,254.86755,255.3868,255.77136,255.96074,256.09232,256.29443,256.5237,256.5761,256.28305,255.75554,255.39641,255.58733,256.3193,257.17642,257.6891,257.70813,257.3879,256.97668,256.6176,256.3511,256.13058,255.77034,254.96872,253.63771,252.08713,250.97206,250.84692,251.79756,253.40625,255.0741,256.27115,256.78018,256.67166,256.27646,255.95007,255.88034,256.0248,256.25504,256.42084,256.4684,256.39493,256.28488,256.24976,256.30786,256.34457,256.25076,256.06363,255.96019,256.10327,256.50217,257.12115,257.86703,258.58078,258.8846,258.33542,256.77972,254.65463,252.8218,252.09276,252.67644,254.12045,255.68254,256.7879,257.2832,257.31656,257.04742,256.56155,255.82895,254.84544,253.69572,252.63632,251.99068,252.0782,252.91725,254.27524,255.74825,256.95245,257.5778,257.53687,256.921,256.04156,255.2672,254.83006,254.74792,254.90244,255.08022,255.06079,254.71841,254.04956,253.2697,252.6624,252.43892,252.63293,253.18828,253.97356,254.78683,255.33463,255.38881,254.99928,254.43378,253.97754,253.68149,253.48592,253.35509,253.39555,253.68015,254.15639,254.63405,255.02484,255.35017,255.6773,255.95622,256.05405,255.92015,255.71867,255.66696,255.8736,256.25504,256.55957,256.55408,256.11072,255.24796,254.13608,253.08386,252.40283,252.29643,252.63683,253.04388,253.191,253.07887,252.92313,252.91185,253.03322,253.2465,253.56352,253.92331,254.07928,253.86168,253.46402,253.345,253.80624,254.63197,255.34314,255.56303,255.24814,254.5448,253.7109,252.93523,252.45015,252.4207,252.97325,254.10913,255.61855,257.0208,257.80768,257.6792,256.7406,255.4675,254.39235,253.87047,254.02179,254.75816,255.85448,256.97723,257.75363,257.93155,257.5627,256.9292,256.3833,256.12317,256.1679,256.4182,256.72095,256.88254,256.6971,256.15268,255.54355,255.31133,255.58847,256.01407,255.99036,255.28789,254.23595,253.41539,253.21751,253.6841,254.66315,255.91183,257.09918,257.821,257.83878,257.1817,256.16043,255.12492,254.28139,253.65591,253.20337,252.90042,252.8087,253.03625,253.57079,254.29692,254.98541,255.33678,255.09831,254.28952,253.28006,252.59229,252.56851,253.10898,253.87157,254.46829,254.66835,254.4458,254.07571,253.92072,254.17674,254.64772,254.86557,254.45312,253.40875,252.15218,251.30293,251.2804,252.05333,253.1536,254.02005,254.35648,254.3936,254.61693,255.39445,256.6017,257.72925,258.24493,258.03384,257.38763,256.71304,256.21313,255.82993,255.45113,255.09755,254.89313,254.83994,254.77008,254.50961,254.04811,253.49101,252.98277,252.60333,252.41548,252.43198,252.58655,252.72157,252.7937,252.92197,253.32494,254.06558,255.01022,255.90553,256.55765,256.8261,256.62875,256.02054,255.29309,254.80876,254.66164,254.65,254.50096,254.21152,253.96393,253.88145,253.82382,253.69487,253.60443,253.94601,254.93143,256.24966,257.0969,256.87122,255.6949,254.45967,254.03116,254.62674,255.74771,256.73355,257.23618,257.31738,257.17047,256.91562,256.49258,255.78424,254.90488,254.2922,254.44037,255.39871,256.62717,257.3971,257.37515,256.74707,255.95325,255.33887,255.03719,254.96751,255.00989,255.10773,255.31036,255.59741,255.7861,255.65967,255.23613,254.68323,254.12813,253.56818,253.04422,252.75676,252.9002,253.4045,253.98099,254.31122,254.24109,253.74434,252.98141,252.35664,252.49625,253.85843,256.33835,259.09637,260.95724,261.06696,259.38538,256.6739,253.97768,252.08994,251.18994,250.98756,251.05234,251.15721,251.43771,252.24252,253.66634,255.3451,256.61545,257.00806,256.6662,256.1663,256.00272,256.26007,256.56097,256.4684,255.87866,255.0286,254.2258,253.60117,253.12802,252.88672,253.14546,254.02202,255.2593,256.29184,256.7256,256.6241,256.42957,256.40256,256.38998,256.03488,255.20688,254.115,253.03465,252.06952,251.29637,251.002,251.45793,252.61676,253.97948,254.96312,255.2898,255.10875</t>
  </si>
  <si>
    <t>0.885,0.88,0.875,0.857,0.742</t>
  </si>
  <si>
    <t>38460100200277937</t>
  </si>
  <si>
    <t>0.8156872,0.6502747,0.307532,0.0049320003</t>
  </si>
  <si>
    <t>-1.64,-1.27,-0.97,-0.67,-0.41,-0.14,0.07,0.33,0.59,0.86,1.12,1.34,1.61,1.83,2.06,2.32,2.54,2.77,2.99,3.18,3.37,3.55,3.7,3.89,4.04,4.19,4.38,4.53,4.71,4.9,5.09,5.24,5.43,5.61,5.76,5.95,6.1,6.29,6.44,6.62,6.77,6.92,7.07,7.26,7.41,7.56,7.75,7.9,8.09,8.24,8.39,8.5,8.65,8.76,8.87,8.98,9.1,9.21,9.32,9.4,9.51,9.58,9.7,9.81,9.88,10.0,10.07,10.18,10.3,10.37,10.48,10.6,10.67,10.78,10.9,11.01,11.12,11.23,11.34,11.46,11.61,11.72,11.87,11.98,12.13,12.24,12.39,12.54,12.69,12.84,12.99,13.18,13.37,13.55,13.74,13.93,14.12,14.3,14.57,14.87,15.32</t>
  </si>
  <si>
    <t>0.551,0.52,0.504,0.389,0.137,0.035</t>
  </si>
  <si>
    <t>242.56032,241.28113,240.27785,239.63426,239.33995,239.43759,240.03569,241.20111,242.77614,244.33897,245.47546,246.08171,246.45543,247.00842,247.92972,249.0424,249.97641,250.3833,250.06812,248.99966,247.38239,245.62854,244.1731,243.28418,242.97113,243.08337,243.42514,243.82997,244.16937,244.45155,244.73305,245.13228,245.67722,246.35658,247.06647,247.70018,248.10118,248.24698,248.24095,248.37135,248.96883,250.29648,252.33853,254.798,257.27185,259.58908,262.04526,265.37717,270.38638,277.725,287.8467,301.1169,317.88818,338.66483,364.3881,396.93976,438.9102,492.33432,556.9663,629.22064,702.98535,771.9842,832.1525,882.29156,922.8122,953.58264,972.885,978.0918,967.1825,939.95807,898.2247,845.3858,785.6083,723.2237,661.95825,604.5927,552.7345,506.99347,467.0384,432.06778,401.2141,374.0944,350.8761,331.96802,317.43585,306.86273,299.474,294.39975,290.74097,287.62796,284.29733,280.33014,275.80243,271.26456,267.49442,265.14352,264.30878,264.44934,264.70038,264.58533,264.3218,264.4259,264.87054,264.88898,263.60666,260.97638,257.82285,255.10971,253.25978,252.14868,251.5751,251.59337,252.46802,254.28307,256.64066,258.6607,259.41992,258.4356,255.98586,252.93636,250.33789,249.04857,249.36893,250.93684,252.83672,254.02275,253.78954,252.20053</t>
  </si>
  <si>
    <t>246.22746,246.27538,246.29845,246.36296,246.53732,246.81386,247.04097,247.09512,246.97632,246.86105,246.98473,247.40788,247.85555,248.0012,247.79681,247.68199,248.21428,249.60928,251.48668,253.1664,253.93779,253.42242,251.62746,249.12003,246.70012,245.00146,244.05606,243.51483,243.01936,242.54877,242.3461,242.66315,243.58032,244.98083,246.58968,248.03625,248.98215,249.1019,248.30997,246.98169,245.90968,245.77602,246.56628,247.44408,247.503,246.51006,245.01108,243.76913,243.15434,242.98044,242.82298,242.401,241.76913,241.33548,241.56587,242.67595,244.42982,246.24695,247.5366,248.05145,247.90414,247.38715,246.79993,246.32413,246.09091,246.22179,246.77667,247.69121,248.77103,249.67303,250.06497,249.8149,249.03453,248.01923,247.04474,246.25392,245.68419,245.3338,245.18542,245.18105,245.17464,245.001,244.57698,243.98064,243.38438,242.87718,242.44734,242.14404,242.06462,242.2531,242.51343,242.55487,242.28006,241.94199,241.95518,242.61378,243.79642,245.05984,245.96257,246.35709,246.3477,246.04802,245.40753,244.44249,243.3854,242.62514,242.45818,242.97298,243.96053,245.05829,245.95425,246.56725,247.04135,247.51349,247.92856,248.17583,248.25552,248.20697,247.97345,247.42003,246.47244,245.31238,244.35413,244.07516,244.71533,246.0344,247.33412,247.90834,247.50645,246.40196,245.00708,243.60532,242.39558,241.66974,241.64511,242.23364,243.02515,243.65608,244.07625,244.43636,244.73828,244.74152,244.22256,243.25174,242.2804,241.82394,242.09415,242.8625,243.56688,243.6308,242.90678,241.82625,241.17995,241.70474,243.6184,246.53314,249.61203,251.84158,252.53177,251.78993,250.41217,249.35442,249.07,249.32735,249.59297,249.50133,248.95094,248.05812,246.9868,245.92792,245.04494,244.44157,244.04024,243.73668,243.54617,243.70967,244.42412,245.64505,247.08228,248.49321,249.81648,251.04294,251.93211,252.05798,251.11542,249.18147,246.6849,244.16338,242.0337,240.62706,240.24182,241.08028,243.01596,245.51692,247.75862,249.03806,249.06372,248.06345,246.53058,244.99002,243.69397,242.65147,241.79993,241.15962,240.7986,240.73997,240.88045,241.04178,241.13335,241.1674,241.27686,241.57664,241.98193,242.19121,242.07307,241.89935,242.14618,242.99155,244.02382,244.59708,244.4503,243.84216,243.22504,242.8881,242.8278,242.91615,243.08292,243.28368,243.53038,243.86748,244.39886,245.13538,245.926,246.43755,246.51157,246.29251,246.17871,246.357,246.61212,246.41977,245.50041,244.05666,242.68059,241.86852,241.83415,242.46056,243.52998,244.76837,245.92775,246.83244,247.53912,248.26393,249.15134,250.04639,250.5267,250.26567,249.33383,248.16953,247.21361,246.65388,246.36974,246.0318,245.27496,243.91893,242.2098,240.65807,239.69753,239.43422,239.82542,240.84297,242.55264,244.84181,247.33914,249.5452,250.9701,251.27937,250.56082,249.39395,248.57655,248.7187,249.79848,251.24832,252.34286,252.62715,252.15495,251.4898,251.35228,252.15077,253.7331,255.36362,256.16464,255.62897,254.04413,252.28172,251.32773,251.65234,253.19841,255.74571,259.20044,263.48688,268.29453,272.961,276.58047,278.28204,277.51367,274.56494,270.72882,267.8946,267.4721,269.644,273.45807,277.63925,281.18283,283.5134,284.46484,284.3269,283.8129,283.67145,284.2072,285.20044,286.27402,287.2311,288.1343,289.26416,290.83258,292.95746,295.49594,298.07394,300.10327,301.00998,300.44806,298.765,296.94342,296.07956,296.56567,297.6359,297.75256,295.5404,290.7409,284.46683,278.55887,274.47803,272.6245,272.4518,273.2394,274.5413,276.15286,277.8336,279.1112,279.44888,278.6563,277.10638,275.55234,274.6563,274.55853,274.9795,275.5418,275.99677,276.2154,276.05362,275.3946,274.24817,272.95285,272.06558,272.12738,273.16064,274.68094,276.00507,276.77332,277.06033,277.14508,277.18958,277.12064,276.7028,275.61908,273.71542,271.15048,268.41202,266.12732,264.73376,264.33524,264.7201,265.6026,266.7226,267.99402,269.1952,269.90744,269.59738,268.0494,265.62103,263.17838,261.62625,261.52112,262.8904,265.18344,267.50726,268.86136,268.67487,267.1411,265.1769,263.82077,263.53723,263.89383,263.98016,263.07544,261.08282,258.59717,256.4948,255.46664,255.6088,256.39056,257.03482,256.96738,256.0236,254.3929,252.47649,250.77882,249.76373,249.63242,250.2483,251.24742,252.26878,253.09883,253.58203,253.57446,253.0162,252.02112,250.91306,250.075,249.75041,249.90091,250.2737,250.46246,250.10211,249.02017,247.40025,245.62909,244.15608,243.27132,243.12157,243.73878,245.09474,246.9062,248.67468,249.78287,249.86061,249.03493,247.95811,247.28592,247.29065,247.81943,248.76653,250.18517,252.14517,254.41927,256.63,258.45343,259.7681,260.4379,260.36188,259.5012,257.94528,255.89403,253.76828,252.1634,251.56772,251.89915,252.46594,252.47368,251.66345,250.41737,249.43822,249.26518,250.05504,251.48274,252.83142,253.18507,252.01534,249.54048,246.68478,244.55714,243.8334,244.41339,245.6654,246.8458,247.51942,247.76227,248.05077,248.9108,250.54848,252.55191,254.07097,254.30907,253.09502,250.96228,248.80191,247.25084,246.45393,246.14859,246.08318,246.16382,246.4796,247.07344,247.88768,248.72577,249.38852,249.71368,249.78201,249.80057,250.03389,250.52008,251.01468,251.01775,250.09193,248.01195,245.05676,241.90749,239.44301,238.374,239.03847,241.20023,244.12416,246.76962,248.28366,248.4091,247.54556,246.29599,245.11476,244.21841,243.61897,243.22162,242.93681,242.80725,243.04324,243.79613,244.86488,245.83504,246.39062,246.46577,246.24687,246.00053,246.02184,246.54588,247.58412,248.78403,249.55612,249.3567,248.05766,246.10144,244.24782,243.1371,242.97668,243.57779,244.64526,245.9112,247.11835,247.90108,248.01266,247.44456,246.58249,245.90234,245.73038,245.97253,246.35106,246.46643,246.07068,245.10597,243.82423,242.67627,242.2022,242.49503,243.10898,243.29799,242.60068,241.14871,239.58766,238.52533,238.23154,238.66634,239.65584,241.05371,242.65182,244.167,245.28929,245.93076,246.22035,246.42911,246.78323,247.39128,248.1646,248.91992,249.4817,249.7891,249.86076,249.66109,249.15614,248.43297,247.69923,247.19054,247.01642,247.11368,247.29689,247.29567,246.89128,246.04132,244.85118,243.51382,242.28108,241.40123,241.08714,241.34673,242.02275,242.82011,243.42003,243.53844,243.15173,242.53973,242.09497,241.95624,241.98058,242.0245,242.13266,242.52168,243.25496,244.22162,245.1511,245.77019,245.8556,245.43619,244.73448,244.04497,243.47137,242.97586,242.57632,242.48546,242.94646,243.92099,245.01505,245.77756,246.08076,246.2389,246.75665,247.96103,249.7556,251.62845,252.85094,252.87978,251.65523,249.67007,247.60283,245.96165,244.98894,244.73611,245.03973,245.52171,245.75508,245.52423,245.04243,244.70769,244.84431,245.43898,246.17763,246.58441,246.43895,245.86441,245.2787,244.95572,244.91708,244.96361,244.97868,244.96088,245.00117,245.04034,245.01547,244.93117,245.09671,245.81993,247.04515,248.2156,248.84004,248.86534,248.79202,249.12482,250.04895,251.3401,252.534,253.08234,252.748,251.73984,250.58197,249.6899,249.21263,249.14105,249.5079,250.19325,250.81735,250.84784,250.01114,248.47066,246.85703,245.77385,245.48898,245.71411,245.82289,245.20464,243.71504,241.65518,239.66231,238.36569,238.09525,238.80336,240.22159,242.03029,243.92584,245.53902,246.43704,246.34952,245.34618,243.87689,242.53098,241.68996,241.36903,241.4324,241.82684,242.68536,244.03505,245.52548,246.55965,246.77768,246.2373,245.3667,244.62268,244.23228,244.18079,244.36557,244.64912,244.8879,244.86191,244.31506,243.29086,242.18556,241.50563,241.53494,242.26183,243.53123,245.20943,246.97218,248.23434,248.46577,247.55782,245.90746,244.14247,242.71039,241.75581,241.26926,241.17854,241.3821,241.83388,242.60497,243.84941,245.5984,247.58983,249.2997,250.33984,250.70258,250.73381,250.73305,250.77516,250.565,249.78262,248.30417,246.36815,244.38249,242.83694,242.1118,242.5108,244.17975,246.81155,249.54225,251.23471,251.16133,249.39636,246.83543,244.56831,243.38293,243.49709,244.7008,246.50615,248.32831,249.61188,249.94281,249.21315,247.64136,245.62498,243.56999,241.82892,240.70438,240.41719,241.04466,242.33089,243.7934,244.91043,245.4665,245.57594,245.55763</t>
  </si>
  <si>
    <t>0.98,0.976,0.917,0.735,0.296</t>
  </si>
  <si>
    <t>79650000200248850</t>
  </si>
  <si>
    <t>0.7781462,0.682459,0.41623703,0.13376375</t>
  </si>
  <si>
    <t>-2.13,-1.83,-1.53,-1.27,-1.01,-0.78,-0.56,-0.37,-0.18,0.0,0.18,0.37,0.59,0.82,1.08,1.38,1.64,1.9,2.2,2.5,2.84,3.25,3.81,4.34,4.68,4.97,5.2,5.42,5.61,5.84,6.06,6.25,6.44,6.62,6.77,6.96,7.11,7.26,7.41,7.56,7.71,7.86,8.05,8.19,8.38,8.53,8.68,8.83,8.98,9.13,9.28,9.43,9.58,9.73,9.92,10.1,10.29,10.48,10.7,10.89,11.12,11.34,11.56,11.79,11.98,12.16,12.39,12.58,12.76,12.91,13.1,13.25,13.44,13.55,13.7,13.81,13.92,14.04,14.15,14.26,14.37,14.49,14.6,14.71,14.82,14.93,15.08,15.2,15.38,15.53,15.72,15.95,16.21,16.47,16.81,17.11,17.41,17.71,17.97,18.23,18.53</t>
  </si>
  <si>
    <t>0.822,0.819,0.818,0.793,0.698,0.382,0.071</t>
  </si>
  <si>
    <t>246.52795,246.90776,246.67284,245.94786,245.22652,244.99835,245.455,246.21754,246.63858,246.28119,245.31032,244.28384,243.70006,243.679,244.07318,244.70375,245.3906,245.93666,246.15752,246.04941,245.84941,245.90477,246.36989,247.12439,247.80489,248.05792,247.79437,247.2775,246.83528,246.64601,246.58182,246.42026,246.00662,245.34956,244.51378,243.71155,243.1748,243.1454,243.59712,244.2544,244.76802,245.12068,245.66594,247.05765,249.75896,253.86876,259.09235,264.95572,271.03415,277.4298,285.11383,295.95578,311.99994,334.69482,364.51495,401.49542,445.96484,498.8018,560.6153,630.6745,705.86316,780.8734,849.2802,905.05206,943.41473,961.35547,957.6694,933.31177,891.47644,837.3064,776.9109,716.2213,659.7272,609.8489,566.85614,529.63947,496.65146,466.8147,439.76538,415.65845,394.55078,376.0026,359.18103,343.3596,328.35464,314.54868,302.6088,293.0437,286.0763,281.55112,278.96265,277.51758,276.33286,274.72397,272.5079,269.9341,267.4045,265.192,263.26028,261.3982,259.39276,257.27966,255.44339,254.49332,254.7586,255.96936,257.1805,257.35406,255.98563,253.4608,250.74512,248.85155,248.32329,249.12308,250.68954,252.2475,253.04625,252.69696,251.32059,249.51323,248.0548,247.46689,247.70995,248.30061,248.7123,248.62675,248.03687,247.05496</t>
  </si>
  <si>
    <t>246.42845,247.1473,247.49988,247.33134,246.5886,245.43634,244.17078,243.17365,242.78351,243.10681,243.84225,244.42259,244.38351,243.75746,243.07898,242.91463,243.43253,244.29395,245.01437,245.31299,245.24889,245.10336,245.1165,245.2024,245.13522,244.94383,244.9855,245.68634,246.93452,247.99028,248.07285,247.03415,245.3338,243.76396,242.84267,242.67024,243.01529,243.51476,243.77165,243.57837,243.04672,242.58609,242.65823,243.38736,244.4554,245.35759,245.82187,245.8691,245.68301,245.43353,245.20146,244.99457,244.71362,244.22958,243.52786,242.79297,242.27536,242.22629,242.71883,243.6383,244.6356,245.28647,245.36989,245.03807,244.64842,244.49342,244.6474,244.94057,245.07784,244.73132,243.7447,242.27058,240.80396,239.95824,240.0991,241.22255,242.9191,244.62749,245.87093,246.4586,246.44322,246.05594,245.45699,244.70242,243.83875,243.0083,242.43388,242.28099,242.5628,243.15392,243.84807,244.40828,244.6278,244.39838,243.79933,243.05602,242.45865,242.26755,242.65956,243.60492,244.84027,245.92647,246.49696,246.45705,246.11024,245.94487,246.26472,246.89137,247.27519,246.92839,245.84238,244.37701,242.92862,241.84628,241.47235,242.10529,243.69739,245.69131,247.28088,247.89224,247.38864,246.0561,244.40125,242.92262,241.9919,241.8336,242.51791,243.87169,245.36678,246.2875,246.15993,245.12083,243.82542,243.01237,242.98953,243.51588,244.05208,244.25165,244.16225,244.04143,243.94165,243.725,243.28152,242.78339,242.5518,242.73628,243.14424,243.41823,243.34996,243.04935,242.82558,242.77107,242.75041,242.58182,242.34082,242.31374,242.7549,243.61617,244.68022,245.66232,246.36919,246.75537,246.90115,246.89929,246.85121,246.727,246.44499,245.94705,245.31627,244.74011,244.4395,244.44818,244.6795,245.04822,245.4728,245.80428,245.86145,245.55595,245.07101,244.74837,244.69325,244.71051,244.5304,244.04428,243.45538,243.10275,243.16548,243.62466,244.32645,245.00104,245.43065,245.3857,244.7157,243.50003,242.11407,240.9569,240.38594,240.45862,240.99814,241.64589,242.08974,242.20036,242.10301,241.86769,241.44737,240.83888,240.32022,240.32124,241.04079,242.19258,243.221,243.71814,243.66682,243.36023,243.13448,243.14632,243.3544,243.64362,243.94499,244.30821,244.82106,245.44226,245.9712,246.144,245.841,245.193,244.54962,244.26976,244.5118,245.03743,245.33266,244.967,243.95271,242.67035,241.61201,241.10646,241.31754,242.23615,243.65758,245.14888,246.36034,247.17938,247.7103,248.03545,248.08623,247.72325,246.98991,246.1274,245.50853,245.49625,246.23705,247.50558,248.75874,249.34344,248.91296,247.61531,246.03299,244.83028,244.46063,244.90585,245.77988,246.54092,246.85506,246.71805,246.47589,246.4578,246.71986,247.04715,247.30441,247.6043,248.24069,249.28606,250.56863,251.82382,252.9106,253.75214,254.33104,254.60022,254.57188,254.28053,253.89528,253.6505,253.7022,253.91917,254.016,253.81487,253.39813,252.8987,252.3357,251.65181,250.9916,250.71413,251.0874,252.06828,253.34746,254.5465,255.5034,256.31396,257.22275,258.51422,260.2431,262.10092,263.74448,265.08743,266.46115,268.25958,270.44275,272.33075,273.0438,271.912,268.94687,264.81122,260.6287,257.46152,255.965,256.0792,257.24652,258.64835,259.63885,259.82254,259.22235,258.11334,256.9285,255.99425,255.43463,255.1256,254.96797,254.99628,255.36679,256.1274,257.00687,257.5327,257.38104,256.65585,255.90123,255.82103,256.82416,258.82083,261.20508,263.17,264.1577,264.1329,263.4189,262.4124,261.36972,260.3907,259.57855,258.9746,258.5615,258.32825,258.44284,259.1203,260.5329,262.49063,264.34372,265.14075,264.2013,261.65308,258.53,256.12045,255.09746,255.23904,255.77747,256.0865,256.0705,256.11752,256.59268,257.42783,258.01007,257.60376,255.90224,253.26765,250.50255,248.42104,247.44475,247.38132,247.69092,247.84024,247.73036,247.69456,248.1469,249.09439,250.22142,251.11424,251.71207,252.28503,253.108,254.07057,254.82008,255.03389,254.69272,253.96474,253.0732,252.21338,251.6451,251.62071,252.23164,253.39532,254.98401,256.85318,258.78253,260.37512,261.1203,260.7069,259.2934,257.47937,255.98064,255.12663,254.82593,254.75455,254.65489,254.30748,253.56021,252.41478,251.24847,250.59372,250.8415,252.02516,253.77791,255.44872,256.28833,255.8053,254.06522,251.72089,249.61566,248.36275,247.95866,247.84541,247.3783,246.43271,245.49255,245.23224,245.88528,247.18053,248.59662,249.70413,250.20558,250.02235,249.30043,248.42657,247.92326,248.28098,249.69963,251.87195,254.07677,255.47227,255.65683,254.7813,253.40071,252.05551,251.08418,250.39922,249.68802,248.63962,247.30203,246.05417,245.34624,245.2578,245.5103,245.68019,245.5832,245.3938,245.48051,246.02681,246.91026,247.77806,248.36252,248.59464,248.46529,247.95514,247.174,246.43948,246.10663,246.21819,246.33484,245.9305,244.90047,243.71393,243.00731,243.11438,243.86066,244.83203,245.6533,246.12239,246.20122,246.10399,246.18129,246.6427,247.28555,247.60156,247.19603,246.1411,244.88544,243.85907,243.25919,243.05508,243.2341,243.82768,244.81732,245.93434,246.83362,247.29407,247.42673,247.4636,247.62012,247.92094,248.23279,248.26753,247.84608,247.03867,246.21573,245.63373,245.20415,244.63669,243.89844,243.25177,243.01208,243.11801,243.27309,243.26744,243.22395,243.34409,243.69981,244.10976,244.52695,245.05513,245.82782,246.68683,247.27467,247.27252,246.72353,245.8257,244.79056,243.69737,242.5595,241.41345,240.48743,240.08797,240.44327,241.43954,242.6452,243.58678,244.12128,244.37273,244.53743,244.65297,244.66193,244.5399,244.41435,244.40897,244.61954,244.95702,245.22945,245.21512,244.89197,244.47919,244.39801,244.89789,245.79721,246.60095,246.82382,246.37283,245.43604,244.31679,243.22176,242.49722,242.40622,243.02019,243.94496,244.71815,245.062,244.99846,244.50383,243.58878,242.42972,241.52643,241.3484,241.9797,243.06166,244.12239,244.81781,245.06197,244.89114,244.34982,243.47462,242.39516,241.34944,240.75696,240.97351,242.06294,243.63788,245.02745,245.592,245.18541,244.11319,242.8836,241.8585,241.12518,240.63435,240.41492,240.57512,241.15817,242.0493,243.0478,244.0615,245.0523,245.87532,246.22792,245.88832,244.96556,243.89125,243.05492,242.53766,242.19048,241.93762,241.88437,242.18356,242.78242,243.44698,243.97699,244.32678,244.51962,244.56604,244.44208,244.1798,243.89798,243.72205,243.72627,243.88771,244.08734,244.2055,244.26381,244.4473,244.90538,245.45082,245.6185,245.08557,244.10358,243.33728,243.33061,244.0553,245.0544,245.81758,246.1723,246.28569,246.46027,246.81421,247.11143,246.90797,245.95294,244.4679,243.00157,242.08913,241.92929,242.34901,243.00664,243.58986,243.86844,243.69125,243.03003,242.04462,241.12897,240.67516,240.81758,241.36282,242.05771,242.73431,243.30408,243.63164,243.5498,243.02892,242.31601,241.83034,241.8343,242.26752,242.70761,242.70416,242.07713,241.08727,240.1922,239.76477,239.8877,240.36012,241.01349,241.8642,243.08302,244.59723,246.00188,246.64148,246.27412,245.2313,244.2963,244.0309,244.43782,244.97835,245.13016,244.78767,244.28503,244.01991,244.10164,244.387,244.62717,244.64458,244.2947,243.6204,242.91774,242.64189,243.04439,243.94012,244.80154,245.20091,245.08444,244.73451,244.51778,244.5486,244.64098,244.51653,244.094,243.62167,243.50502,243.91797,244.66148,245.2758,245.34605,244.81314,243.98532,243.30194,243.03929,243.1791,243.44383,243.59464,243.537,243.32387,243.09709,243.03104,243.14258,243.30034,243.29376,243.07518,242.88239,243.02303,243.53802,244.14955,244.47409,244.32591,243.8411,243.33498,243.14787,243.40019,244.00882,244.8021,245.6583,246.50581,247.30408,247.84767,247.90886,247.36899,246.35574,245.23618,244.42723,244.06157,244.00569,244.00032,243.90338,243.74306,243.56021,243.2657,242.79167,242.23972,241.87096,241.80193,241.84409,241.72334,241.49751,241.56348,242.18065,243.02538,243.45334,243.14467,242.46538,242.08116,242.3385,242.97397,243.46048,243.42542,242.93011,242.28787,241.92159,242.09091,242.79181,243.6905,244.35097,244.47794,244.22867,244.03082,244.1851,244.59744,244.94464,245.02446,244.91919,244.81305,244.73053,244.52081,244.06683,243.48119,243.06645,243.0986,243.55284,244.08307,244.23593,243.78133,242.86092,241.96054,241.60106,242.04529,243.09502,244.31519,245.3019,245.89966,246.1542,246.18939,246.16824,246.26115,246.47505,246.61624,246.46349,245.89114,245.03564,244.22069,243.84807,244.26509,245.4886,247.0053,248.05827,248.14594,247.36426,246.25963,245.28368,244.57954,244.12218,243.9421,244.08643,244.44333,244.71835,244.72684,244.52197,244.29845</t>
  </si>
  <si>
    <t>0.741,0.687,0.516,0.291,0.053</t>
  </si>
  <si>
    <t>79650000200248869</t>
  </si>
  <si>
    <t>0.5359622,0.45872167,0.36500975,0.31873524,0.22730868,0.0404332</t>
  </si>
  <si>
    <t>-4.56,-4.26,-3.93,-3.63,-3.29,-3.03,-2.77,-2.5,-2.28,-2.05,-1.83,-1.64,-1.42,-1.23,-1.04,-0.86,-0.67,-0.48,-0.29,-0.11,0.07,0.26,0.44,0.63,0.82,1.01,1.19,1.38,1.57,1.79,1.98,2.2,2.47,2.69,2.88,3.1,3.33,3.55,3.78,4.04,4.3,4.53,4.71,4.9,5.05,5.24,5.46,5.69,5.95,6.29,6.58,6.92,7.26,7.63,8.05,8.53,9.43,10.7,11.56,12.58,13.4,14.11,15.05,16.25,16.77,17.11,17.44,17.78,18.12,18.49,18.87,19.2,19.58,20.03,20.48,20.85,21.19,21.49,21.79,22.05,22.31,22.54,22.76,22.95,23.13,23.32,23.47,23.66,23.81,24.0,24.15,24.33,24.52,24.71,24.89,25.08,25.31,25.49,25.76,26.06,26.47</t>
  </si>
  <si>
    <t>0.748,0.744,0.741,0.701,0.582,0.436,0.276,0.098</t>
  </si>
  <si>
    <t>241.91972,241.832,242.4159,243.48154,244.62558,245.56609,246.13506,246.28102,245.93098,245.19699,244.43259,244.14336,244.55157,245.4846,246.47514,247.07445,246.97536,246.10773,244.64108,243.04488,241.9386,241.7716,242.49829,243.70497,244.802,245.39442,245.38705,244.95178,244.36082,243.93048,243.7947,243.90207,244.03221,244.0155,243.86636,243.78558,243.9066,244.19812,244.46773,244.54776,244.37091,244.06502,243.82924,243.85558,244.24217,245.0281,246.20984,247.91037,250.50319,254.7654,261.79028,272.56982,287.7345,307.65472,332.72726,363.4999,400.5726,444.61212,496.6074,557.9035,629.337,710.08887,796.5591,882.5046,959.93054,1020.7989,1058.4415,1068.8275,1051.0979,1007.8703,944.8461,869.9947,791.9254,717.92694,652.52313,597.1416,550.8308,511.54526,477.2743,446.62823,419.06467,394.67743,373.7619,356.31482,341.82947,329.3416,318.0109,307.49783,298.0066,289.82227,283.03244,277.41107,272.71545,268.74847,265.4515,262.76385,260.6433,259.01538,257.8121,256.89816,256.1825,255.56927,255.06944,254.76262,254.70818,254.82042,254.86844,254.49814,253.49945,251.98024,250.42233,249.39458,249.15009,249.47096,249.93925,250.14719,249.85739,248.96404,247.58357,246.1245,245.13066,244.87769,245.33516,246.2235,247.18591,247.81137,247.77405,247.00755</t>
  </si>
  <si>
    <t>246.54822,247.08708,246.88419,245.94637,244.63504,243.49124,242.91861,242.92398,243.23488,243.57365,243.68979,243.49321,243.00406,242.37936,241.84517,241.53943,241.30687,240.9719,240.42265,239.71162,238.98999,238.59662,238.92493,240.26315,242.36594,244.55852,246.16481,247.00562,247.25797,247.18942,246.94655,246.64403,246.34445,245.971,245.22531,243.99666,242.61336,241.71677,241.71922,242.55948,243.7528,244.82611,245.42194,245.35074,244.63913,243.69905,243.064,243.005,243.26025,243.38747,243.20218,242.97246,243.03204,243.477,244.11368,244.67282,244.99054,245.1076,245.08647,244.8653,244.31207,243.45361,242.60962,242.23392,242.53816,243.42323,244.6193,245.8909,247.03381,247.84795,248.14363,247.8624,247.08466,245.9897,244.71205,243.36531,242.09589,241.16058,240.77455,240.92317,241.26547,241.47105,241.47163,241.53432,241.93161,242.64444,243.38144,243.90587,244.09561,243.9719,243.63393,243.30774,243.29524,243.81056,244.64932,245.347,245.49814,245.04585,244.20708,243.25632,242.32468,241.49124,240.9267,240.88936,241.5569,242.8436,244.31459,245.41562,245.78171,245.47183,244.84286,244.34517,244.24478,244.63199,245.32874,246.10115,246.74812,247.26239,247.64787,247.81448,247.52368,246.76497,245.78581,244.97128,244.51395,244.34837,244.21423,243.8856,243.24156,242.36179,241.4788,240.8887,240.80597,241.2868,242.19855,243.24135,244.10721,244.62697,244.82802,244.8342,244.71791,244.4149,243.81688,242.85503,241.63425,240.45352,239.68066,239.59108,240.24992,241.53554,243.21394,244.93292,246.23012,246.72044,246.33246,245.44562,244.55786,243.96889,243.65245,243.47879,243.43239,243.6868,244.30034,245.14287,245.92815,246.3859,246.38376,245.946,245.1816,244.28326,243.46634,242.87697,242.63362,242.85754,243.59052,244.70578,245.87813,246.82318,247.43408,247.74222,247.70045,247.33154,246.7737,246.32544,246.12271,246.08504,245.97537,245.68094,245.226,244.7115,244.22913,243.82133,243.50397,243.2484,243.0769,243.01099,243.11308,243.37622,243.82178,244.45016,245.2703,246.21713,247.06262,247.40431,246.90283,245.66035,244.25522,243.44461,243.58942,244.52953,245.80771,247.0366,247.83594,247.8792,246.984,245.37988,243.60088,242.1809,241.30185,240.92691,240.97057,241.46806,242.29176,243.05933,243.34514,243.04784,242.47038,242.09235,242.117,242.44205,242.88666,243.31293,243.63112,243.76788,243.62823,243.26744,242.93803,242.96121,243.49815,244.42105,245.37094,245.97461,245.99316,245.39035,244.38313,243.35503,242.72289,242.68353,243.1822,244.00237,244.85101,245.40845,245.51454,245.29109,245.05045,245.01999,245.12268,245.15889,244.96342,244.5215,243.86491,243.13654,242.53278,242.21103,242.06424,241.89516,241.55692,241.14235,240.82364,240.76195,241.00406,241.67493,242.82602,244.37016,245.84792,246.7345,246.7433,246.18129,245.56367,245.19113,244.96068,244.72293,244.53853,244.66646,245.23819,246.08815,246.86865,247.30928,247.40471,247.48256,247.94447,248.9916,250.3252,251.38495,251.70393,251.31052,250.74937,250.84154,252.11714,254.54562,257.51675,260.2094,262.05386,262.94186,263.21118,263.429,264.05203,265.07703,265.98288,266.12137,265.40173,264.49866,264.4707,265.87152,268.23782,270.30008,270.80438,269.2889,266.4237,263.47256,261.5529,260.9709,261.17355,261.26993,260.65134,259.30936,257.8051,256.77908,256.48938,256.73428,257.03943,257.0533,256.67642,255.94507,254.93709,253.78183,252.625,251.63936,250.92534,250.56633,250.70052,251.5079,252.97195,254.75424,256.25018,256.9613,256.75345,255.8985,254.78423,253.77443,253.12126,252.98598,253.36168,254.08662,254.88705,255.65294,256.43286,257.29492,258.09204,258.38425,257.6283,255.55821,252.41795,249.02826,246.46805,245.41629,245.7367,246.57411,247.06776,246.95601,246.59636,246.4515,246.67204,247.10915,247.60683,248.11473,248.58025,248.89168,248.91447,248.80095,248.89096,249.4846,250.4291,251.13652,251.0041,249.98837,248.54141,247.26497,246.43546,246.00577,245.95926,246.39,247.27634,248.33014,249.12418,249.4225,249.3326,249.09442,248.82217,248.52255,248.16463,247.81552,247.54253,247.37918,247.2478,247.12968,246.99606,246.83632,246.5678,246.1408,245.6039,245.23303,245.37492,246.3103,248.07271,250.33882,252.49011,253.91583,254.29172,253.76765,252.88521,252.24991,252.24638,252.94716,254.18596,255.6773,257.077,258.00735,258.192,257.60565,256.43878,254.95683,253.55779,252.85402,253.54872,256.01517,260.0044,264.68018,269.02814,272.001,272.74603,270.86008,266.75375,261.56418,256.7779,253.62502,252.74348,254.15141,257.33072,261.31262,264.83423,266.75836,266.52078,264.5366,261.88254,259.65112,258.40256,258.18555,258.73575,259.79626,261.13498,262.5707,263.90363,264.93134,265.4771,265.52237,265.20685,264.72232,264.18646,263.77502,263.79996,264.5418,265.89352,267.20474,267.6162,266.73187,264.9156,263.1248,262.31308,262.84204,264.25165,265.52545,265.65814,264.36374,262.26627,260.4554,259.7047,259.99957,260.71005,261.23813,261.3304,261.00293,260.21243,258.9273,257.25757,255.63533,254.53877,254.29692,254.8279,255.83339,256.836,257.4277,257.40338,256.82645,255.8664,254.70764,253.35622,251.73862,249.94301,248.2651,247.03256,246.35951,245.98668,245.53731,244.84143,244.11572,243.8507,244.55087,246.33488,248.73149,250.76224,251.48613,250.48555,248.10793,245.19334,242.66254,241.11087,240.71413,241.27443,242.44063,243.75897,244.84865,245.49438,245.7549,245.8642,246.04263,246.3128,246.65816,247.00888,247.20662,247.01266,246.34203,245.38469,244.59288,244.31032,244.54347,244.93396,244.9931,244.36658,243.16957,241.90811,241.17836,241.27484,241.99295,242.71088,242.8527,242.15776,240.92947,239.84613,239.56595,240.33255,241.95978,243.83984,245.39847,246.35066,246.85681,247.20457,247.51768,247.60147,247.391,247.09279,247.0015,246.99417,246.59822,245.47107,243.9399,242.71054,242.26508,242.47295,242.89714,243.20862,243.41286,243.58269,243.74394,243.86252,244.00635,244.29836,244.81282,245.40973,245.87196,246.07124,246.07529,246.02312,245.91449,245.64809,245.28209,245.14023,245.53671,246.35245,246.9225,246.49933,244.93115,242.82251,241.22038,240.90924,241.95853,243.73438,245.46751,246.68356,247.3878,247.7206,247.7038,247.34795,246.9294,246.89116,247.49677,248.52768,249.4045,249.62146,249.04636,247.96913,246.8852,246.14075,245.7192,245.29514,244.5449,243.45496,242.36661,241.68823,241.71371,242.45592,243.72452,245.15091,246.29346,246.68459,246.08307,244.60773,242.8361,241.56087,241.35735,242.13448,243.24901,243.99532,244.14091,243.92743,243.7265,243.6774,243.73949,243.79079,243.74687,243.61678,243.58952,243.95523,244.89568,246.18451,247.24602,247.54346,246.94292,245.73035,244.42284,243.46745,243.16628,243.53499,244.24927,244.65929,244.27545,243.10002,241.74298,240.89194,240.88542,241.43199,242.04321,242.35774,242.38593,242.26749,242.1381,241.96191,241.83675,241.96225,242.63522,243.95828,245.82823,247.78432,249.26996,249.68977,248.83244,246.95798,244.8012,243.0492,242.13083,242.06165,242.72224,243.86899,245.14734,246.04128,246.24995,245.9031,245.5414,245.64903,246.32759,247.24738,247.96506,248.18282,247.9566,247.61902,247.54211,247.76512,247.94421,247.64058,246.74315,245.54564,244.5545,244.0515,243.9899,244.04805,243.89204,243.3828,242.75146,242.3277,242.32323,242.71284,243.36563,244.12773,244.813,245.05191,244.48807,243.17773,241.6584,240.63219,240.55782,241.33894,242.4771,243.42604,243.90569,243.94218,243.77809,243.54408,243.28577,243.00656,242.79742,242.74875,242.96037,243.40477,243.94934,244.35846,244.49332,244.4603,244.57664,244.98694,245.48447,245.63008,245.198,244.34703,243.4835,242.82922,242.37115,241.98512,241.74385,241.80339,242.2585,242.96683,243.7085,244.28047,244.57904,244.47325,243.9037,242.93439,241.81166,240.85172,240.3387,240.3871,240.89214,241.55824,242.07619,242.30629,242.30428,242.20592,242.10086,242.02371,242.00728,242.1015,242.38019,242.88615,243.57674,244.24274,244.65501,244.69447,244.47131,244.23189,244.22433,244.55637,245.17314,245.79214,246.02365,245.61432,244.64514,243.48079,242.5285,241.98949,241.84445,241.9691,242.2757,242.63065,242.91147,243.00323,242.89757,242.68239,242.50023,242.39557,242.39922,242.45834,242.46481,242.30025,241.93768,241.46123,240.99678,240.60918,240.39267,240.46873,240.91939,241.64664,242.45807,243.20218,243.83946,244.26921,244.41846,244.28932,244.0958,244.02788,244.15463,244.37155,244.62845,244.94519,245.3823,245.77904,245.80693,245.19104,244.09128,243.11859,242.921,243.63498,244.81935,245.76726,245.9923,245.3824,244.20213,242.91995,242.02477,241.77725,242.14539,242.83466,243.54938,244.04921,244.19215,243.9714,243.49045,242.87126,242.23686,241.72777,241.51797,241.76398,242.39711,243.10942,243.53917,243.56,243.31978,243.1116,243.10046,243.2083,243.24986,243.15425,243.0159,242.9655,243.00218,243.02132,243.02899,243.15591,243.53307,244.07986,244.521,244.66064,244.50584,244.08488,243.3663,242.35799,241.26442,240.56993,240.6951,241.68024,243.1957,244.78432,246.07155,246.88206,247.18083,246.98274,246.39973,245.63177,244.9298,244.3798,243.86179,243.16713,242.33456,241.7045,241.66911</t>
  </si>
  <si>
    <t>0.729,0.644,0.518,0.428,0.333,0.104</t>
  </si>
  <si>
    <t>79650000200248929</t>
  </si>
  <si>
    <t>0.6356629,0.34395725,0.066357255</t>
  </si>
  <si>
    <t>-3.07,-2.58,-2.17,-1.87,-1.61,-1.38,-1.19,-1.01,-0.86,-0.67,-0.52,-0.41,-0.26,-0.11,0.03,0.14,0.29,0.44,0.56,0.71,0.86,1.01,1.12,1.27,1.42,1.53,1.68,1.79,1.94,2.05,2.2,2.32,2.43,2.54,2.65,2.77,2.88,2.99,3.1,3.18,3.29,3.36,3.48,3.55,3.66,3.74,3.85,3.93,4.0,4.11,4.19,4.3,4.38,4.45,4.53,4.64,4.71,4.79,4.9,4.97,5.05,5.16,5.24,5.31,5.42,5.5,5.61,5.69,5.8,5.87,5.99,6.1,6.17,6.29,6.4,6.55,6.66,6.81,6.92,7.07,7.22,7.41,7.56,7.75,7.93,8.16,8.38,8.61,8.83,9.06,9.32,9.58,9.88,10.22,10.59,10.93,11.27,11.56,11.9,12.28,12.69</t>
  </si>
  <si>
    <t>0.935,0.925,0.909,0.762,0.517,0.262,0.123</t>
  </si>
  <si>
    <t>244.32538,244.0821,243.50485,242.5514,241.43198,240.5386,240.3027,240.99951,242.5073,244.31613,245.79156,246.44334,246.19672,245.3802,244.49211,243.92783,243.78694,243.84752,243.87039,243.77678,243.61769,243.47902,243.37134,243.30005,243.27452,243.29599,243.26662,243.10007,242.75723,242.40477,242.27162,242.49796,242.87706,243.02725,242.67996,241.99629,241.40025,241.2491,241.47565,241.82153,242.16148,242.62505,243.35263,244.25427,245.10489,245.88593,246.832,248.11417,249.67969,251.36282,253.28294,255.97705,260.1749,266.44608,275.0607,286.09277,299.76517,316.8413,338.7751,367.6264,405.48206,453.48245,510.84808,574.76843,641.30835,706.9782,769.52374,827.3756,878.22943,918.282,942.8335,948.02057,932.40765,897.5642,847.42554,787.156,722.2132,657.64343,597.6922,545.3973,502.30884,468.32095,441.91132,420.5657,401.7877,384.00644,367.00052,351.42444,337.94614,326.6383,317.08682,308.80148,301.55664,295.37244,290.30295,286.1982,282.66077,279.10117,275.08548,270.51205,265.7737,261.57394,258.67828,257.34924,257.22284,257.49686,257.55936,257.21677,256.61493,255.80136,254.80708,253.776,253.08894,253.01216,253.50699,254.04482,253.96556,252.83951,250.90805,248.91342,247.69958,247.58965,248.30708,249.27795,250.0294,250.24957,249.79453,248.70578</t>
  </si>
  <si>
    <t>242.81538,242.17812,241.72166,241.58781,241.8774,242.61586,243.66388,244.66734,245.20004,245.02829,244.23409,243.11409,241.98221,241.11699,240.84744,241.32672,242.31143,243.22395,243.66284,243.70518,243.73393,243.85707,243.9197,243.7783,243.57623,243.5151,243.65294,243.81729,243.84567,243.72139,243.66711,243.93378,244.6559,245.6119,246.34317,246.45088,245.93866,245.12376,244.48055,244.20387,244.1493,244.02463,243.71652,243.32343,243.03423,242.89297,242.8574,242.88045,242.93008,242.95903,242.9562,242.97049,243.05606,243.18623,243.38382,243.78975,244.56886,245.63914,246.62518,247.0865,246.88654,246.22131,245.42148,244.71425,244.2219,244.01096,244.10535,244.41484,244.6929,244.70163,244.38455,243.81108,243.09666,242.40247,241.96765,242.05867,242.75948,243.77754,244.69923,245.23898,245.38748,245.18054,244.6016,243.61436,242.4763,241.66194,241.59933,242.21477,243.04497,243.6902,244.15059,244.6421,245.2068,245.62552,245.69205,245.4413,244.9798,244.38155,243.7896,243.59393,244.19211,245.58893,247.25798,248.43126,248.6621,248.05502,247.06232,246.08723,245.37064,245.00394,245.11555,245.71115,246.55664,247.21132,247.31291,246.81895,246.05125,245.50232,245.54253,246.1604,246.89532,247.26872,247.13237,246.78581,246.59825,246.75636,247.1882,247.78633,248.40285,248.86191,248.97252,248.67825,248.11252,247.55313,247.30617,247.4944,247.95601,248.25143,248.01433,247.15382,245.89113,244.46942,243.04628,241.69592,240.68759,240.35818,240.97214,242.43073,244.29047,245.9465,247.01945,247.35182,247.07047,246.43889,245.79845,245.40144,245.27663,245.18758,244.92502,244.44969,243.90848,243.46953,243.32288,243.61276,244.34705,245.29124,246.12906,246.62074,246.72285,246.44583,245.88171,245.27188,244.94875,245.08653,245.49002,245.63976,245.17123,244.22319,243.43367,243.42673,244.30656,245.63036,246.96162,248.16423,249.27954,250.13759,250.36548,249.7523,248.53346,247.2491,246.34244,245.91579,245.75467,245.56,245.12926,244.53568,244.0183,243.78581,243.81215,243.91205,243.89441,243.79683,243.76393,243.94717,244.38892,245.13542,246.17615,247.371,248.28749,248.42616,247.52596,245.85797,244.04755,242.68147,242.01071,241.94948,242.26205,242.73784,243.26216,243.68803,243.88911,243.81789,243.64052,243.57956,243.81541,244.31415,244.96611,245.60172,246.06944,246.30313,246.47836,246.81099,247.34616,247.82425,247.88809,247.39017,246.54504,245.7108,245.23128,245.22766,245.56976,245.9714,246.20018,246.21236,246.22992,246.52625,247.1905,248.04337,248.73865,249.06042,249.04626,248.861,248.59636,248.30243,248.03212,247.93349,248.08214,248.38957,248.72563,249.1711,249.92577,251.09215,252.46193,253.57104,253.95462,253.46246,252.35188,251.22165,250.69717,251.03539,251.95016,252.81635,253.10907,252.75258,252.1816,251.91974,252.16951,252.6594,253.03877,253.20322,253.34236,253.52904,253.55228,253.07309,252.12946,251.22559,250.9545,251.3328,251.68373,251.18463,249.66595,247.76576,246.38383,245.98068,246.47311,247.57668,249.13135,251.0758,253.24504,255.24883,256.71014,257.4869,257.77237,257.8688,257.9884,258.18002,258.40912,258.591,258.65823,258.6115,258.5128,258.37158,258.01932,257.30188,256.34857,255.63492,255.64632,256.57126,258.17477,260.00418,261.568,262.5229,262.79675,262.73276,262.91486,263.674,264.7271,265.33563,265.02255,264.146,263.78604,264.8611,267.41043,270.5418,273.10693,274.45926,274.68893,274.41724,274.4427,275.44888,277.77225,281.28244,285.35846,289.17624,292.0626,293.75458,294.5375,295.0576,295.85867,296.97766,297.88434,297.9225,296.98886,295.72882,295.0826,295.46155,296.3989,296.89523,296.3542,294.98297,293.5169,292.42874,291.67282,290.76965,289.3156,287.17233,284.55124,281.8712,279.65662,278.20615,277.56946,277.56012,277.92877,278.4039,278.71216,278.5365,277.7536,276.52426,275.2792,274.49588,274.4144,275.01538,276.14767,277.59164,279.0062,279.9495,279.92633,278.66818,276.30008,273.37595,270.65216,268.64944,267.37064,266.36685,265.1713,263.5266,261.45236,259.10284,256.82166,254.96501,253.71735,252.91107,252.21347,251.51384,251.09358,251.35332,252.31737,253.51178,254.20686,254.02435,253.09254,251.83916,250.57234,249.48877,248.74075,248.45334,248.55612,248.8333,249.0704,249.18015,249.09065,248.87248,248.81644,249.33101,250.42413,251.49837,251.71829,250.79161,249.10559,247.35896,246.06357,245.35689,245.21101,245.51042,246.071,246.66566,247.16025,247.50116,247.66638,247.55315,247.08867,246.35175,245.576,244.99649,244.72534,244.74875,245.0075,245.409,245.85919,246.25365,246.58119,246.83978,246.9692,246.7784,246.10855,245.01744,243.96414,243.43785,243.62906,244.19829,244.59068,244.46284,243.99585,243.63075,243.83743,244.80153,246.28618,247.74635,248.55634,248.4143,247.56111,246.57268,245.86934,245.56927,245.43938,245.28981,245.15005,245.24992,245.77692,246.67216,247.48486,247.72296,247.22096,246.30502,245.50595,245.06169,244.72794,244.06143,242.95204,241.73828,240.9576,240.90358,241.54079,242.56062,243.6307,244.49469,245.12653,245.67258,246.28908,246.94574,247.36855,247.26985,246.5576,245.39655,244.13007,243.17725,242.86812,243.34717,244.42065,245.5997,246.3728,246.47162,246.0078,245.31438,244.73138,244.43378,244.37625,244.38736,244.41345,244.55974,244.91159,245.26843,245.15657,244.24084,242.69644,241.11992,240.11504,239.84703,240.07568,240.42595,240.72527,240.96152,241.20259,241.4433,241.76955,242.28143,243.04471,243.91493,244.63809,245.04233,245.1825,245.1812,245.09958,244.8325,244.23051,243.34836,242.51906,242.2006,242.72954,244.03766,245.66885,247.04556,247.76587,247.74025,247.10928,246.08174,244.88028,243.8279,243.34422,243.70314,244.85199,246.43668,247.96143,248.9927,249.26363,248.6562,247.28429,245.5254,243.92831,243.03719,243.1226,244.00293,245.15378,246.13194,246.87502,247.5749,248.24551,248.51175,247.92796,246.5019,244.75418,243.35754,242.73854,242.93472,243.68042,244.49356,244.87206,244.58173,243.77052,242.79959,242.03816,241.68315,241.79002,242.30888,243.02014,243.62231,243.94484,244.09592,244.44237,245.35497,246.80234,248.33575,249.36887,249.51915,248.83835,247.63847,246.20349,244.6822,243.26018,242.28856,242.21877,243.05824,244.19797,244.7746,244.43375,243.55505,242.83185,242.62054,242.8188,243.09737,243.15608,242.84546,242.19537,241.47787,241.1407,241.53903,242.69789,244.37936,246.2601,248.06458,249.61719,250.72954,251.20807,250.91713,249.85555,248.16982,246.20279,244.41869,243.27997,243.05681,243.68073,244.77425,245.80466,246.35059,246.17456,245.3222,244.05092,242.73497,241.6538,240.96745,240.67004,240.66254,240.79794,240.96567,241.22212,241.77957,242.85439,244.46216,246.40016,248.31865,249.77661,250.3341,249.7406,248.05557,245.65564,243.15674,241.20143,240.28372,240.45998,241.32516,242.29353,242.99287,243.33087,243.38388,243.19514,242.89447,242.73473,242.90747,243.28963,243.47003,243.09004,242.25758,241.56677,241.69128,242.84607,244.57751,245.95865,246.20998,245.15407,243.33418,241.5703,240.48328,240.20714,240.55032,241.19989,241.86792,242.37946,242.62553,242.59442,242.31384,241.88416,241.45445,241.1919,241.09464,241.09167,241.16216,241.42397,242.03392,242.98595,244.12323,245.24188,246.11234,246.50702,246.3643,245.8547,245.34769,245.13228,245.25665,245.54773,245.72423,245.45734,244.5362,243.12361,241.84343,241.30473,241.6041,242.2721,242.74576,242.87581,242.91425,243.0444,243.22824,243.307,243.18741,242.94257,242.74234,242.72647,242.97621,243.42885,243.93616,244.37114,244.64674,244.71992,244.5074,244.00351,243.33536,242.81348,242.66573,242.97113,243.49883,244.0546,244.51468,244.92657,245.294,245.55978,245.56094,245.28845,244.8197,244.2996,243.83952,243.526,243.3827,243.42336,243.5258,243.5424,243.49063,243.57458,243.96217,244.5839,245.06108,244.94785,244.13895,242.93448,241.88782,241.47536,241.83186,242.67032,243.61356,244.37582,244.84727,244.9467,244.6374,243.97395,243.2539,242.77484,242.63634,242.71338,242.92897,243.24359,243.58902,243.78833,243.68109,243.25703,242.64522,241.9652,241.39244,241.20218,241.58388</t>
  </si>
  <si>
    <t>0.881,0.643,0.347,0.21,0.109,0.022</t>
  </si>
  <si>
    <t>79650100200248775</t>
  </si>
  <si>
    <t>0.81665885,0.69964373,0.40829775,0.076210104</t>
  </si>
  <si>
    <t>-2.32,-2.09,-1.79,-1.49,-1.12,-0.74,-0.41,-0.11,0.18,0.48,0.86,1.23,1.64,1.98,2.28,2.58,2.84,3.1,3.36,3.63,3.89,4.15,4.38,4.64,4.9,5.16,5.42,5.69,5.91,6.14,6.36,6.55,6.73,6.92,7.11,7.26,7.45,7.63,7.82,8.01,8.23,8.42,8.61,8.79,8.94,9.06,9.21,9.32,9.39,9.51,9.62,9.69,9.8,9.92,9.99,10.1,10.18,10.29,10.37,10.48,10.59,10.7,10.82,10.93,11.04,11.15,11.27,11.38,11.49,11.64,11.75,11.9,12.01,12.16,12.31,12.43,12.58,12.73,12.88,13.02,13.17,13.32,13.51,13.66,13.81,14.0,14.15,14.3,14.45,14.63,14.78,14.93,15.08,15.27,15.42,15.65,15.83,16.1,16.36,16.66,16.99</t>
  </si>
  <si>
    <t>0.67,0.627,0.61,0.524,0.34,0.068</t>
  </si>
  <si>
    <t>243.47014,243.42609,243.4131,243.31232,243.1223,242.98203,243.04085,243.29329,243.5761,243.72412,243.66545,243.4532,243.2057,243.02278,243.0005,243.21906,243.64381,244.12677,244.46368,244.56429,244.4951,244.40166,244.36842,244.40259,244.422,244.2811,243.83276,243.03847,242.07925,241.29587,241.04369,241.46664,242.45692,243.79161,245.32443,247.05318,248.90941,250.57397,251.45137,251.05888,249.36122,246.90042,244.47536,242.78183,242.17242,242.71712,244.39218,247.06323,250.52423,254.56363,259.1739,264.61035,271.42645,280.45892,293.04114,311.13193,337.02063,372.89056,420.24576,479.5257,549.6143,627.7483,709.68646,790.3636,864.1735,925.1666,967.49664,986.8327,982.08295,956.226,915.40436,866.5195,814.79126,762.6197,710.3203,657.69507,605.3305,554.74786,507.92337,466.55173,431.63388,403.2528,380.7944,363.14456,349.0043,336.96927,325.9173,315.31372,305.44937,296.98557,290.48358,285.94543,282.8361,280.28555,277.53293,274.15985,270.28107,266.40622,263.18628,261.0516,260.02924,259.64758,259.25018,258.4167,257.1453,255.70583,254.38776,253.33002,252.4933,251.7592,250.9102,249.82468,248.62198,247.66818,247.34485,247.85503,249.10463,250.68886,252.09773,252.88226,252.92377,252.42532,251.73528,250.98605,250.13055,249.03712,247.74292,246.46216</t>
  </si>
  <si>
    <t>243.78326,243.3569,243.13937,243.28522,243.77213,244.4761,245.26375,245.98459,246.39456,246.24059,245.49329,244.35968,243.22163,242.45776,242.33177,242.86574,243.85785,244.90681,245.57104,245.55965,244.94551,244.19022,243.89604,244.39175,245.46162,246.52733,247.00989,246.66449,245.61575,244.30553,243.2704,242.88876,243.15723,243.7553,244.21092,244.22948,243.86139,243.42271,243.27905,243.55302,244.03639,244.42134,244.61069,244.68614,244.79161,244.95796,245.14084,245.24072,245.23514,245.17572,245.19234,245.36,245.65132,245.8648,245.76624,245.17656,244.09859,242.88391,242.1391,242.28195,243.2221,244.44727,245.30637,245.49571,245.09619,244.43805,243.80833,243.31586,242.8159,242.24072,241.66673,241.31819,241.406,242.01538,243.06543,244.31363,245.39664,245.94339,245.7515,244.82962,243.5414,242.51091,242.4387,243.61575,245.71289,247.94691,249.56024,250.0994,249.52441,248.16087,246.59714,245.44887,245.02153,245.24103,245.8015,246.42001,246.90912,247.21753,247.37097,247.40974,247.30489,247.04117,246.64717,246.2162,245.75885,245.15982,244.3415,243.43594,242.74472,242.56789,242.9833,243.72386,244.3929,244.657,244.44814,243.96202,243.5516,243.48627,243.81242,244.24614,244.35376,243.98032,243.44865,243.24463,243.56749,244.13744,244.41882,244.0431,243.03268,241.66002,240.34196,239.4403,239.13947,239.44113,240.18138,241.04959,241.79366,242.32552,242.62784,242.68777,242.54565,242.40182,242.60634,243.32486,244.32988,245.16791,245.51688,245.31322,244.79138,244.29837,244.1062,244.23042,244.43044,244.43382,244.19461,243.86543,243.64215,243.66806,243.97734,244.48555,244.92992,245.02118,244.72899,244.40111,244.4912,245.13321,245.92773,246.24173,245.71289,244.46329,242.94366,241.62695,240.8617,240.88,241.72194,243.16243,244.70828,245.81593,246.0759,245.43437,244.15858,242.80096,241.90341,241.78276,242.40578,243.53078,244.86545,246.1887,247.33803,248.14337,248.41963,248.0633,247.13843,245.85194,244.41075,242.98026,241.77098,241.1295,241.35913,242.48894,244.1551,245.71417,246.64249,246.73259,246.21446,245.55322,245.18484,245.22969,245.58363,245.94821,246.07466,245.89246,245.52248,245.16379,244.90112,244.67946,244.49344,244.53653,245.0152,245.90442,246.86168,247.48833,247.54475,246.98593,245.9502,244.761,243.83147,243.48741,243.76227,244.38187,244.93292,245.09607,244.79762,244.33745,244.14897,244.42657,244.97491,245.43092,245.57968,245.48064,245.26054,244.96242,244.64894,244.47942,244.68605,245.3693,246.37448,247.35802,247.98172,248.0377,247.4785,246.3705,244.98044,243.7418,243.05774,243.03348,243.44041,243.92499,244.28561,244.44963,244.44603,244.33296,244.23515,244.2402,244.34277,244.47168,244.6944,245.09215,245.65257,246.13838,246.31055,246.16022,246.00745,246.18613,246.89302,248.04378,249.44447,250.81978,251.91756,252.46689,252.38907,251.81682,251.14929,250.71815,250.69615,250.99269,251.48306,252.02618,252.57584,253.05852,253.45323,253.66147,253.62138,253.30174,252.8688,252.5657,252.7206,253.50269,254.93079,256.68173,258.30234,259.41974,260.1623,260.89124,261.89377,263.0195,263.9135,264.26224,264.03745,263.32767,262.32166,261.2634,260.39645,259.85492,259.73065,260.0702,260.8875,262.04916,263.2416,264.14688,264.74088,265.17242,265.50677,265.5657,265.18738,264.56458,264.27896,264.80438,266.0573,267.4774,268.52307,269.05856,269.40472,269.98422,270.9187,272.03778,273.11826,274.10025,275.08176,275.97122,276.35147,275.81705,274.23685,271.75528,268.56345,264.80167,260.77173,257.1137,254.52081,253.42407,253.82687,255.36658,257.52985,259.77316,261.63846,262.83792,263.2961,263.00226,262.00366,260.3676,258.38486,256.62604,255.7252,255.94508,256.97754,258.0344,258.32083,257.46628,255.73566,253.86377,252.6626,252.5423,253.42317,254.86613,256.3454,257.34293,257.50333,256.77014,255.51956,254.34871,253.7806,253.99437,254.78914,255.74559,256.42743,256.5168,255.96431,255.0044,253.99065,253.25311,252.93805,252.93811,253.0022,252.86903,252.38481,251.55893,250.5702,249.67667,249.23099,249.5676,250.79391,252.62155,254.42035,255.47949,255.48209,254.7368,253.91217,253.54117,253.58249,253.48187,252.70464,251.22711,249.64519,248.8275,249.3243,251.04967,253.42307,255.70016,257.31387,257.94006,257.5476,256.4354,255.10332,253.94809,253.11867,252.50175,251.92972,251.28575,250.52673,249.68861,248.87952,248.14702,247.47879,246.93425,246.72194,247.0957,248.12572,249.61679,251.20175,252.50197,253.1296,252.79695,251.53381,249.81384,248.3217,247.50885,247.29015,247.22552,247.03378,246.80856,246.7437,246.7665,246.59857,246.10355,245.63574,245.70581,246.49525,247.61287,248.4625,248.57991,248.00606,247.04845,246.05962,245.17291,244.38115,243.58691,242.88593,242.5315,242.80464,243.69507,244.85817,245.77916,246.18129,246.10971,245.7571,245.21347,244.50562,243.71497,242.88594,241.98906,241.04323,240.35268,240.39706,241.4054,242.92293,244.15904,244.55287,244.12259,243.27321,242.50706,242.14154,242.24963,242.57338,242.75269,242.63393,242.5519,243.06038,244.4327,246.29942,247.83139,248.23294,247.23239,245.18752,242.80565,240.76488,239.50581,239.23338,239.86534,241.07144,242.38474,243.43079,244.10052,244.47238,244.59816,244.54282,244.40634,244.31447,244.37914,244.58958,244.86768,245.1812,245.48929,245.66461,245.60846,245.32153,245.00014,244.8095,244.72566,244.55011,244.24677,244.03528,244.15652,244.56137,244.93973,244.96854,244.57118,243.95688,243.365,243.00383,242.97131,243.2003,243.45995,243.53973,243.37778,243.23933,243.48178,244.28635,245.41884,246.48297,247.12297,247.3084,247.17561,246.93742,246.77794,246.98639,247.75545,248.9767,250.08704,250.34909,249.36642,247.41779,245.20558,243.4154,242.31631,241.8591,241.89256,242.2775,242.77452,243.12811,243.232,243.22778,243.30762,243.4199,243.32819,242.83142,242.09444,241.50488,241.53404,242.37677,243.91444,245.743,247.4687,248.72871,249.293,249.02927,247.99174,246.52342,245.14798,244.33664,244.26894,244.66121,244.97281,244.83849,244.31721,243.74168,243.39851,243.24281,243.11615,242.8771,242.5109,242.10794,241.88905,242.0228,242.53627,243.22171,243.80626,244.09807,244.063,243.75687,243.40234,243.27487,243.58601,244.2788,245.01894,245.34627,245.12393,244.5978,244.1952,244.07573,243.9981,243.68706,243.32738,243.4334,244.33308,245.76915,247.07628,247.76456,247.83049,247.6349,247.41484,247.06023,246.22383,244.7748,243.07065,241.82579,241.49585,241.98509,242.78964,243.47458,244.06908,244.75897,245.55115,246.13466,246.1746,245.56851,244.68439,243.96248,243.72026,243.90776,244.20685,244.22118,243.82516,243.18887,242.73668,242.81898,243.39651,244.04834,244.33264,244.0983,243.55667,243.04327,242.77817,242.81323,243.09267,243.401,243.51527,243.37799,243.18047,243.17691,243.47876,243.90935,244.21625,244.29205,244.18332,244.06989,244.16016,244.56502,245.193,245.78818,245.95786,245.46071,244.32079,242.87079,241.60707,241.00618,241.23544,242.06209,242.98305,243.519,243.53694,243.19832,242.8645,242.84317,243.35527,244.38956,245.71048,246.81833,247.2719,246.90475,245.95796,244.91539,244.19197,243.89165,243.83807,243.78745,243.6569,243.59091,243.75375,244.1272,244.44516,244.44572,244.08441,243.60342,243.2404,243.12077,243.18996,243.42485,243.8262,244.36421,244.81642,244.969,244.73929,244.24628,243.6619,243.07635,242.47366,241.88397,241.35149,240.90288,240.58888,240.54517,240.9218,241.77194,242.93874,244.0856,244.87769,245.09535,244.77339,244.1872,243.75012,243.77402,244.40381,245.54506,246.92522,248.12616,248.80049,248.79402,248.20018,247.26495,246.30867,245.5911,245.29816,245.41806,245.82777,246.33435,246.76695,247.03554,247.23264,247.45677,247.6749,247.65433,247.23134,246.59009,246.16568,246.21227,246.58276,246.925,247.10086,247.32959,247.89685,248.74461,249.38599,249.27391,248.29271,246.8558,245.52986,244.62032,244.07579,243.77757,243.75862,244.10881,244.76036,245.5364,246.26765,246.9058,247.43541,247.75761,247.62343,246.8335,245.44827,243.91725,242.88623,242.77812,243.46535,244.45319,245.2865,245.75897,245.84056,245.49158,244.72636,243.77487,243.03413,242.8098,243.12624,243.7417,244.34398,244.72997,244.84158,244.75534,244.5286,244.20258,243.8103,243.50845,243.5055,243.94295,244.66542,245.37305,245.74681,245.7054,245.36813,244.97101</t>
  </si>
  <si>
    <t>0.562,0.48,0.345,0.109</t>
  </si>
  <si>
    <t>79650100200248928</t>
  </si>
  <si>
    <t>0.8667231,0.83876085,0.8080923,0.7741107,0.6405775,0.42784187,0.09490607</t>
  </si>
  <si>
    <t>-1.27,-0.93,-0.59,-0.29,0.0,0.29,0.59,0.93,1.38,1.87,2.62,4.79,6.62,8.16,8.98,12.39,13.25,14.0,15.08,15.72,16.24,16.62,16.96,17.22,17.48,17.74,18.04,18.34,18.64,18.94,19.24,19.61,19.99,20.33,20.66,21.0,21.3,21.56,21.82,22.09,22.27,22.5,22.72,22.98,23.25,23.47,23.7,23.92,24.11,24.26,24.41,24.56,24.71,24.82,24.97,25.12,25.23,25.38,25.53,25.64,25.79,25.9,26.05,26.2,26.32,26.47,26.58,26.73,26.84,26.99,27.14,27.25,27.4,27.55,27.7,27.81,27.96,28.11,28.26,28.41,28.56,28.68,28.83,28.98,29.16,29.31,29.46,29.61,29.8,29.95,30.14,30.29,30.47,30.62,30.81,31.0,31.18,31.41,31.63,31.93,32.38</t>
  </si>
  <si>
    <t>0.844,0.844,0.844,0.841,0.828,0.788,0.704,0.479</t>
  </si>
  <si>
    <t>244.53162,244.76558,245.3405,246.27635,247.14474,247.29997,246.38133,244.65767,242.7936,241.30838,240.38075,240.11786,240.66776,242.08145,244.03325,245.91971,247.2534,247.86693,247.78345,247.17252,246.31136,245.5385,245.1044,244.97287,244.96535,245.04305,245.39935,246.16173,247.14558,247.78305,247.56601,246.36325,244.53058,242.59952,241.08673,240.2704,240.16994,240.56238,241.18602,241.88596,242.69952,243.75389,245.12039,246.82864,248.79742,250.84496,252.756,254.47995,256.30966,258.99347,263.54224,270.9684,282.20633,298.3626,321.0691,352.56805,395.17517,450.4762,518.4799,597.15405,682.14105,767.34717,845.8571,911.35095,958.9038,985.5135,990.11487,973.93805,940.44824,894.8979,842.8352,788.5847,734.3155,680.4765,627.0701,574.9997,526.332,483.6674,448.8631,422.0216,401.30206,383.73874,366.68542,349.1572,332.1263,317.59634,307.24445,301.27966,298.4145,296.55923,293.9364,289.7763,284.38492,278.5075,272.9098,268.19333,264.83063,262.9415,262.04803,261.12695,259.29114,256.42554,253.35599,251.2515,250.79985,251.70746,253.02252,253.80055,253.63486,252.68492,251.40784,250.30077,249.70726,249.64935,249.77608,249.60045,248.86041,247.74211,246.73866,246.31367,246.58308,247.29576,248.01286,248.3902,248.2919,247.78201,246.98973,246.10298</t>
  </si>
  <si>
    <t>242.63182,242.00346,241.7136,241.62413,241.41605,240.87833,240.24667,239.9755,240.32216,241.01842,241.55122,241.57498,241.23148,241.03278,241.40071,242.29015,243.24632,243.7782,243.68518,243.1348,242.42323,241.85359,241.63768,241.88252,242.52493,243.36984,244.07912,244.34474,243.93114,242.90785,241.65952,240.74362,240.57764,241.296,242.62572,244.1354,245.37695,246.11563,246.4145,246.49693,246.40523,246.04659,245.29605,244.17433,242.88213,241.7471,241.07936,241.12668,241.84837,242.86679,243.72021,244.0903,243.9228,243.45403,243.06181,242.97754,243.12573,243.08733,242.54936,241.61484,240.73784,240.36491,240.68178,241.58717,242.84024,244.13637,245.17476,245.78934,245.88559,245.44748,244.47221,243.04256,241.38089,239.90186,239.05074,239.1607,240.20445,241.77402,243.23595,244.05293,244.03833,243.42442,242.64247,242.12221,242.1515,242.82542,244.01913,245.34796,246.28137,246.49417,246.10297,245.48453,244.98428,244.72847,244.7398,245.0801,245.79878,246.69354,247.38817,247.53848,247.0756,246.19519,245.15486,244.09265,243.10574,242.2803,241.74768,241.65527,242.0624,242.89465,243.87646,244.58704,244.7304,244.43338,244.1097,244.1312,244.44847,244.75333,244.74199,244.39175,243.81123,243.1089,242.30206,241.53496,241.03845,241.13159,241.95631,243.28748,244.57794,245.38956,245.60504,245.49667,245.41504,245.4888,245.57785,245.4442,244.91208,244.06271,243.29857,243.15018,243.92818,245.4589,247.16232,248.35016,248.6188,248.00867,246.90555,245.84154,245.18147,244.99803,245.14702,245.3977,245.51254,245.38365,245.01839,244.55711,244.10982,243.67522,243.2244,242.8086,242.5107,242.36305,242.25987,242.0858,241.87187,241.80087,242.06541,242.68285,243.39743,243.9172,244.18051,244.38316,244.79646,245.49658,246.27715,246.84056,246.98233,246.62718,245.88205,244.88657,243.80165,242.87563,242.4082,242.54338,243.17584,243.91649,244.41354,244.62491,244.76218,245.01634,245.4066,245.73952,245.80022,245.52745,245.04358,244.47662,243.84369,243.089,242.30927,241.83553,242.00644,242.8274,243.95555,244.9657,245.53265,245.57008,245.22731,244.82617,244.69902,245.06554,245.83661,246.68213,247.10709,246.73221,245.57297,244.13232,243.05833,242.7524,243.22523,244.22058,245.38947,246.3966,247.04367,247.2517,247.04106,246.4189,245.48477,244.56346,244.16142,244.58965,245.73294,247.02766,247.77141,247.49904,246.29178,244.75368,243.66484,243.44585,243.96658,244.77496,245.47557,245.91295,246.1094,246.14061,246.10667,246.08438,246.11717,246.28278,246.65288,247.1975,247.70433,247.78838,247.15324,245.88625,244.42294,243.27426,242.70486,242.549,242.46346,242.29108,242.16039,242.289,242.73387,243.26768,243.59106,243.52374,243.0813,242.49168,242.09433,242.18108,242.81384,243.72433,244.48518,244.76208,244.46754,243.85002,243.38792,243.48535,244.31468,245.63145,246.9485,247.83661,248.15694,247.9188,247.26538,246.36656,245.56094,245.3304,246.05212,247.56189,249.27292,250.55252,251.11284,251.12416,250.99199,251.07333,251.63683,252.84457,254.7065,257.13074,259.81158,262.3282,264.33636,265.74454,266.63858,267.20636,267.55008,267.77106,267.964,268.2267,268.56625,268.84735,268.79575,268.27335,267.59183,267.40045,268.14374,269.6232,271.21762,272.37595,272.92688,272.91544,272.49155,271.86295,271.3876,271.33997,271.7573,272.3021,272.6127,272.57724,272.5722,272.98715,273.82935,274.597,274.92062,274.9029,274.98245,275.21796,275.21503,274.4956,273.1433,271.79794,271.22684,271.62607,272.6343,273.60056,274.15204,274.3068,274.17215,273.4618,271.62924,268.25436,263.6024,258.7303,255.06271,253.65137,254.64705,257.26797,260.35095,262.97534,264.77774,265.73245,265.8601,265.1075,263.47845,261.18634,258.71246,256.5589,255.1308,254.69064,255.30783,256.75302,258.41254,259.39703,259.02136,257.29388,254.97545,253.09822,252.28401,252.4196,253.0188,253.78712,254.86183,256.46194,258.4795,260.3176,261.22406,260.68668,258.80716,256.35336,254.44908,253.97392,255.15816,257.5206,260.23145,262.4499,263.4829,262.92593,260.85117,257.7783,254.53244,251.93335,250.50688,250.29277,250.85136,251.52765,251.89317,251.91394,251.74904,251.45071,250.86159,249.7889,248.19612,246.32758,244.70923,243.99069,244.57372,246.32004,248.55247,250.46577,251.61365,252.09651,252.23672,252.14288,251.60562,250.38104,248.58295,246.7278,245.37854,244.7839,244.79918,245.01175,245.06664,244.88144,244.67409,244.7285,245.11938,245.58183,245.76723,245.52861,245.06093,244.73401,244.79317,245.10318,245.27689,245.00728,244.39278,243.89655,243.9997,244.86906,246.35928,248.0802,249.6156,250.67554,251.16391,251.10951,250.6122,249.7528,248.711,247.70511,246.87093,246.19228,245.62178,245.14185,244.83662,244.77487,244.99875,245.50146,246.2057,246.94957,247.53659,247.77768,247.59688,247.05899,246.36748,245.84329,245.73495,245.99117,246.32059,246.38809,246.1431,245.74815,245.36472,244.92894,244.41618,243.99084,244.12482,245.07417,246.59267,247.87476,248.21347,247.48022,246.33635,245.63728,245.97401,247.36118,249.41286,251.45508,252.87256,253.34338,253.0626,252.55191,252.29546,252.43324,252.94475,253.8348,255.18823,256.89645,258.5082,259.4259,259.4114,258.68845,257.7814,257.13437,256.9242,257.0905,257.38632,257.43762,256.95877,255.92113,254.43915,252.68085,250.81903,249.18188,248.21507,248.27083,249.22722,250.50616,251.37305,251.40697,250.65948,249.55734,248.45134,247.53159,246.89923,246.66249,246.86072,247.43503,248.21877,249.14977,250.14061,250.93823,251.15189,250.58644,249.43642,248.23686,247.38174,246.90288,246.53366,246.07414,245.5464,245.10754,244.83151,244.69572,244.71867,245.07938,245.97545,247.37514,248.90077,249.98845,250.21056,249.52913,248.29086,246.99088,246.01164,245.50458,245.34567,245.23701,244.89961,244.30441,243.78928,243.84459,244.63593,245.8262,246.80428,247.08101,246.55948,245.39612,243.88019,242.33871,241.19708,240.81322,241.34987,242.50311,243.78813,244.76486,245.38979,245.81885,246.21101,246.44673,246.34683,245.67378,244.46034,243.09514,242.2849,242.4918,243.5495,244.62361,244.92633,244.25044,243.02837,241.89717,241.3438,241.49252,242.15193,242.94528,243.55293,243.84319,243.99072,244.28247,244.91962,245.7656,246.42856,246.5484,246.1866,245.62868,245.08441,244.46475,243.67279,242.88481,242.45998,242.5494,242.98273,243.41733,243.63652,243.67078,243.68323,243.81908,244.0942,244.40298,244.61842,244.7208,244.75102,244.75417,244.70963,244.5538,244.23177,243.807,243.44,243.359,243.77765,244.76187,246.1694,247.6356,248.68051,248.97243,248.52328,247.66339,246.81966,246.24985,245.87433,245.42181,244.63318,243.56822,242.56697,242.04994,242.21494,243.002,244.18446,245.56471,246.94061,248.03433,248.50893,248.1699,247.15619,245.89218,244.82861,244.18033,243.93425,244.00792,244.36127,244.9768,245.83755,246.90424,248.0338,248.92691,249.19026,248.57085,247.19235,245.57106,244.2885,243.69092,243.72849,244.01175,244.13734,243.94948,243.67094,243.76541,244.57033,245.97575,247.53242,248.64664,248.93747,248.3438,247.11407,245.63197,244.32426,243.37988,242.88747,242.81915,243.15353,243.76369,244.50449,245.13258,245.49167,245.47173,245.108,244.57742,244.12737,243.93492,244.0426,244.34332,244.63652,244.80717,244.92493,245.26073,246.02902,247.06076,247.85092,247.95612,247.37758,246.58934,246.13896,246.14185,246.2196,245.89278,245.05072,244.08055,243.47804,243.39427,243.54591,243.59058,243.40506,243.1381,243.0524,243.38791,244.26695,245.64935,247.16649,248.18968,248.15802,247.01956,245.3808,244.19328,244.04628,244.8049,245.81403,246.50125,246.71921,246.7392,246.89256,247.335,247.93279,248.37192,248.28854,247.55876,246.34058,245.04442,244.12416,243.92723,244.49208,245.51949,246.41873,246.68541,246.22783,245.45895,244.93065,244.92264,245.25789,245.52818,245.42894,244.97849,244.47743,244.27113,244.50998,245.00613,245.39444,245.38611,245.02132,244.61118,244.53537,244.9006,245.43498,245.69633,245.52002,245.1811,245.11784,245.44177,245.77159,245.6493,245.03004,244.25577,243.67188,243.32364,242.96712,242.39995,241.71379,241.1944,241.11533,241.56303,242.35211,243.22847,244.03181,244.6421,244.88608,244.56325,243.587,242.23575,241.10454,240.71384,241.15547,241.96828,242.4616,242.23521,241.4924,240.82585,240.79462,241.45667,242.3993,243.11633,243.4737,243.80511,244.5773,245.84091,247.103,247.68907,247.24913,245.99774,244.54355,243.57936,243.57387,244.5309,245.96982,247.20422,247.77577,247.65529,247.11427,246.45425,245.86543,245.37003,244.93477,244.52892,244.2213,244.11534,244.22484,244.37114,244.40442,244.26541,244.03786,243.7397,243.34015,242.84128,242.426,242.23909,242.29437,242.4059,242.44298,242.43732,242.56926,242.9637,243.5721,244.12924,244.35782,244.16806,243.77245,243.57034,243.81403,244.44388,245.08087,245.36096,245.12726,244.46782,243.53188,242.53267,241.71933,241.4163,241.79327,242.71483,243.84369,244.85078,245.52213,245.78818,245.72855,245.5227,245.36023,245.3285,245.3722,245.42532,245.48087,245.47238,245.25525,244.71924,243.86792,242.85118,241.922,241.30429,241.18648,241.58623,242.2895,242.87802,242.98293,242.49646,241.72733,241.1969,241.33736,242.15538,243.26994,244.14456,244.45464,244.28586,244.11754,244.41476,245.18074,245.85573,245.83865,245.07768,244.1181,243.56618</t>
  </si>
  <si>
    <t>0.847,0.842,0.824,0.777,0.703,0.534</t>
  </si>
  <si>
    <t>79650600200248775</t>
  </si>
  <si>
    <t>0.5774303,0.3728313,0.15197915,0.09770006,0.051320046</t>
  </si>
  <si>
    <t>-3.44,-3.1,-2.8,-2.5,-2.28,-2.05,-1.83,-1.64,-1.46,-1.31,-1.12,-0.97,-0.82,-0.67,-0.52,-0.37,-0.26,-0.11,0.03,0.18,0.33,0.44,0.59,0.74,0.89,1.04,1.23,1.38,1.57,1.72,1.9,2.09,2.28,2.43,2.62,2.77,2.92,3.07,3.22,3.33,3.48,3.59,3.7,3.81,3.93,4.04,4.15,4.26,4.38,4.49,4.6,4.68,4.79,4.9,5.01,5.09,5.2,5.31,5.42,5.54,5.65,5.76,5.87,5.99,6.14,6.25,6.4,6.55,6.7,6.85,7.0,7.18,7.33,7.56,7.75,7.97,8.2,8.46,8.72,9.06,9.39,9.77,10.22,10.74,11.34,12.09,12.91,13.74,14.56,15.42,16.4,17.41,18.3,19.17,19.99,20.78,21.49,22.16,22.8,23.47,24.22</t>
  </si>
  <si>
    <t>0.622,0.619,0.617,0.575,0.419,0.343,0.202</t>
  </si>
  <si>
    <t>227.48874,226.72728,226.35522,226.60057,227.30347,227.9661,228.09087,227.56029,226.82335,226.55014,227.04208,227.95583,228.71538,229.03482,229.15479,229.3384,229.51562,229.35255,228.72427,227.8579,227.22916,227.05095,227.282,227.79077,228.4442,229.01422,229.15994,228.58844,227.48796,226.53712,226.40729,227.38985,229.34724,232.00093,235.3706,239.99648,246.96684,257.8831,274.6873,299.4338,334.48724,382.5254,446.21158,526.93896,623.6114,732.0343,845.85,957.6304,1059.865,1145.3899,1208.3668,1245.6381,1257.5713,1247.1372,1217.7072,1171.7131,1111.273,1040.2301,964.7651,891.7868,825.781,767.262,713.7808,662.80365,613.5494,566.8968,524.008,485.55673,451.75024,422.66995,398.11017,377.55392,360.50977,346.81702,336.0687,327.1359,318.22964,307.99423,296.53357,285.4439,276.59814,270.99054,268.1289,266.44907,264.39673,261.1964,256.89584,252.00111,247.10638,242.76144,239.49098,237.64871,237.11015,237.35886,237.85968,238.44374,239.23018,240.25676,241.08496,241.19052,240.52126,239.61171,239.09277,239.23294,239.82695,240.51508,240.94241,240.75829,239.6508,237.5301,234.83768,232.362,230.80283,230.31241,230.51431,230.80203,230.93149,230.92119,230.89496,230.94008,231.08041,231.28804,231.60182,232.0131,232.3984,232.55817,232.26985,231.4792</t>
  </si>
  <si>
    <t>228.30322,228.2459,228.51848,229.13194,229.91133,230.49739,230.52257,229.74768,228.36461,227.0134,226.43945,226.94412,228.11713,229.1105,229.36311,229.04994,228.71365,228.5961,228.35126,227.57855,226.41698,225.53194,225.48401,226.25934,227.41557,228.40349,228.81012,228.60109,228.20735,228.13458,228.56053,229.10635,229.2581,228.8931,228.29361,227.7406,227.32178,226.97054,226.65082,226.41959,226.38635,226.61263,227.07271,227.631,228.11618,228.35947,228.27063,227.82315,227.20863,226.77536,226.88515,227.53075,228.31607,228.71696,228.68004,228.63455,229.05916,229.7716,230.06921,229.54599,228.74623,228.57826,229.31407,230.18533,230.24469,229.308,228.07413,227.34023,227.37839,227.8214,228.21025,228.34183,228.36462,228.5136,228.90582,229.47115,230.03917,230.26472,229.83182,228.73137,227.46967,226.83496,227.31422,228.66083,230.0987,230.9074,230.92139,230.5017,230.16223,230.18115,230.52333,231.00868,231.40233,231.34042,230.55583,229.09554,227.56866,226.80493,227.20276,228.37314,229.54288,230.02899,229.68219,228.82954,228.0516,227.88063,228.47414,229.50473,230.4503,230.9404,230.87054,230.35542,229.60556,228.97162,228.8513,229.58954,231.13304,232.91151,234.00983,233.76941,232.22829,230.15027,228.41447,227.50743,227.40428,227.67427,227.79294,227.52574,227.12057,227.02914,227.38242,227.77417,227.65007,226.82092,225.63364,224.68977,224.4808,225.19258,226.62598,228.2486,229.54901,230.22772,230.25491,229.81099,229.22539,228.79607,228.773,229.21951,229.98547,230.82347,231.57262,232.17094,232.58656,232.64568,232.04845,230.75298,229.24254,228.21188,228.0052,228.36206,228.67953,228.50847,227.90259,227.26088,227.12411,227.75726,228.95543,230.08594,230.54942,230.11716,229.14644,228.20125,227.69562,227.61395,227.71237,227.85747,228.13716,228.48343,228.5703,227.96594,226.6848,225.34724,224.79591,225.46129,227.13824,229.04135,230.31375,230.55464,230.03925,229.43918,229.21915,229.25174,229.00746,228.13373,226.79462,225.61917,225.21074,225.73595,226.78328,227.71687,228.13593,228.1715,228.3093,229.03816,230.35435,231.61343,231.8424,230.56047,228.28539,226.24641,225.3402,225.5274,226.06364,226.32942,226.32303,226.56166,227.46169,228.84027,229.94131,230.06099,229.18742,228.01468,227.28967,227.2852,227.87534,228.77861,229.7078,230.33449,230.4291,229.97533,229.17249,228.20012,227.27394,226.66232,226.62047,227.15773,227.99905,228.81708,229.42035,229.7862,229.97232,230.11888,230.21945,230.14212,229.63882,228.69238,227.64185,227.06532,227.28278,228.20694,229.29796,229.98225,229.9892,229.52423,228.98587,228.68648,228.63028,228.67627,228.69656,228.6887,228.74693,228.96512,229.41052,230.07034,230.77824,231.2247,231.1755,230.65996,230.00136,229.56232,229.3934,229.30548,229.06682,228.60313,228.11647,228.03546,228.69786,229.99197,231.29285,231.89644,231.58243,230.58246,229.3386,228.23282,227.54872,227.39818,227.65204,228.0401,228.4028,228.73514,229.05072,229.42896,230.04298,231.18002,232.94656,235.1307,237.29887,239.11842,240.45073,241.30582,241.62401,241.25473,240.18564,238.72368,237.48724,237.08382,237.74411,239.22198,240.90602,242.11374,242.47812,242.19417,241.88219,242.1816,243.10829,244.10205,244.4321,243.75758,242.26674,240.60526,239.39705,239.04631,239.39975,239.8964,239.79929,238.81985,237.31332,236.20616,236.20387,237.29057,238.58772,239.27884,239.25139,239.10498,239.33183,239.92688,240.38986,240.26602,239.33568,237.77232,236.12451,235.19864,235.53511,237.01993,238.91318,240.30435,240.58446,239.72386,238.17723,236.62491,235.5281,234.90744,234.43008,233.90059,233.5365,233.95,235.48904,237.7718,239.77992,240.61287,240.08636,238.73544,237.17712,235.7874,234.87791,234.86974,236.06398,238.23657,240.56273,242.0829,242.3087,241.43018,240.17111,239.31573,239.20335,239.40038,239.05101,237.67142,235.73373,234.35556,234.34065,235.49579,236.93748,237.94746,238.5128,239.1141,240.05016,241.12578,241.89664,242.14078,242.13065,242.37749,243.08876,243.95535,244.42615,244.2535,243.80339,243.75792,244.50677,245.93799,247.71954,249.67189,251.81337,254.08192,256.06927,257.25388,257.545,257.55035,258.2461,260.24615,263.22766,266.18683,268.1697,268.9197,268.96362,269.30917,270.82886,273.83197,277.8595,281.9437,285.07687,286.77667,287.37094,287.96307,290.0379,294.66788,301.70056,309.5453,315.795,318.57974,317.99817,316.21857,315.9652,318.27115,321.38977,322.04755,318.16946,310.41577,301.56915,294.36465,289.84122,287.2723,285.34174,283.18756,280.71906,278.19177,275.72244,273.18082,270.44104,267.65973,265.20523,263.45306,262.63168,262.92148,264.6012,267.99472,273.22736,280.01984,287.55176,294.51617,299.38956,300.96924,299.1603,295.1813,290.9561,287.94592,286.48474,285.91983,285.59012,285.18942,284.7691,284.18265,283.01813,280.7563,277.38852,273.42514,269.6082,266.20135,263.01535,259.92328,257.40164,256.0602,255.86311,255.71983,254.45059,251.80206,248.76234,246.59435,245.80861,245.73715,245.31902,244.0242,242.18974,240.45926,239.09338,237.89003,236.7005,235.8411,235.8553,237.00444,238.99597,241.09337,242.5287,242.83627,242.05057,240.63724,239.2251,238.29166,237.98434,238.07343,238.14783,237.93938,237.4188,236.78224,236.19698,235.74529,235.46542,235.35158,235.17151,234.63356,233.69052,232.79088,232.55702,233.14543,233.89108,233.9052,232.97774,232.0022,232.21683,233.9502,236.08484,236.95953,235.71402,232.91121,229.88388,227.74698,226.94353,227.41466,228.69429,230.155,231.26382,231.99315,232.6682,233.59329,234.59106,235.30719,235.50041,235.32645,234.99129,234.58028,233.95454,233.03722,231.89261,230.74582,229.81189,229.26358,229.21388,229.59325,230.11482,230.42882,230.4839,230.51717,230.81046,231.34918,231.88676,232.13203,232.06367,231.86342,231.71753,231.55798,231.09132,230.02097,228.52599,227.24422,226.89157,227.78792,229.60718,231.50119,232.57997,232.39326,231.21901,229.87193,229.06625,229.02286,229.43855,229.86363,230.0442,230.00508,229.91663,230.01912,230.46811,231.36333,232.68494,234.15663,235.26036,235.54396,234.929,233.78711,232.63608,231.78665,231.31952,231.136,231.06648,230.92102,230.64198,230.40462,230.6087,231.5753,233.12589,234.48146,234.637,233.19289,230.7993,228.81506,228.2594,229.29747,231.28914,233.3397,234.66235,234.71887,233.39723,231.28847,229.46378,228.83247,229.47414,230.57785,231.15627,230.89412,230.29735,230.14261,230.67795,231.5224,232.11938,232.22089,231.93137,231.46992,230.9815,230.5396,230.07254,229.3873,228.45842,227.59807,227.30557,227.77985,228.63902,229.36995,229.85236,230.44211,231.37523,232.3491,232.63138,231.84079,230.26176,228.7345,228.00732,228.37549,229.55922,230.92072,231.74646,231.71606,231.08424,230.48444,230.43687,230.98428,231.6922,232.07283,231.94919,231.61435,231.5585,231.9706,232.4571,232.41064,231.63641,230.64914,230.13611,230.24683,230.37564,229.807,228.57477,227.55206,227.61807,228.82423,230.24562,230.85754,230.45271,229.6271,229.12659,229.32578,230.02957,230.76413,231.07195,230.75932,230.0729,229.63054,229.92526,230.988,232.4501,233.80031,234.63512,234.69493,233.93068,232.47531,230.79193,229.40451,228.72032,228.73694,229.17018,229.55568,229.63669,229.33557,228.81541,228.29337,228.01843,228.139,228.66957,229.37683,229.85101,229.64096,228.66762,227.44063,226.79622,227.29016,228.66194,229.9779,230.3548,229.57092,228.23222,227.37292,227.68614,229.01959,230.46062,230.9944,230.31302,229.01512,228.07237,228.1655,229.14581,230.24124,230.6077,230.05894,229.11725,228.59206,228.8074,229.49165,230.05814,230.09242,229.43982,228.26045,226.91498,225.88571,225.56749,226.0984,227.22025,228.53389,229.58934,230.1308,230.07571,229.48795,228.48116,227.391,226.64355,226.61168,227.30318,228.37453,229.40944,230.21411,230.79536,231.23209,231.53537,231.66273,231.55522,231.2118,230.6794,230.04086,229.3752,228.81258,228.53665,228.72523,229.38252,230.29716,231.15468,231.57965,231.27776,230.2408,228.92882,228.0208,227.97136,228.72487,229.89522,231.06084,231.97751,232.47713,232.43324,231.8521,230.96103,230.23903,230.1586,230.67178,231.25504,231.39516,231.02252,230.41608,229.7524,228.97258,228.12027,227.40413,227.0995,227.40004,228.27336,229.3941,230.21037,230.25536,229.6164,228.86015,228.48546,228.5687,228.92868,229.3545,229.69556,229.76324,229.4237,228.7799,228.25389,228.25198,228.86305,229.71806,230.25966,230.21292,229.81651,229.56073,229.73547,230.31245,231.13509,232.10114,232.98822,233.49237,233.38893,232.81105,232.09695,231.53719,231.1735,230.8855,230.4687,229.78947,228.85985,227.83215,226.91046,226.33826,226.39833,227.28018,228.80304,230.37091,231.28255,231.15338,230.12158,228.72855,227.5449,226.8552,226.55359,226.39774,226.33664,226.5195,227.02066,227.74022,228.51436,229.32776,230.2092,230.95523,231.14853,230.47903,229.24408,228.3174,228.53899,229.8417,231.19019,231.41824,230.36557,228.93703,228.24545,228.66066,229.74582,230.79169,231.27,230.95926,230.02322,228.9065,228.17184,228.05957,228.3588,228.6188,228.58022,228.26016,227.91487,227.77359,227.96935,228.58588,229.62648,230.87387,231.97511,232.662,232.8579,232.64348,232.06433,231.1293,230.04468</t>
  </si>
  <si>
    <t>0.702,0.646,0.415,0.353,0.28,0.062</t>
  </si>
  <si>
    <t>79650600200248783</t>
  </si>
  <si>
    <t>0.59215623,0.55519485,0.50182366,0.38181368,0.12079508</t>
  </si>
  <si>
    <t>-2.92,-2.58,-2.28,-2.02,-1.79,-1.61,-1.42,-1.27,-1.12,-0.97,-0.86,-0.71,-0.59,-0.48,-0.37,-0.26,-0.14,-0.03,0.07,0.18,0.29,0.41,0.52,0.63,0.78,0.89,1.04,1.19,1.38,1.61,1.83,2.2,2.73,3.7,4.75,5.69,6.51,7.3,8.08,8.91,9.69,10.37,11.0,11.53,12.01,12.43,12.8,13.1,13.4,13.7,13.96,14.22,14.45,14.67,14.9,15.12,15.35,15.53,15.72,15.95,16.13,16.28,16.47,16.62,16.81,16.96,17.11,17.26,17.41,17.56,17.71,17.82,17.97,18.12,18.27,18.38,18.53,18.68,18.83,18.98,19.13,19.28,19.47,19.62,19.76,19.95,20.14,20.33,20.51,20.7,20.93,21.15,21.37,21.64,21.9,22.24,22.57,22.95,23.36,23.88,24.6</t>
  </si>
  <si>
    <t>0.577,0.569,0.567,0.56,0.548,0.468,0.185</t>
  </si>
  <si>
    <t>228.70667,228.33757,227.90149,227.44817,227.01024,226.62184,226.4,226.36023,226.46712,226.69092,227.00691,227.28282,227.30534,226.90251,226.33488,226.21829,226.97668,228.31714,229.47845,229.86153,229.60925,229.19739,228.83125,228.29263,227.47926,226.60493,226.02042,225.80049,225.82321,225.97153,226.24408,226.58098,226.8452,226.8685,226.69917,226.65572,227.40118,229.6439,234.04672,241.24402,252.21823,268.344,291.38553,323.2163,366.0012,422.27536,494.90903,586.17377,696.1317,820.58295,950.4583,1073.3055,1176.9081,1252.5592,1296.4634,1308.7361,1291.7385,1248.9811,1185.3877,1107.77,1024.508,943.6965,870.73145,807.0474,750.9782,699.91406,652.10455,607.2097,565.7167,528.24164,494.90894,465.26364,438.41855,413.6274,390.72095,370.37332,353.5101,340.44855,330.18442,320.81302,310.77438,299.9061,289.3403,280.53882,274.2219,270.0274,266.9117,263.73416,259.8515,255.35197,251.01959,247.94737,246.92897,247.79178,249.42159,250.36505,249.76799,247.75935,245.21529,243.12967,242.07275,241.883,241.8857,241.43275,240.465,239.48535,239.03436,239.14795,239.28748,238.63754,236.80028,234.2952,232.41359,232.22601,233.66026,235.54099,236.661,236.52425,235.34975,233.56223,231.63878,230.09793,229.39182,229.506,230.0107,230.35103,230.2676,229.86212</t>
  </si>
  <si>
    <t>227.00739,226.52417,226.1917,225.95233,225.84093,226.1022,226.983,228.36386,229.71024,230.46484,230.50041,230.21307,230.13327,230.45212,230.85811,230.72707,229.70631,228.00436,226.35332,225.49052,225.69214,226.57896,227.5378,227.97311,227.73097,227.06102,226.39983,226.01889,226.06468,226.6045,227.78665,229.51767,231.33069,232.62067,233.0683,232.64961,231.51425,229.84148,227.97433,226.41235,225.5991,225.72243,226.61423,227.75446,228.5085,228.5117,227.91873,227.27402,226.99826,227.13722,227.54256,228.06511,228.57924,228.95078,229.08281,228.96098,228.6371,228.17143,227.67776,227.30989,227.20134,227.35127,227.61316,227.83536,227.9293,227.98582,228.22694,228.7983,229.47803,229.82797,229.5787,228.95227,228.4151,228.24203,228.33604,228.38618,228.28413,228.20317,228.43808,229.08629,230.07686,231.2246,232.36946,233.1336,232.95714,231.50397,229.22218,227.11931,226.0935,226.33867,227.41902,228.60948,229.34973,229.42007,229.02243,228.55133,228.3038,228.32722,228.60225,229.0903,229.59535,229.76027,229.30219,228.36095,227.51605,227.404,228.16759,229.35414,230.25478,230.446,230.07364,229.63718,229.43161,229.30154,228.8621,227.90192,226.62231,225.54033,225.0825,225.39432,226.34131,227.64476,229.029,230.30511,231.2387,231.58563,231.16049,229.99675,228.52142,227.4031,227.11476,227.60843,228.453,229.32875,230.24876,231.15578,231.63441,231.23488,230.0623,228.85614,228.21071,228.09833,228.10326,228.01134,228.03027,228.58151,229.78407,231.34615,232.66933,233.14774,232.57922,231.2808,229.75668,228.52803,227.97902,228.2909,229.2473,230.23355,230.55038,230.04898,229.14938,228.47585,228.33011,228.55165,228.73526,228.56297,228.08383,227.71516,227.87195,228.58699,229.56541,230.45757,231.13303,231.55032,231.54388,230.98674,230.12659,229.55159,229.75713,230.662,231.59026,231.87952,231.41173,230.61691,229.95998,229.59868,229.3155,228.90796,228.31593,227.65268,227.04272,226.67969,226.73994,227.32726,228.29788,229.23705,229.77612,229.87816,229.92125,230.2479,230.79903,230.9731,230.21318,228.42645,226.24492,224.60274,224.19226,224.97252,226.29276,227.29663,227.54433,227.1826,226.72891,226.70245,227.2981,228.22722,228.97667,229.32755,229.61859,230.40727,231.76105,232.99586,233.29991,232.50401,231.25528,230.3576,230.1605,230.3583,230.44157,230.06673,229.34476,228.6647,228.50732,229.09264,230.25108,231.43817,232.14778,232.16553,231.6449,230.78555,229.69884,228.4621,227.42174,227.01007,227.47844,228.53185,229.62671,230.24672,230.19464,229.45844,228.26291,226.92638,225.91046,225.59619,226.09956,227.13184,228.19406,228.84457,229.02179,228.9405,228.78862,228.53354,228.11826,227.61356,227.28018,227.41054,228.12256,229.14236,229.9431,230.15,229.9391,229.9135,230.4367,231.18858,231.5634,231.35794,230.97778,230.98158,231.51689,232.15833,232.33841,231.74039,230.52406,229.1178,228.09665,227.96669,229.0317,231.08067,233.4844,235.40678,236.28195,235.92427,234.58507,232.86642,231.71025,231.86346,233.49161,236.08124,238.89877,241.29759,242.94707,243.79115,244.21382,244.92285,246.54248,249.08536,251.84592,253.6942,253.79866,252.10405,249.4127,247.01328,246.11726,247.30168,250.41745,254.69736,259.18137,263.20618,266.66675,269.71017,272.31244,274.08115,274.58102,273.80954,272.42902,271.29556,270.96176,271.4677,272.70947,274.8034,278.08737,282.39932,286.7665,289.86835,291.07977,290.83508,290.17047,289.8313,290.0307,290.69482,291.94815,293.93,296.49603,298.83322,299.78265,298.46683,295.14603,290.97174,287.28616,284.63702,282.744,280.9601,278.9567,276.66843,274.19666,271.65033,269.39853,268.02682,268.035,269.21982,270.64572,271.21152,270.5614,269.20892,267.96762,267.1172,266.34058,265.23355,263.8898,262.85614,262.6356,263.00143,262.94373,261.31314,257.89224,253.72871,250.4066,248.8627,248.9895,250.0109,251.19128,251.92343,251.64914,249.91891,246.85278,243.23343,240.25975,238.78181,238.94824,240.2382,241.91788,243.31476,244.09016,244.27982,244.15106,243.8777,243.38547,242.50862,241.27705,239.89456,238.46216,237.01688,235.82265,235.37386,235.98518,237.31818,238.56601,239.19359,239.41582,239.92004,241.16663,242.85025,244.0786,244.04352,242.65985,240.712,239.35098,239.25455,240.15965,240.99715,240.78645,239.40887,237.66147,236.56863,236.6423,237.62234,238.8094,239.44,239.10901,238.102,237.2165,237.0599,237.53723,238.06926,238.2919,238.19186,237.80646,237.0198,235.91382,234.86795,234.1814,233.67984,233.10326,232.66127,233.11322,235.06844,238.30962,241.83043,244.6569,246.5501,248.29942,251.21796,256.4925,264.61163,275.3887,288.01587,301.5123,314.77805,326.64563,335.70734,340.59857,340.47662,335.77975,328.1741,319.8314,312.38736,306.38318,301.32327,296.38132,291.02057,285.3013,279.66876,274.54318,269.9883,265.7669,261.45868,256.91034,252.40514,248.64401,246.18382,245.09949,244.9608,245.41562,246.2505,247.33228,248.22845,248.28972,246.93922,244.1197,240.40594,236.84282,234.38676,233.46548,233.80075,234.66722,235.33368,235.45604,235.1547,234.82549,234.64098,234.43866,233.90906,233.02748,232.12032,231.62773,231.76329,232.45457,233.37042,234.08954,234.31932,234.11462,233.83943,233.9259,234.43486,234.96927,234.85329,233.71675,231.76045,229.82162,228.57301,228.17316,228.3543,229.03961,230.39162,232.61818,235.37093,237.87323,239.2243,238.78629,236.58363,233.4332,230.44337,228.36813,227.33794,227.10576,227.48235,228.24815,229.0543,229.58092,229.71902,229.53807,229.06256,228.39249,227.83575,227.7734,228.20415,228.77916,229.06755,229.0832,229.19345,229.71558,230.62656,231.64038,232.4667,232.98224,233.1669,232.97287,232.42249,231.78258,231.47568,231.72552,232.29184,232.67818,232.52293,231.92984,231.20996,230.58841,230.04906,229.48161,228.80759,228.09279,227.44829,227.03851,227.05872,227.7987,229.39308,231.65698,233.85767,235.02916,234.40724,232.11153,228.97928,226.2246,224.69777,224.71854,226.01006,228.03738,229.96825,231.05064,230.90541,229.86476,228.67094,228.11153,228.456,229.39388,230.2153,230.39651,229.93509,229.35323,229.08289,229.1435,229.2537,229.29468,229.28938,229.29921,229.25565,229.22574,229.35396,229.77657,230.4026,231.13782,231.87137,232.5236,232.9592,233.1614,233.28296,233.50171,233.7801,233.96432,233.98534,233.83022,233.42125,232.62051,231.48564,230.33646,229.52942,229.14726,228.97731,228.72122,228.20285,227.40405,226.46939,225.72517,225.58942,226.35155,227.8458,229.38112,230.18275,230.0987,229.7626,230.00206,231.05725,232.3981,233.15646,232.87053,231.6961,230.24203,229.16283,228.7739,228.86371,229.06665,229.20778,229.35725,229.56416,229.6597,229.54156,229.46709,229.87657,230.89156,232.14117,233.02051,233.12569,232.44937,231.2428,229.86205,228.64223,227.8509,227.56404,227.7104,228.0661,228.45198,228.85687,229.45387,230.44485,231.87961,233.43741,234.52367,234.66167,233.81221,232.44977,231.0953,229.95807,228.98105,228.07376,227.23367,226.63245,226.47542,226.88152,227.68466,228.24672,227.90366,226.59514,225.09572,224.47527,225.2979,227.09094,228.83841,229.7546,229.88567,229.8726,230.30788,231.13017,231.8262,231.87958,231.22443,230.1883,229.23071,228.63962,228.54196,228.8001,229.13553,229.17291,228.67139,227.67113,226.58086,225.8337,225.65987,225.8863,226.15819,226.16542,225.87097,225.45328,225.16718,225.08867,225.18065,225.32257,225.53288,225.95773,226.78502,228.04091,229.52898,230.75267,231.25256,230.9296,230.11618,229.244,228.40558,227.3612,226.03392,224.80542,224.34137,225.02202,226.6444,228.53717,230.01938,230.70647,230.65987,230.16837,229.60751,229.22734,229.01811,228.77045,228.3074,227.75818,227.49924,227.65309,227.80675,227.43639,226.60715,225.93587,225.97522,226.60606,227.3604,227.86517,228.18028,228.34792,228.3796,228.29384,228.2662,228.37433,228.58311,228.60004,228.2269,227.49675,226.69534,226.16333,226.18102,226.65627,227.32231,227.82233,227.94931,227.6477,227.09282,226.45702,226.00865,225.89662,226.14874,226.58597,226.95967,227.09364,227.10081,227.21307,227.6327,228.38321,229.22975,229.7115,229.3674,228.14668,226.68016,225.91351,226.35786,227.70825,229.23045,230.29314,230.66331,230.34892,229.52586,228.42342,227.38951,226.6729,226.37816,226.35638,226.3438,226.13484,225.91214,226.12022,227.13628,228.93431,231.01578,232.57753,232.98042,232.08994,230.4317,228.87013,228.02676,228.00337,228.55922,229.34274,230.05064,230.41367,230.2577,229.57622,228.51416,227.34552,226.50244,226.30594,226.77396,227.49786,228.03973,228.24393,228.30739,228.40945,228.64853,228.93562,229.13086,229.00287,228.48471,227.81248,227.43967,227.55278,227.97974,228.27213,228.12462,227.42986,226.35123,225.25024,224.70932,225.10074,226.4577,228.32994,230.0829,231.1886,231.46165,231.0422,230.39217,229.99783,230.10495,230.6466,231.2647,231.53323,231.1895,230.2221,228.92189,227.80522,227.28218,227.28627,227.41524,227.37242,227.40422,227.95152,229.0794,230.12357,230.36554,229.60678,228.44159,227.66318,227.73502,228.41959,229.17183</t>
  </si>
  <si>
    <t>0.504,0.502,0.483,0.447,0.262</t>
  </si>
  <si>
    <t>152860100200135714</t>
  </si>
  <si>
    <t>0.90495694,0.8234755,0.56528115,0.11316951</t>
  </si>
  <si>
    <t>-1.38,-0.82,-0.33,0.03,0.48,0.97,1.61,2.09,2.47,2.84,3.18,3.55,3.96,4.45,4.86,5.2,5.5,5.8,6.02,6.25,6.47,6.7,6.92,7.11,7.33,7.52,7.71,7.9,8.08,8.27,8.42,8.57,8.72,8.91,9.06,9.21,9.36,9.51,9.66,9.81,9.96,10.1,10.22,10.37,10.48,10.59,10.7,10.82,10.93,11.04,11.12,11.23,11.34,11.42,11.53,11.64,11.71,11.83,11.9,12.01,12.13,12.2,12.31,12.39,12.5,12.58,12.69,12.8,12.88,12.99,13.06,13.18,13.29,13.36,13.47,13.59,13.66,13.77,13.89,14.0,14.11,14.22,14.34,14.45,14.56,14.67,14.82,14.94,15.08,15.2,15.35,15.5,15.65,15.8,15.98,16.13,16.32,16.55,16.77,17.11,17.63</t>
  </si>
  <si>
    <t>0.845,0.838,0.835,0.783,0.69,0.437</t>
  </si>
  <si>
    <t>245.46402,245.85454,246.25049,246.6759,247.0924,247.3556,247.33261,247.04051,246.59137,246.13284,245.73404,245.38004,244.93622,244.28539,243.37682,242.42664,241.8448,241.98656,242.76503,243.68481,244.14178,243.88043,243.1411,242.37422,241.91656,241.8827,242.24408,242.82687,243.40346,243.75511,243.8858,243.94524,244.09459,244.35973,244.66814,244.89563,244.99806,245.04175,245.19319,245.4936,245.8059,245.95923,246.07843,246.3849,247.01123,247.85945,249.00366,250.76938,253.62477,257.71603,262.96112,269.3577,277.35248,287.9517,302.57758,322.85727,350.62494,387.7288,435.4903,493.94434,561.29504,634.003,707.55554,777.08276,837.9899,886.33704,919.2537,935.3052,934.7243,919.17255,891.06354,852.7358,806.12146,753.1403,696.1442,638.1212,582.3759,532.0588,489.48093,455.48618,429.15698,408.43896,391.18256,375.99246,362.2739,349.80444,338.13516,326.57217,314.54443,302.13495,290.19775,280.08652,272.89453,269.0689,268.17697,269.07544,270.28412,270.5902,269.31857,266.52438,262.774,258.9805,256.17813,255.19392,256.13226,258.27216,260.37222,261.2861,260.51303,258.3273,255.54605,253.09425,251.53172,250.802,250.3997,249.77219,248.73141,247.61873,246.97272,247.14857,247.9467,248.78331,249.03175,248.43465,247.11942,245.57738,244.32904,243.7059</t>
  </si>
  <si>
    <t>244.68906,245.15991,245.63011,245.84102,245.66995,245.20996,244.62845,244.02441,243.46892,243.13579,243.23958,243.78976,244.54237,245.14084,245.45378,245.57971,245.7303,246.04893,246.56442,247.08754,247.29639,246.83441,245.56563,243.82524,242.2506,241.45879,241.64272,242.53098,243.57767,244.37303,244.68687,244.59575,244.29974,244.00476,243.73955,243.3422,242.614,241.58334,240.59584,240.12183,240.43613,241.37556,242.47308,243.17593,243.258,242.90598,242.59198,242.75337,243.59203,244.84216,246.0033,246.53755,246.2437,245.30362,244.22353,243.43289,243.17838,243.43466,243.95242,244.35133,244.3877,244.07373,243.62108,243.22127,242.87056,242.4884,242.09178,241.77751,241.65738,241.76503,242.07639,242.4857,242.87442,243.10757,243.13733,242.93703,242.51678,241.90822,241.22977,240.68768,240.56001,241.06241,242.18805,243.56497,244.50356,244.3825,243.15189,241.3946,240.00446,239.57265,240.18236,241.48497,243.08762,244.57628,245.65312,246.15291,246.2171,246.11914,246.0898,246.04893,245.76541,245.11145,244.25471,243.55269,243.35051,243.77325,244.67453,245.70004,246.48451,246.88307,246.99765,247.01735,246.94534,246.56982,245.77028,244.7713,244.03636,243.84325,243.98082,243.91547,243.30434,242.21753,241.06721,240.24208,239.90591,240.02129,240.46562,241.09634,241.85475,242.75081,243.7983,244.92186,245.92308,246.53375,246.55255,245.96718,245.05225,244.27888,244.11215,244.74174,245.98132,247.3788,248.47964,248.99861,248.92308,248.45702,247.84625,247.22104,246.61287,245.97668,245.30515,244.69681,244.31464,244.28989,244.64023,245.2277,245.87637,246.40245,246.52094,245.91039,244.47466,242.59761,241.0294,240.43102,240.99567,242.4663,244.41058,246.37228,247.85434,248.38855,247.74162,246.16113,244.36996,243.08508,242.62604,242.89253,243.62682,244.67029,245.91833,247.0303,247.43742,246.68951,244.87282,242.72131,241.19742,240.90776,241.75159,243.1391,244.4107,245.18568,245.45729,245.46585,245.52626,245.8631,246.4956,247.15332,247.50346,247.30652,246.68204,246.03874,245.84834,246.29593,247.1968,248.08107,248.56967,248.54607,248.05661,247.22508,246.26314,245.43707,244.91966,244.6395,244.3303,243.85886,243.37868,243.15088,243.28549,243.67665,243.98923,243.89853,243.3353,242.50667,241.75928,241.39618,241.43527,241.64949,241.7282,241.44731,240.93056,240.61876,240.86351,241.67361,242.78517,243.92209,244.96873,245.91406,246.67194,247.14201,247.2281,246.9386,246.38936,245.85764,245.57729,245.63664,245.82822,245.78513,245.15434,243.88928,242.37016,241.27014,241.16939,242.1682,243.90448,245.71907,247.02666,247.48401,247.18973,246.54301,246.0685,246.05766,246.53967,247.22606,247.63084,247.2649,246.03476,244.38425,242.9744,242.1075,241.56218,240.94153,240.1424,239.46753,239.319,239.92685,241.24173,242.92384,244.44023,245.24715,245.01967,243.8945,242.40677,241.16585,240.57074,240.69652,241.38336,242.39763,243.49869,244.4334,245.01408,245.15999,245.04247,245.00735,245.43216,246.43163,247.87859,249.52292,251.27304,253.11311,255.05588,257.02148,259.0598,261.44183,264.61508,268.78833,273.62363,278.13907,281.2554,282.42245,281.99692,280.93384,280.21085,280.40448,281.7076,284.03366,287.0226,290.0223,292.30585,293.44382,293.63916,293.70868,294.57874,296.60333,299.28894,301.62677,302.9112,303.15588,302.8895,302.61365,302.53458,302.5816,302.63492,302.60144,302.48935,302.32962,302.1921,302.18195,302.41345,302.8236,303.10663,302.76566,301.46768,299.19476,296.14157,292.549,288.78113,285.3052,282.5322,280.5322,279.13156,278.20755,277.9282,278.60052,280.32098,282.70453,284.9344,286.03677,285.36813,282.96005,279.3973,275.5043,272.14853,270.0343,269.49405,270.22717,271.47546,272.4885,272.99945,273.05206,272.71478,271.92776,270.74597,269.38174,268.17734,267.31488,266.73767,266.26562,265.78677,265.1674,264.2286,262.70563,260.56604,258.1646,256.1124,254.78874,254.21074,254.09747,254.29507,254.80663,255.80185,257.30435,259.15958,260.95352,262.27637,262.76614,262.4288,261.52982,260.59387,259.97772,259.65326,259.1148,257.8846,255.86569,253.60248,251.81105,250.94513,250.91457,251.4442,252.35403,253.69604,255.34944,257.0414,258.41394,259.44443,260.25693,260.86465,260.8875,259.92548,257.84967,255.16466,252.71027,251.27876,251.14702,252.02866,253.19325,254.02478,254.30577,254.3052,254.3109,254.36984,254.20168,253.59427,252.55757,251.30911,249.99965,248.76645,247.72128,247.01543,246.7356,246.90594,247.53882,248.75433,250.51266,252.51926,254.26169,255.28687,255.35623,254.45824,252.67038,250.31657,247.98482,246.32336,245.81725,246.53127,248.07393,249.75539,250.8935,251.07166,250.44704,249.585,249.21326,249.82027,251.3024,252.92961,253.8224,253.50983,252.18549,250.45743,248.7795,247.31471,246.05934,245.10081,244.5115,244.1884,243.77872,243.03404,242.11331,241.63513,242.09311,243.44914,245.1212,246.45554,247.11285,247.22856,247.07709,247.08636,247.54959,248.49092,249.48909,250.06494,249.93462,249.35564,248.6914,248.1787,247.70316,247.10143,246.34738,245.73582,245.52359,245.6965,245.84756,245.61963,244.98947,244.26099,243.68515,243.34456,243.19475,243.23465,243.4696,243.89395,244.50154,245.2826,246.10582,246.63887,246.43599,245.26427,243.36664,241.43434,240.2166,240.12453,241.04343,242.49026,243.87692,244.80733,245.18611,245.2145,245.13318,245.02687,244.85341,244.66031,244.60158,244.81483,245.24112,245.65654,245.86217,245.83717,245.71887,245.65562,245.66417,245.57875,245.23466,244.68597,244.20789,244.05754,244.24799,244.61754,245.08406,245.7713,246.77689,247.92331,248.67383,248.56198,247.56674,246.16998,244.9327,244.15323,243.74536,243.57785,243.57733,243.72343,243.81015,243.51607,242.56586,241.08438,239.59148,238.83493,239.27786,240.85818,242.9752,244.87233,245.97394,246.14034,245.55246,244.56224,243.5146,242.83542,242.93364,243.93965,245.4361,246.62209,246.84625,246.10641,245.01695,244.30754,244.44705,245.3011,246.30902,246.769,246.3698,245.24272,243.94676,242.94551,242.53764,242.7469,243.51215,244.57877,245.58086,246.09653,245.9756,245.53125,245.3101,245.63016,246.25096,246.65292,246.45676,245.78305,244.95035,244.23154,243.6678,243.25273,242.99832,242.99867,243.33087,244.0068,244.88756,245.74637,246.39409,246.84146,247.27429,247.88275,248.66031,249.38068,249.65884,249.21829,248.08649,246.58388,245.08253,243.83456,242.95142,242.55745,242.7322,243.38316,244.24066,244.9982,245.41893,245.41382,245.02129,244.41838,243.87303,243.56345,243.51265,243.61017,243.72345,243.73549,243.59364,243.38293,243.33421,243.62642,244.15668,244.52061,244.34622,243.66861,242.88768,242.42296,242.4094,242.65497,242.92456,243.11537,243.28459,243.55484,244.05664,244.81857,245.69965,246.34341,246.40062,245.77635,244.73552,243.67496,242.84169,242.26498,241.9196,241.80516,242.01918,242.6551,243.71556,245.11534,246.70152,248.2437,249.37268,249.55026,248.3753,246.1054,243.70871,242.33162,242.4665,243.74583,245.3997,246.85332,247.86487,248.43297,248.63576,248.69691,248.85178,249.15666,249.36205,249.11421,248.27397,247.16278,246.35046,246.26357,246.8551,247.70602,248.3556,248.56487,248.28352,247.54622,246.42404,245.14146,244.02069,243.32335,243.08173,243.10641,243.18713,243.30673,243.51225,243.71323,243.67328,243.28175,242.72627,242.43193,242.70514,243.59157,244.87527,246.20514,247.16695,247.61201,247.68571,247.67801,247.63669,247.26648,246.18399,244.44388,242.53773,241.16695,240.83754,241.62578,243.21657,245.10165,246.70992,247.63063,247.79843,247.49327,247.11761,246.88065,246.66228,246.23653,245.58542,244.9303,244.49475,244.36285,244.3959,244.38322,244.24756,244.10062,244.14523,244.50421,245.09032,245.76334,246.41536,246.81566,246.62077,245.54515,243.76474,241.95491,240.85808,240.71548,241.25653,241.8403,242.01855,241.73256,241.32935,241.19023,241.51717,242.0783,242.53201,242.60089,242.30426,241.81544,241.46138,241.53061,242.18106,243.31584,244.60616,245.57263,245.88208,245.57141,244.97614,244.57495,244.60333,244.99045,245.49133,245.92174,246.1651,246.23578,246.23956,246.34146,246.58182,246.82312,246.87059,246.65614,246.26057,245.74796,245.10934,244.41081,243.88652,243.82117,244.29948,245.11609,245.88576,246.246,245.96301,245.0225,243.66582,242.36392,241.54004,241.32614,241.56255,242.01689,242.56906</t>
  </si>
  <si>
    <t>0.687,0.619,0.432,0.165</t>
  </si>
  <si>
    <t>152860300200135599</t>
  </si>
  <si>
    <t>0.014584488</t>
  </si>
  <si>
    <t>-8.31,-7.78,-7.37,-7.07,-6.81,-6.55,-6.29,-6.02,-5.76,-5.54,-5.31,-5.09,-4.9,-4.71,-4.53,-4.38,-4.19,-4.04,-3.89,-3.74,-3.63,-3.52,-3.37,-3.25,-3.14,-3.07,-2.95,-2.84,-2.73,-2.62,-2.54,-2.43,-2.32,-2.2,-2.13,-2.02,-1.9,-1.83,-1.72,-1.61,-1.53,-1.42,-1.34,-1.23,-1.16,-1.04,-0.97,-0.89,-0.78,-0.71,-0.63,-0.56,-0.48,-0.41,-0.33,-0.26,-0.18,-0.11,0.0,0.07,0.14,0.22,0.29,0.37,0.44,0.52,0.59,0.67,0.74,0.82,0.89,0.97,1.04,1.12,1.19,1.27,1.38,1.46,1.53,1.61,1.68,1.79,1.87,1.98,2.05,2.17,2.28,2.39,2.5,2.62,2.77,2.92,3.07,3.25,3.48,3.7,3.96,4.26,4.6,4.98,5.46</t>
  </si>
  <si>
    <t>0.871,0.871,0.871,0.867,0.844,0.66</t>
  </si>
  <si>
    <t>241.10683,241.67638,242.45192,243.41536,244.54082,245.7798,246.86113,247.36287,246.9499,245.69286,244.17914,243.20473,243.22784,244.07872,245.21764,246.05762,246.37227,246.16757,245.54001,244.56532,243.46503,242.52658,242.05736,242.14471,242.59988,243.06192,243.18402,242.73174,241.66623,240.19763,238.73405,237.78116,237.71855,238.6131,240.13504,241.72882,242.98994,243.89014,244.74957,245.94905,247.78212,250.43575,254.13135,259.0305,265.43005,273.88422,285.41116,301.21857,322.4404,349.93396,384.79282,428.61734,483.30554,549.5584,625.3451,705.1666,781.2922,846.0519,894.3144,924.6394,938.9358,940.8536,933.8939,920.21844,900.4248,874.29016,841.6369,803.1152,760.2367,714.97546,668.95953,623.2587,578.5961,536.00336,497.01987,463.2332,435.3596,412.79605,393.80045,376.4453,359.494,342.7932,327.01984,313.08276,301.44904,291.9654,284.20117,277.9803,273.52893,271.0089,269.98196,269.44052,268.41974,266.4741,263.74808,260.67712,257.68906,255.10744,253.11397,251.66216,250.61153,249.84148,249.30309,248.94972,248.56413,247.8309,246.60976,245.06123,243.54881,242.41417,241.74142,241.4416,241.29022,241.03485,240.60155,240.1621,240.00652,240.32108,240.96628,241.56491,241.83502,241.73164,241.40845,241.02907,240.64589,240.28397,240.03775,240.00508</t>
  </si>
  <si>
    <t>241.43892,242.08493,242.51869,242.50061,242.15544,241.7487,241.44943,241.20673,240.932,240.52246,240.04947,239.60352,239.32547,239.28926,239.48767,239.85643,240.38391,240.93997,241.22162,240.96425,240.22136,239.41853,239.0085,239.07512,239.35988,239.5673,239.60573,239.59581,239.7223,239.98602,240.24837,240.3401,240.2011,239.92162,239.64047,239.40092,239.16655,238.87256,238.5383,238.3289,238.4514,238.93245,239.56496,240.0808,240.46037,240.90031,241.65721,242.69545,243.69504,244.17328,243.82286,242.6224,240.9926,239.48174,238.54564,238.22694,238.22386,238.1459,237.91914,237.84814,238.3552,239.5552,241.09755,242.4854,243.3452,243.5844,243.2751,242.66736,242.17062,242.19838,242.78076,243.50603,243.85643,243.62692,243.06642,242.56651,242.32317,242.28685,242.32567,242.36256,242.45836,242.69682,243.08127,243.54454,243.99217,244.28665,244.2665,243.7834,242.8604,241.68527,240.52835,239.54776,238.84782,238.53018,238.75166,239.5386,240.7585,242.05922,243.01387,243.2616,242.6995,241.55237,240.24112,239.11601,238.24713,237.52333,236.92809,236.68134,236.95215,237.63844,238.39189,238.93277,239.3137,239.7766,240.40346,241.05232,241.53532,241.74588,241.67654,241.28622,240.56555,239.69565,239.06456,238.95045,239.2719,239.67326,239.8758,239.87299,239.82066,239.7874,239.67796,239.45158,239.19589,239.05246,239.0688,239.1735,239.22697,239.15822,238.95439,238.73091,238.72739,239.20287,240.22456,241.56578,242.72073,243.2448,243.08533,242.5869,242.20131,242.1219,242.22551,242.30318,242.24062,241.92848,241.31523,240.4933,239.7477,239.348,239.3787,239.6656,239.98239,240.17421,240.25766,240.36879,240.71295,241.28812,241.85799,242.11607,241.9487,241.46635,240.88577,240.32419,239.82533,239.49548,239.47604,239.81766,240.40042,241.00452,241.5067,241.98247,242.60928,243.43742,244.34763,245.0724,245.347,245.03069,244.22095,243.16084,242.11984,241.19984,240.38585,239.69565,239.2318,239.0963,239.34254,239.96228,240.93529,242.09242,243.02612,243.28612,242.689,241.49797,240.27118,239.50183,239.3735,239.77905,240.39752,240.8479,240.85487,240.40343,239.82307,239.56537,239.92604,240.8459,242.01694,243.057,243.69995,243.74713,243.14052,242.0431,240.87204,240.10344,240.00652,240.45457,241.10011,241.6191,241.89317,241.95967,242.01733,242.35487,243.26288,244.80362,246.59178,247.86276,247.94508,246.79509,244.99496,243.33069,242.14876,241.25648,240.27136,239.11911,238.05646,237.44232,237.45691,237.99194,238.76566,239.48776,239.96762,240.23483,240.53368,241.07495,241.87015,242.69286,243.27136,243.45813,243.22191,242.5341,241.49228,240.3008,239.29022,238.68442,238.56682,238.95293,239.88591,241.17603,242.40009,243.04921,242.97125,242.49953,242.21588,242.39188,242.91241,243.4059,243.68777,243.8299,244.10233,244.61401,245.21513,245.53227,245.2881,244.49548,243.52385,242.86179,242.80017,243.30724,244.12642,245.02768,246.02211,247.29654,248.97388,250.88855,252.62744,253.77666,254.22145,254.12556,253.88597,253.89294,254.39206,255.35492,256.5962,257.84933,259.04477,260.2671,261.74924,263.72614,266.39108,269.70856,273.37082,276.8597,279.82294,282.41852,285.2377,288.82092,293.13,297.60312,301.47174,304.1153,305.10037,304.39072,302.45972,300.30988,299.00342,299.10968,300.4799,302.53207,304.60312,306.1639,306.8526,306.3165,304.33292,300.9583,296.72656,292.52914,289.31427,287.5536,287.17145,287.55725,287.99298,287.99408,287.59232,287.11444,286.90762,286.95468,287.07108,287.11652,287.09607,286.85944,286.01337,284.04962,280.8371,276.85175,273.0374,270.20807,268.62982,267.95605,267.6111,267.17337,266.503,265.57977,264.50296,263.39377,262.3654,261.39114,260.41843,259.41827,258.6278,258.27634,258.44833,258.88748,259.2954,259.44086,259.38443,259.13547,258.54028,257.33798,255.51036,253.30466,251.09335,249.09227,247.42474,246.28647,245.82683,245.97726,246.44397,246.98697,247.57275,248.26515,248.92235,249.25711,248.98447,248.0933,246.89262,245.876,245.38733,245.4386,245.71051,245.84052,245.66489,245.2647,244.86499,244.65666,244.73749,245.05193,245.47824,245.83603,245.99643,245.88832,245.68466,245.64659,246.00433,246.6424,247.22906,247.42575,247.21361,246.77509,246.32996,245.83688,245.1195,244.05165,242.80432,241.75401,241.21683,241.20154,241.48865,241.79474,242.01317,242.17102,242.39095,242.83794,243.61906,244.67317,245.90936,247.2172,248.5735,249.85985,250.82703,251.2347,251.16681,250.79538,250.26494,249.53714,248.69308,248.08315,248.15318,248.89232,249.83727,250.37567,250.1965,249.4209,248.3912,247.40019,246.66013,246.19536,245.85747,245.39833,244.65709,243.71352,242.94226,242.75151,243.28284,244.22508,245.00667,245.20825,244.80986,244.09438,243.36996,242.87982,242.73813,242.84604,242.84216,242.34488,241.22363,239.78896,238.53375,237.89107,238.10945,239.22314,240.8762,242.46443,243.42278,243.54427,243.05246,242.35893,241.79312,241.53497,241.57945,241.74823,241.89783,242.01619,242.15532,242.33449,242.42693,242.31839,241.97736,241.49684,241.02197,240.79688,240.9354,241.37025,241.81693,242.03683,241.99799,241.86456,241.75035,241.65001,241.5117,241.34364,241.2195,241.22278,241.45764,242.00461,242.9016,244.03664,245.1623,245.94846,246.16176,245.67621,244.55319,243.06627,241.71326,240.98093,241.05853,241.6373,242.14313,242.18057,241.76411,241.17216,240.67007,240.36685,240.27615,240.40802,240.72969,241.17557,241.74767,242.49652,243.39339,244.16985,244.439,244.02425,243.24124,242.5268,242.10718,241.82883,241.48003,240.98576,240.57185,240.4447,240.75507,241.44264,242.2535,242.78902,242.8348,242.46252,242.00235,241.69682,241.51233,241.22661,240.71016,239.97913,239.10814,238.07053,236.85747,235.6604,234.95242,235.24509,236.69453,238.89554,241.05556,242.43265,242.70117,242.05142,240.97801,240.03188,239.53877,239.51614,239.7435,239.98186,240.0849,240.00392,239.75377,239.47894,239.40254,239.72954,240.45651,241.33052,242.04799,242.41396,242.38951,242.0249,241.37726,240.50594,239.62819,238.99174,238.76848,238.87534,239.09918,239.28392,239.4432,239.55994,239.55806,239.32587,238.88554,238.43216,238.17488,238.17018,238.24881,238.15175,237.72592,237.11758,236.73132,237.03264,238.20337,240.01949,241.89233,243.23233,243.78604,243.6675,243.17786,242.62454,242.20544,241.99495,241.9384,241.81053,241.42592,240.73921,239.8782,239.04057,238.46451,238.31567,238.66676,239.38869,240.13243,240.49858,240.28249,239.63016,238.88756,238.38245,238.16455,238.1421,238.23206,238.41678,238.66766,238.99535,239.41089,239.86586,240.2379,240.32915,240.12912,239.85509,239.78668,240.0513,240.66832,241.52222,242.47134,243.33812,243.96762,244.28467,244.318,244.06003,243.5429,242.93047,242.51288,242.49765,242.88286,243.4179,243.84593,243.99995,243.7902,243.12387,242.0348,240.74826,239.67407,239.12505,239.08731,239.20657,239.12149,238.75485,238.337,238.15718,238.28574,238.57512,238.89221,239.22792,239.65303,240.16881,240.6831,241.08238,241.3182,241.28236,240.92798,240.35788,239.90887,239.92862,240.56215,241.62431,242.82608,243.85124,244.4177,244.2575,243.27971,241.63356,239.73947,238.09799,237.19214,237.2877,238.41405,240.2671,242.33005,244.039,245.0293,245.14583,244.51202,243.36237,242.04404,240.94847,240.3568,240.24774,240.37608,240.46094,240.44763,240.47366,240.58075,240.6476,240.47957,240.08261,239.64845,239.40451,239.37648,239.49684,239.7102,240.13048,240.85387,241.83124,242.82962,243.58633,243.92738,243.754,243.07938,242.03375,240.81425,239.60027,238.56569,237.88222,237.7691,238.27243,239.13345,240.00616,240.71408,241.33429,242.01732,242.72385,243.18286,243.11038,242.36705,241.09373,239.72626,238.85425,238.8963,239.835,241.20126,242.39127,243.01324,243.03719,242.6601,242.13275,241.63007,241.2312,240.92032,240.65987,240.40439,240.14584,239.9682,240.02583,240.36032,240.83473,241.1814</t>
  </si>
  <si>
    <t>0.862,0.857,0.825,0.643</t>
  </si>
  <si>
    <t>152860500200135729</t>
  </si>
  <si>
    <t>0.73199075,0.63870585,0.48097458,0.19045644,0.010912509</t>
  </si>
  <si>
    <t>-3.22,-2.65,-2.17,-1.83,-1.49,-1.23,-0.97,-0.74,-0.56,-0.33,-0.14,0.07,0.26,0.48,0.71,0.93,1.16,1.42,1.68,1.98,2.28,2.58,2.88,3.18,3.48,3.78,4.08,4.38,4.64,4.94,5.27,5.57,5.87,6.21,6.51,6.85,7.18,7.48,7.82,8.12,8.38,8.64,8.94,9.17,9.43,9.69,9.92,10.14,10.37,10.59,10.82,11.0,11.23,11.42,11.6,11.79,11.94,12.13,12.28,12.46,12.61,12.76,12.91,13.06,13.21,13.36,13.47,13.62,13.74,13.89,14.0,14.15,14.26,14.41,14.52,14.64,14.79,14.9,15.01,15.16,15.27,15.42,15.57,15.72,15.83,15.98,16.17,16.32,16.51,16.66,16.88,17.07,17.29,17.52,17.78,18.08,18.42,18.83,19.35,20.06,21.11</t>
  </si>
  <si>
    <t>0.791,0.788,0.787,0.736,0.624,0.304</t>
  </si>
  <si>
    <t>203.98283,203.84866,204.39485,205.23817,205.68495,205.28056,204.29213,203.41006,203.1999,203.61261,204.22264,204.5207,204.2637,203.49055,202.42853,201.40996,200.76797,200.74236,201.40521,202.71896,204.46909,206.38626,208.02576,208.96475,208.9754,208.22905,207.1701,206.31648,205.84724,205.62654,205.45973,205.32074,205.31915,205.56293,206.03125,206.81866,208.18384,210.36592,213.445,217.669,223.75769,233.16484,247.81772,269.86652,301.5263,345.1461,403.1384,477.75552,570.28973,680.00525,803.2331,933.2788,1061.1223,1176.7065,1270.4738,1335.008,1366.2396,1363.9142,1331.0508,1273.1631,1197.3667,1111.5365,1022.9862,937.3379,857.7318,785.21313,719.4227,659.48755,604.42456,553.5963,506.73386,464.11255,426.25238,393.71265,366.66095,344.8372,327.47595,313.65063,302.3865,292.87262,284.4561,276.713,269.39233,262.35306,255.48149,248.76599,242.39288,236.79774,232.45996,229.51682,227.56825,226.01189,224.3946,222.74849,221.28847,220.18546,219.41591,219.0374,219.03253,219.21283,219.0592,218.26869,217.07198,216.1491,215.82248,215.70975,215.03964,213.45773,211.20827,208.92027,207.14961,206.32104,206.64061,208.04422,210.06288,212.04495,213.34448,213.59581,212.71541,210.9468,208.78459,206.87004,205.63531,205.18562,205.29468,205.61732,205.89064,206.01913</t>
  </si>
  <si>
    <t>211.7703,214.21323,215.49333,214.86255,212.29056,208.49864,204.64697,201.84267,200.7279,201.16245,202.34982,203.4391,204.11795,204.60631,205.23431,206.04425,206.87337,207.62154,208.26378,208.621,208.45413,207.66681,206.45633,205.26527,204.47592,204.21245,204.35753,204.77568,205.40527,206.20479,206.91554,207.21793,207.00157,206.57997,206.38472,206.62622,207.14268,207.59215,207.64131,207.16107,206.25397,205.24126,204.46208,204.12788,204.33342,205.10649,206.40529,208.01808,209.54858,210.59302,210.94461,210.58119,209.63219,208.32954,207.06583,206.29422,206.24962,206.73976,207.23775,207.24413,206.64665,205.68001,204.68607,203.85263,203.16089,202.53667,202.06598,201.92406,202.23091,202.88298,203.61316,204.19893,204.6069,204.94188,205.23763,205.36179,205.08527,204.35501,203.46654,202.97867,203.19548,203.82462,204.15773,203.7301,202.82448,202.22395,202.51437,203.6913,205.3193,206.84875,207.83209,207.8867,206.93614,205.37811,204.00494,203.55717,204.30257,205.83214,207.40327,208.36737,208.51779,208.1067,207.56627,207.16023,206.96652,206.92064,206.93692,206.83148,206.43848,205.59937,204.39117,203.01242,201.85226,201.23906,201.42621,202.27463,203.38666,204.26721,204.8301,205.3154,206.07027,206.98311,207.60994,207.53809,206.87881,206.02473,205.32812,204.71286,204.02234,203.31873,202.98155,203.31767,204.24101,205.2074,205.62273,205.15724,203.907,202.40411,201.3924,201.43399,202.50688,203.97061,205.0829,205.59293,205.8659,206.33954,207.08904,207.69836,207.68513,206.79175,205.21832,203.48538,202.34271,202.26813,203.12677,204.18694,204.7192,204.55222,204.13522,204.0576,204.62129,205.7088,206.92671,207.77896,207.91434,207.27524,206.17859,205.05635,204.21645,203.68736,203.4008,203.34088,203.6347,204.29295,205.10016,205.64783,205.71446,205.4804,205.50912,206.15578,207.21729,207.98785,207.95996,207.22775,206.46165,206.20248,206.43347,206.67932,206.48318,205.73384,204.86461,204.50253,205.13686,206.85544,209.21118,211.33331,212.40883,211.9804,210.2024,207.65225,205.07538,203.19925,202.62422,203.5938,205.7907,208.35042,210.271,210.96815,210.46402,209.2363,207.7759,206.41792,205.37553,204.8279,204.73798,204.75607,204.45985,203.77461,203.0503,202.69893,202.79971,203.08765,203.28629,203.29733,203.15517,202.899,202.53403,202.06694,201.56004,201.16313,201.11807,201.57832,202.44011,203.28752,203.62178,203.23758,202.41174,201.6666,201.43066,201.77983,202.5368,203.48055,204.42392,205.13608,205.39207,205.12672,204.62378,204.3983,204.85089,205.91132,207.03888,207.61934,207.34528,206.41595,205.30264,204.43605,204.03223,204.10143,204.40443,204.72115,204.90228,204.95215,204.90215,204.7474,204.48082,204.32512,204.52852,205.21889,206.24254,207.26411,207.94751,208.18018,208.10942,207.9914,207.97993,208.04425,208.09032,208.07797,208.1007,208.26067,208.7153,209.48993,210.32707,210.7495,210.50742,209.77702,209.12961,209.09035,209.87566,211.37831,213.31833,215.36105,217.2239,218.69739,219.61636,219.95016,219.87532,219.77745,219.99722,220.63963,221.60973,222.86905,224.49402,226.5106,228.71078,230.68062,232.20143,233.53252,235.35136,238.23906,242.29176,246.8243,250.87595,253.77612,255.69003,257.532,260.4668,265.0178,270.711,276.36957,280.8348,283.6405,285.10086,286.05054,287.3556,289.67117,293.2597,298.10074,304.04932,310.80356,317.78165,324.13043,329.04608,331.99738,332.89407,331.76617,328.84537,324.61746,319.9486,315.71127,312.6109,310.803,310.04123,309.64276,308.7418,306.46655,302.43878,296.93454,290.99835,286.0805,283.46054,283.5231,285.5735,288.165,289.78036,289.45554,286.9419,282.58047,277.14072,271.6274,267.0707,264.29132,263.45898,264.07657,265.2649,266.15726,266.14005,264.93176,262.64484,260.00882,258.14255,257.8966,259.25452,261.27927,262.74896,262.88663,261.63657,259.38696,256.59308,253.63277,250.82263,248.39682,246.45207,244.97336,243.93076,243.34515,243.21704,243.50444,244.24628,245.56311,247.44298,249.49464,251.09787,251.8554,252.01666,252.23787,252.96269,253.94144,254.51454,254.21043,253.18736,251.99007,251.14305,250.83064,251.0514,251.74084,252.86346,254.31572,255.85774,257.07092,257.55624,257.18268,256.22186,255.1198,254.10278,252.94296,251.35732,249.33089,247.16501,245.15623,243.56035,242.64566,242.97519,245.09433,249.22766,255.10594,262.13306,269.53427,276.6218,282.80365,287.66434,290.89868,292.3014,291.75848,289.4161,285.67572,281.15457,276.43967,271.9247,267.7636,263.92657,260.29346,256.6256,252.60982,247.94392,242.64151,237.1091,232.12782,228.41788,226.3885,225.94801,226.63167,227.68852,228.38371,228.16898,226.89433,224.74721,222.17635,219.72694,217.96234,217.31741,217.9269,219.4417,221.0397,221.81871,221.2798,219.61267,217.44725,215.4025,213.63881,211.95937,210.06017,207.96153,206.10138,205.10323,205.29178,206.55481,208.37605,210.08038,211.09761,211.21059,210.65027,209.90697,209.35979,209.13145,209.21712,209.59239,210.17728,210.84608,211.53888,212.28654,213.03535,213.4558,213.20909,212.38435,211.61371,211.57635,212.43698,213.61055,214.26512,213.94395,212.81009,211.35654,209.95027,208.6247,207.31995,206.14084,205.31364,204.9007,204.79822,204.8908,205.3273,206.34453,208.00554,209.85533,211.25986,211.64049,210.93353,209.5313,208.10965,207.15921,206.91743,207.28526,208.04616,208.88971,209.42445,209.31874,208.48613,207.19025,205.88464,204.91269,204.39325,204.32562,204.64125,205.21846,205.93471,206.68727,207.50198,208.31088,208.82108,208.62335,207.6106,206.16092,204.96039,204.5153,204.93167,205.97244,207.39423,209.04161,210.87271,212.82445,214.75554,216.31052,217.07184,216.674,215.1079,212.77106,210.23938,207.95958,206.16823,204.96924,204.50467,204.89125,205.93825,207.02733,207.41656,206.67325,205.0449,203.30931,202.25418,202.22568,203.04053,204.13762,204.9756,205.39644,205.55762,205.73027,205.967,206.10277,206.0014,205.7822,205.57454,205.44925,205.40265,205.50607,205.85107,206.38438,206.88295,207.25302,207.64238,208.22693,208.88727,209.21504,208.8626,207.77449,206.1702,204.4527,203.0549,202.34218,202.37561,202.80284,203.12431,203.16101,203.0909,203.22226,203.58578,203.93199,204.05486,204.04395,204.10034,204.26064,204.28459,203.92625,203.23795,202.59048,202.45383,203.05692,204.21588,205.41212,206.09802,206.0701,205.64859,205.41478,205.75175,206.59642,207.49081,208.00948,208.0763,208.04695,208.34348,209.14938,210.10843,210.64925,210.35019,209.29822,207.89294,206.58366,205.4564,204.38487,203.2087,202.02621,201.22461,201.28313,202.3388,204.03526,205.62912,206.42761,206.18198,205.11285,203.66263,202.31895,201.47098,201.35902,201.95557,202.95677,203.91351,204.4913,204.60927,204.48128,204.46591,204.84474,205.59673,206.36697,206.83574,207.0457,207.29742,207.71062,207.99162,207.70601,206.81279,205.69337,204.73222,203.97742,203.24396,202.38551,201.50082,200.79047,200.48573,200.73567,201.48587,202.30864,202.68735,202.38841,201.76321,201.41591,201.6978,202.5107,203.6722,205.13638,206.87209,208.49358,209.35184,209.07393,207.99004,206.84738,206.21953,206.12248,206.27296,206.45082,206.64839,206.87532,207.11665,207.30878,207.39496,207.30438,207.01672,206.64363,206.46307,206.65968,207.10593,207.52443,207.75832,207.94803,208.37363,209.17403,210.24236,211.35861,212.22263,212.60564,212.4193,211.75636,210.7947,209.62878,208.21013,206.59038,205.02953,203.99493,203.83194,204.4599,205.4054,206.16507,206.47502,206.3537,205.82312,204.83366,203.5108,202.28435,201.68262,201.91757,202.77603,203.9186,205.12895,206.2471,207.01973,207.18271,206.72253,205.98433,205.52534,205.91943,207.40768,209.62442,211.61652,212.40982,211.63797,209.69942,207.22137,204.68614,202.39857,200.76616,200.16492,200.65895,201.80496,203.03548,204.11362,205.34105,207.01231,208.91846,210.34216,210.65778,209.82123,208.28406,206.62973,205.40578,204.9565,205.23428,205.78282,206.0333,205.88483,205.78514,206.22835,207.32552,208.69374,209.65118,209.70755,208.82164,207.40715,206.1038,205.40474,205.44574,206.0972,207.10103,208.11237,208.77676,208.8031,208.09392,206.83194,205.47816,204.54236,204.29056,204.6435,205.24991,205.7664,205.96332,205.75954,205.13353,204.24065,203.3074,202.52312,201.93631,201.6514,201.91643,202.97961,204.67249,206.33145,207.23099,207.05551,205.99878,204.53108,203.14049,202.21913,201.9446,202.17053,202.57164,202.95589,203.42091,204.2039,205.34468,206.47086,207.04991,206.79893,205.97748,205.17035,204.83218,204.89983,205.05782,205.13423,205.22333,205.44308,205.72443,205.83525,205.7322,205.65685,205.87347,206.41115,207.00139,207.30289,207.2212,206.87563,206.41316,205.899,205.32594,204.74986,204.26907,203.82726,203.23106,202.357,201.36867,200.71007,200.75992,201.58513,202.95334,204.49178,205.8039,206.59073,206.7414,206.44925</t>
  </si>
  <si>
    <t>0.786,0.735,0.618,0.319,0.046</t>
  </si>
  <si>
    <t>152860500200135734</t>
  </si>
  <si>
    <t>0.728139,0.69474137,0.56723696,0.40309295,0.2071518,0.0022789359</t>
  </si>
  <si>
    <t>-2.95,-2.43,-2.02,-1.68,-1.38,-1.16,-0.93,-0.71,-0.52,-0.33,-0.14,0.03,0.22,0.41,0.59,0.78,1.01,1.27,1.57,1.94,2.47,3.22,4.19,5.01,5.61,6.1,6.51,6.88,7.26,7.6,7.97,8.31,8.64,8.98,9.28,9.58,9.88,10.18,10.48,10.78,11.08,11.38,11.68,11.94,12.24,12.54,12.8,13.06,13.32,13.59,13.85,14.07,14.34,14.56,14.82,15.08,15.31,15.57,15.83,16.13,16.4,16.69,16.96,17.26,17.52,17.74,17.97,18.19,18.42,18.6,18.79,18.98,19.17,19.35,19.54,19.69,19.88,20.06,20.21,20.4,20.59,20.74,20.93,21.08,21.26,21.45,21.6,21.79,21.97,22.16,22.35,22.54,22.72,22.95,23.13,23.4,23.66,23.92,24.3,24.74,25.53</t>
  </si>
  <si>
    <t>0.704,0.702,0.7,0.69,0.614,0.463,0.296</t>
  </si>
  <si>
    <t>207.29747,207.95209,208.37006,208.60217,208.7789,208.86276,208.57555,207.63333,206.11292,204.44316,203.141,202.56654,202.799,203.63052,204.63579,205.22952,205.0194,204.10526,203.10286,202.77673,203.57939,205.24074,207.05183,208.39558,209.15442,209.53656,209.6021,209.04118,207.6158,205.56316,203.62303,202.5179,202.5047,203.29124,204.4687,205.79036,207.32373,209.252,211.81766,215.31056,220.1798,227.10796,237.1204,251.6946,272.86844,303.2457,345.90683,404.11978,480.65265,576.5248,689.7865,814.6789,942.23645,1061.9272,1164.0121,1241.1661,1289.4255,1308.1583,1299.9143,1269.8447,1224.3835,1169.3649,1108.479,1043.223,974.00397,901.90436,829.1829,758.9412,693.8267,635.3768,583.7986,538.61456,498.8391,463.25742,430.44693,399.5167,370.5474,344.57446,322.73822,305.53244,292.37933,282.15515,273.73242,266.39194,259.8825,254.14207,249.08078,244.59785,240.65019,237.15683,234.01715,231.05168,228.18823,225.44427,222.95714,220.80992,219.01207,217.44186,215.99394,214.65143,213.50417,212.55338,211.61852,210.53069,209.31862,208.24162,207.55081,207.35934,207.54001,207.87138,208.09033,208.11949,208.10701,208.3299,208.8776,209.52289,209.87215,209.66942,208.95663,208.02892,207.28172,207.03954,207.39975,208.13512,208.76727,208.88585,208.36444,207.4364</t>
  </si>
  <si>
    <t>206.27686,206.69768,207.37398,208.2613,208.93425,208.9457,208.13715,206.82385,205.55125,204.78279,204.52966,204.50151,204.34653,203.9327,203.45593,203.25871,203.61859,204.56538,205.83418,206.88908,207.31874,207.02151,206.2832,205.49895,204.95728,204.75696,204.88646,205.1744,205.33185,205.15149,204.68086,204.23389,204.12076,204.41243,204.94508,205.46881,205.6686,205.28395,204.26956,202.99686,202.15073,202.26178,203.34369,204.92001,206.30962,207.004,207.00314,206.74477,206.93414,207.9352,209.44733,210.61003,210.67567,209.4338,207.40778,205.42441,204.16942,203.89197,204.47118,205.52756,206.55556,207.1007,206.97705,206.42499,205.91905,205.67825,205.52303,205.24396,204.82742,204.41461,204.02132,203.587,203.23785,203.31348,203.92647,204.86778,205.84059,206.80022,207.79935,208.58171,208.57549,207.41394,205.44638,203.58716,202.71562,203.16603,204.73256,206.85919,208.87791,210.15898,210.33578,209.5132,208.15955,206.80803,205.80502,205.22577,205.03671,205.21243,205.70255,206.31773,206.91331,207.38431,207.75133,207.90334,207.65154,206.9311,206.17496,205.90157,206.24855,206.7174,206.56096,205.42517,203.66101,201.96799,200.99959,201.06667,202.06606,203.63953,205.22198,206.1866,206.18521,205.40163,204.38562,203.73288,203.59065,203.77934,204.02182,204.29077,204.67545,205.37926,206.46477,207.81989,209.10846,209.92479,209.92973,209.10716,207.80954,206.63194,206.14386,206.56023,207.61905,208.7625,209.3389,208.95587,207.60867,205.79825,204.3146,203.82292,204.34215,205.29427,205.86096,205.63712,204.86069,204.05014,203.56686,203.42935,203.55942,203.99007,204.84586,205.9911,207.0432,207.4882,207.08308,205.98451,204.68324,203.68575,203.33186,203.65451,204.39241,205.04301,205.10474,204.39845,203.30765,202.5045,202.40675,202.88245,203.45758,203.77806,203.83228,203.81718,203.86105,204.05574,204.46536,205.17442,206.11617,207.04417,207.63374,207.78563,207.62943,207.39305,207.23119,207.19197,207.24074,207.32697,207.34088,207.22212,207.03183,206.91618,206.93887,207.04749,207.11017,207.01703,206.74763,206.31413,205.80359,205.381,205.29527,205.7506,206.76898,207.99188,208.83691,208.8314,207.9477,206.57198,205.21727,204.32263,204.2484,205.13124,206.68274,208.17715,208.89049,208.58798,207.6321,206.65358,206.12785,206.1042,206.23503,206.10103,205.58664,204.9811,204.63844,204.65367,204.80315,204.76851,204.3463,203.58327,202.79277,202.40527,202.6242,203.24861,203.88695,204.33652,204.70345,205.15941,205.7159,206.28252,206.82877,207.34431,207.74252,207.83597,207.50865,206.77068,205.74763,204.57297,203.4704,202.7192,202.52563,202.83607,203.44655,204.19197,205.0753,206.15765,207.37854,208.47014,209.0593,208.90623,208.11859,207.14381,206.44722,206.09004,205.79062,205.35542,204.98985,205.14723,206.13159,207.81798,209.77644,211.4457,212.22899,211.74924,210.11395,207.96187,206.06117,204.88394,204.42876,204.53264,204.96927,205.5142,205.84254,205.80107,205.47867,205.17726,205.02576,205.08434,205.41962,206.35814,208.28696,211.3648,215.30804,219.57266,223.5197,226.65396,228.84224,230.48999,232.54527,236.02687,241.28134,247.58495,253.4904,257.69214,259.75885,260.34097,260.6838,261.88388,264.31863,267.67282,271.35803,274.98856,278.3508,281.18924,283.1409,283.93695,283.52237,281.95746,279.2945,275.69193,271.69864,268.36218,266.81372,267.6977,270.81573,275.22433,279.69983,283.29712,285.50613,286.28012,285.7171,283.85602,280.72192,276.5869,272.14767,268.38345,265.9912,265.02014,264.90207,264.77722,263.89862,261.80228,258.36917,253.87373,248.94885,244.47148,241.3349,240.07707,240.60579,242.25453,244.18219,245.78952,246.9064,247.76578,248.79518,250.31221,252.21559,253.92987,254.85419,254.89401,254.62233,254.93103,256.4745,259.16003,262.14508,264.21512,264.38977,262.4011,258.79376,254.64561,251.04568,248.69054,247.69997,247.82643,248.6317,249.61769,250.26404,250.28355,249.72696,248.79785,247.60315,246.19775,244.80724,243.94144,244.04903,245.0782,246.45537,247.45195,247.62842,247.14453,246.54883,246.38185,246.86452,247.94548,249.46278,251.13086,252.28078,252.04184,249.84732,246.11948,242.1368,239.26721,238.11229,238.41484,239.3493,240.2196,240.61505,240.39587,239.54367,238.29793,237.12282,236.6917,237.42004,239.16943,241.22969,242.87735,243.74525,243.91254,243.47508,242.21274,239.73936,235.99571,231.48672,227.08879,223.5246,220.94527,219.03922,217.37633,215.8046,214.54109,213.87296,213.8786,214.44603,215.43874,216.76875,218.19633,219.21577,219.33417,218.56616,217.48065,216.84668,217.066,218.08395,219.52068,220.99004,222.14566,222.89569,223.46638,224.41696,226.38454,229.90863,235.24802,242.39926,251.08766,260.78848,270.73868,279.96225,287.4522,292.44843,294.73126,294.56158,292.46692,289.00925,284.76135,280.14603,275.3361,270.1533,264.26108,257.56552,250.49216,243.8789,238.58006,235.01678,232.97128,231.82362,230.87479,229.67781,228.15993,226.577,225.20682,224.12599,223.19574,222.31276,221.46849,220.71153,219.93042,218.91284,217.58743,216.16934,215.03148,214.52208,214.74396,215.50822,216.42241,217.00665,216.81425,215.69061,214.03738,212.7402,212.57904,213.63937,215.11424,215.98396,215.73022,214.56775,213.03563,211.6287,210.58138,210.07678,210.2371,211.04005,212.21744,213.34805,214.08734,214.34766,214.20789,213.78775,213.22408,212.7466,212.66075,213.11435,213.87184,214.45113,214.41982,213.70892,212.62427,211.68741,211.34483,211.72125,212.53706,213.30305,213.49864,212.78929,211.07787,208.64685,206.19902,204.58963,204.24611,205.07063,206.55685,208.24347,209.8599,211.2988,212.41428,213.18274,213.65378,213.8658,213.58264,212.43593,210.23882,207.48775,205.21205,204.39359,205.34189,207.62202,210.29251,212.38414,213.21992,212.69829,211.28122,209.76437,208.81631,208.68019,209.0878,209.60341,209.90146,210.033,210.24054,210.78183,211.65993,212.65092,213.35155,213.42152,212.71115,211.47185,210.09381,208.84882,207.70328,206.54422,205.44514,204.80925,204.95547,205.89977,207.22388,208.46902,209.38776,210.07513,210.56465,210.67694,210.03484,208.72993,207.39832,206.94453,207.75464,209.486,211.24132,212.23016,211.93236,210.37927,208.0578,205.71574,203.91957,202.9368,202.70816,203.21185,204.46547,206.3057,208.1442,209.23033,209.10634,208.03082,206.73482,205.92557,205.84534,206.30235,206.88525,207.30524,207.53865,207.79486,208.16151,208.39848,208.0528,206.93188,205.38123,204.0872,203.57755,203.9107,204.73976,205.7264,206.7445,207.81917,208.91241,209.7624,210.02719,209.5283,208.36865,206.82362,205.19606,203.5894,202.0988,200.83195,200.06926,200.03297,200.79192,202.08443,203.54991,204.8622,205.95102,206.81235,207.3816,207.44179,206.88951,205.95915,205.15779,204.83308,205.02786,205.52515,206.174,206.85266,207.40565,207.5913,207.34775,206.80962,206.26859,205.88242,205.6828,205.64539,205.77496,206.06645,206.4977,206.90674,206.9904,206.48668,205.37497,203.99506,202.86043,202.28479,202.14148,202.17221,202.21692,202.38606,202.89514,203.85904,205.0582,206.0958,206.51234,206.1225,205.1668,204.2362,203.85004,204.18295,204.96408,205.73766,206.1103,205.94656,205.2948,204.46039,203.88611,204.04218,205.11133,206.85374,208.60725,209.7576,209.97878,209.32634,208.11179,206.75188,205.69447,205.2777,205.54129,206.15088,206.64256,206.66743,206.17572,205.31264,204.35677,203.61922,203.30293,203.48473,204.1412,205.16934,206.3779,207.39032,207.70044,207.09534,205.8924,204.72913,204.11604,204.14998,204.6913,205.67122,207.09099,208.75835,210.19589,210.91563,210.80865,210.14603,209.30127,208.39955,207.35303,206.15422,205.0287,204.26772,204.01952,204.1814,204.5608,205.0751,205.71745,206.40361,206.82945,206.63954,205.80153,204.73021,203.97076,203.71935,203.68164,203.50934,203.22693,203.17952,203.64528,204.48318,205.19493,205.47745,205.53949,205.90535,206.78108,207.74905,208.09332,207.54192,206.48524,205.57262,205.13747,205.09297,205.09753,204.8852,204.40979,203.87714,203.53282,203.5355,203.77719,204.07855,204.26828,204.35359,204.34805,204.26855,204.13751,204.08012,204.20789,204.5572,204.94957,205.12758,205.03162,204.81346,204.72989,204.93848,205.37395,205.77298,205.86595,205.5392,204.89653,204.13356,203.45439,203.0823,203.26671,204.1886,205.67802,207.23344,208.31415,208.65414,208.36281,207.76625,207.13654,206.56679,205.92844,205.07205,204.02411,203.03447,202.44264,202.49799,203.16449,204.18596,205.15639,205.7372,205.85295,205.63676,205.24158,204.69363,204.04947,203.5599,203.62514,204.40746,205.68112,206.94832,207.86415,208.3873,208.6201,208.62283,208.40315,208.01822,207.62166,207.37546,207.27888,207.24326,207.15524,206.96457,206.64482,206.15613,205.42706,204.43211,203.27983,202.23264,201.6189,201.63548,202.27954,203.2887,204.2947,205.00583,205.4338,205.82297,206.36688,206.8464,206.80705,206.0451,204.92268,204.06842,204.01164,204.88719,206.45134,208.14394,209.22093,209.0859,207.72458,205.79967,204.24167,203.67145,204.01266,204.72366,205.27838,205.57062,205.82135,206.28995,207.07692,208.09833,209.05556,209.57104,209.34062,208.39833</t>
  </si>
  <si>
    <t>0.691,0.678,0.59,0.42,0.254</t>
  </si>
  <si>
    <t>35900300300212901</t>
  </si>
  <si>
    <t>0.33565268,0.18058854</t>
  </si>
  <si>
    <t>-6.25,-5.65,-5.16,-4.75,-4.38,-4.04,-3.74,-3.44,-3.18,-2.92,-2.73,-2.5,-2.35,-2.17,-2.02,-1.87,-1.72,-1.57,-1.42,-1.27,-1.16,-1.01,-0.89,-0.78,-0.67,-0.56,-0.44,-0.33,-0.22,-0.11,0.0,0.11,0.22,0.33,0.44,0.56,0.67,0.78,0.89,1.01,1.12,1.23,1.34,1.46,1.57,1.68,1.79,1.91,1.98,2.09,2.2,2.32,2.43,2.54,2.62,2.73,2.84,2.95,3.07,3.14,3.25,3.37,3.44,3.55,3.67,3.78,3.89,3.97,4.08,4.19,4.34,4.45,4.56,4.68,4.79,4.94,5.05,5.16,5.31,5.43,5.58,5.69,5.84,5.95,6.1,6.25,6.4,6.51,6.66,6.81,6.92,7.07,7.22,7.37,7.52,7.71,7.9,8.12,8.42,8.83,9.43</t>
  </si>
  <si>
    <t>0.979,0.979,0.979,0.978,0.942,0.813,0.303</t>
  </si>
  <si>
    <t>241.35106,241.2699,241.4854,241.98271,242.5969,243.04932,243.16138,242.89986,242.38644,241.72577,240.96153,240.01465,238.9327,237.94441,237.43549,237.68121,238.62851,239.86629,240.81349,241.08778,240.70618,240.0555,239.56245,239.42247,239.51639,239.68335,239.87294,240.12105,240.45154,240.76093,240.93924,240.94917,240.90118,240.97849,241.49,242.73483,244.9998,248.46661,253.39319,260.18335,269.63257,282.82928,301.04846,325.36026,356.40344,394.09122,437.9481,487.56467,543.24365,605.83,675.9603,752.6356,832.54047,910.32086,980.06177,1036.7041,1076.857,1098.5894,1100.9691,1083.9137,1048.5503,997.75116,936.1218,869.3224,802.6843,740.00415,682.8821,631.1,583.6437,539.8086,499.73563,464.21094,434.06638,409.56525,390.09863,374.04565,359.2679,344.0764,328.28302,313.19885,300.5958,291.33023,284.9256,280.18695,276.1374,272.32053,268.74622,265.55505,262.84744,260.61597,258.78543,257.23807,255.99081,255.10446,254.54292,254.08301,253.39786,252.32332,251.05417,250.00233,249.40149,249.05048,248.3979,247.07634,245.2898,243.78844,243.28049,243.90799,245.1209,246.10005,246.32347,245.75815,244.68552,243.38611,242.09027,240.97845,240.33977,240.32219,240.89006,241.78995,242.8234,243.88335,244.95506,245.93335,246.61421,246.7906,246.38208,245.48419</t>
  </si>
  <si>
    <t>241.92075,241.757,241.66508,241.67567,241.74004,241.75609,241.62703,241.32065,240.93307,240.59773,240.43855,240.4613,240.5471,240.58847,240.63116,240.8135,241.23747,241.78198,242.12473,241.97758,241.35745,240.59036,240.02489,239.6875,239.26714,238.53023,237.65186,237.15912,237.36662,238.09521,238.83682,239.28348,239.48358,239.71194,240.06615,240.4694,240.81003,241.08162,241.26761,241.2955,241.078,240.7509,240.63805,240.96164,241.59192,242.14857,242.31293,242.06206,241.6004,241.16405,240.92975,240.95712,241.23027,241.68852,242.28403,242.94539,243.51646,243.717,243.32094,242.3628,241.21178,240.34639,240.02863,240.15138,240.45218,240.72575,240.98018,241.31744,241.80779,242.35632,242.90103,243.40169,243.90843,244.3651,244.56949,244.28436,243.58488,242.81978,242.34415,242.23303,242.29959,242.36813,242.32918,242.12788,241.65297,240.93854,240.2002,239.72101,239.53389,239.5452,239.63606,239.8421,240.26418,240.87447,241.42328,241.63068,241.39821,240.91794,240.61287,240.72566,241.1503,241.5463,241.66719,241.44264,240.99515,240.44942,239.99367,239.84392,240.13968,240.79282,241.54141,242.1,242.34093,242.3104,242.17194,242.12592,242.2804,242.55708,242.65497,242.22084,241.16212,239.89828,239.10966,239.25095,240.16005,241.21347,241.81749,241.84628,241.5614,241.2898,241.14116,241.02054,240.77925,240.39203,239.93398,239.49211,239.10136,238.84213,238.84737,239.28554,240.20596,241.46573,242.77065,243.76515,244.20592,244.10478,243.72353,243.37842,243.20905,243.07516,242.7992,242.35097,241.79216,241.25577,240.85184,240.65349,240.67511,240.89653,241.17918,241.40932,241.43481,241.18996,240.7701,240.4689,240.43982,240.62454,240.7788,240.78537,240.68002,240.66263,240.85847,241.31802,241.86473,242.14816,241.79897,240.85583,239.75775,239.07611,239.067,239.55696,240.09236,240.30873,240.09921,239.63591,239.2365,239.14641,239.3819,239.7541,240.03706,240.103,240.06557,240.10406,240.33978,240.67268,240.87389,240.74121,240.33842,239.93552,239.86389,240.23743,240.8174,241.19058,241.04889,240.41386,239.60464,239.03825,238.98267,239.52701,240.50389,241.5631,242.26518,242.31145,241.6302,240.45715,239.17575,238.25052,238.00253,238.52608,239.58208,240.77805,241.73274,242.3291,242.63678,242.80284,242.80667,242.57526,242.13042,241.76146,241.69595,241.89993,242.02682,241.76912,241.02748,240.01141,239.038,238.3988,238.22226,238.46503,238.97226,239.63974,240.4107,241.15587,241.68948,241.89307,241.79778,241.57526,241.35986,241.18196,241.0258,240.92847,240.92638,241.04617,241.22223,241.44194,241.70232,241.93654,241.94635,241.57327,240.83614,240.0553,239.58199,239.59213,240.03473,240.70395,241.26872,241.48976,241.29787,240.88808,240.57231,240.49406,240.58723,240.85052,241.42332,242.37373,243.42484,244.038,243.90892,243.28838,242.69907,242.43854,242.38196,242.24489,241.88293,241.37975,240.91124,240.61081,240.5692,240.79999,241.17548,241.4411,241.40964,241.12665,240.8483,240.85306,241.20924,241.92146,243.0834,244.92412,247.37564,249.90369,251.58461,251.81528,250.72807,249.15756,248.04414,247.9641,248.97821,250.84312,253.29405,256.18338,259.50513,263.19333,266.98514,270.41846,273.11917,275.02536,276.3165,277.1468,277.4995,277.329,276.76324,276.06375,275.43253,274.94247,274.61774,274.642,275.28656,276.68176,278.5828,280.39197,281.40802,281.35605,280.45145,279.35098,278.74847,279.11365,280.56616,282.9166,285.60828,287.98453,289.5222,290.0506,289.78464,289.10367,288.32822,287.61096,286.90186,286.11642,285.3371,284.79855,284.7076,285.04614,285.54224,285.8728,285.77405,285.11987,283.94934,282.6227,281.6845,281.64624,282.52423,283.8728,284.98605,285.45236,285.25842,284.79535,284.45718,284.45682,284.62213,284.51544,283.61182,281.60312,278.6119,275.2739,272.53946,271.1977,271.4228,272.5737,273.51352,273.2492,271.4575,268.54056,265.3328,262.6143,260.78372,259.7897,259.27136,258.73248,257.90155,256.83606,255.87663,255.3085,255.21509,255.35448,255.4944,255.45422,255.18578,254.62057,253.811,252.8503,251.9356,251.09012,250.21695,249.22,248.30005,247.86076,248.19398,249.14963,250.1716,250.6205,250.15952,248.95662,247.51387,246.34035,245.64874,245.27783,244.93628,244.46262,243.98726,243.75444,243.96625,244.63576,245.7072,247.06758,248.56075,249.89464,250.78317,251.07216,250.78581,250.0166,248.9057,247.69421,246.76555,246.45007,246.68692,246.98811,246.7613,245.79993,244.3801,243.00491,241.9399,241.15607,240.47559,239.837,239.36111,239.25673,239.66551,240.4642,241.32137,241.90103,242.24858,242.67906,243.54,244.78966,246.077,246.94713,247.18898,246.78065,245.94698,245.02359,244.31161,243.90033,243.75356,243.77003,243.95366,244.32329,244.7908,245.17778,245.30849,245.04335,244.3779,243.44801,242.50386,241.82506,241.59053,241.82784,242.49246,243.41219,244.35933,245.06631,245.37793,245.33627,245.22987,245.22493,245.24202,244.95438,244.17487,243.03654,242.01088,241.42458,241.34935,241.5924,241.91373,242.09439,242.09454,241.95985,241.81918,241.75945,241.77072,241.7793,241.69908,241.39629,240.81311,240.10095,239.6209,239.70578,240.42038,241.47427,242.47997,243.08815,243.09778,242.54279,241.8012,241.39383,241.65904,242.44081,243.198,243.50317,243.2984,242.76704,242.07622,241.3652,240.80232,240.69447,241.18982,242.15431,243.17284,243.87062,244.06155,243.87053,243.49118,243.05936,242.51727,241.76639,240.82074,239.89691,239.3011,239.25497,239.74754,240.50682,241.16797,241.48145,241.45064,241.24374,241.01157,240.81091,240.69624,240.82248,241.29424,242.00653,242.64038,242.91959,242.79672,242.51505,242.32274,242.29927,242.26228,241.9693,241.30229,240.46185,239.78224,239.52318,239.69449,240.14471,240.6415,241.00783,241.21854,241.35315,241.52956,241.73137,241.85172,241.80893,241.66406,241.44171,241.10881,240.60446,240.05328,239.69603,239.73878,240.18436,240.87357,241.6027,242.21072,242.54593,242.50844,242.07808,241.34985,240.51797,239.78186,239.28688,239.18295,239.53972,240.29475,241.24391,242.16943,242.93185,243.51958,243.85844,243.7834,243.19078,242.22913,241.3,240.85008,241.00842,241.48824,241.87724,241.90488,241.60095,241.1765,240.83745,240.63791,240.52422,240.33507,240.04198,239.74754,239.57571,239.51257,239.48584,239.46237,239.57391,239.89606,240.35228,240.82718,241.28609,241.75388,242.18175,242.4163,242.39357,242.30476,242.46388,242.99974,243.64941,243.9225,243.52141,242.58684,241.64456,241.1815,241.37538,242.03769,242.78178,243.20322,243.11404,242.6011,241.94405,241.40019,241.092,240.9937,241.01839,241.06396,241.05612,241.02809,241.10617,241.32033,241.49393,241.43845,241.16292,241.0117,241.3368,242.20203,243.19241,243.78104,243.61621,242.83302,241.84138,241.07866,240.7061,240.63936,240.73625,240.99191,241.48494,242.21288,243.04085,243.73984,244.1154,244.09529,243.75691,243.32286,243.0399,242.99838,243.06755,243.03796,242.79274,242.38518,242.01872,241.88667,242.07132,242.41403,242.63379,242.5229,242.14088,241.66602,241.24644,240.84515,240.42366,240.08112,239.99617,240.17451,240.40678,240.44241,240.27104,240.1594,240.342,240.8744,241.59033,242.30693,242.83087,243.02498,242.80827,242.31693,241.76163,241.32988,241.05374,240.87938,240.75363,240.62782,240.52534,240.51251,240.67159,240.9663,241.27007,241.38686,241.28638,241.0539,240.86218,240.84612,241.04813,241.36432,241.61125,241.58134,241.17374,240.55046,240.13632,240.33742,241.16347,242.08684,242.39752,241.77245,240.5568,239.45978,239.05022,239.39479,240.1942,241.02365,241.6389,241.9893,242.10268,241.97615,241.67003,241.2439,240.84375,240.62172,240.67436,241.03238,241.6252,242.25343,242.68509,242.73018,242.2932,241.4887,240.57018,239.86195,239.51598,239.55826,239.99393,240.90533,242.26971,243.82242,245.00133,245.3027,244.60107,243.25241,241.8073,240.63626,239.79549,239.23248,238.9306,238.95273,239.26079,239.77654,240.42989,241.14233,241.67766,241.79651,241.41656,240.79933,240.38539,240.49367,241.16077,242.2004,243.33713,244.34474,245.08073,245.41594,245.24936,244.61938</t>
  </si>
  <si>
    <t>0.982,0.979,0.859,0.641,0.312</t>
  </si>
  <si>
    <t>35900500300212796</t>
  </si>
  <si>
    <t>0.4571174,0.41718388,0.35395092,0.2634563,0.18931398,0.065272614</t>
  </si>
  <si>
    <t>-4.49,-3.93,-3.48,-3.1,-2.8,-2.58,-2.36,-2.13,-1.98,-1.79,-1.64,-1.53,-1.38,-1.27,-1.16,-1.01,-0.89,-0.82,-0.71,-0.59,-0.48,-0.37,-0.29,-0.18,-0.07,0.0,0.11,0.22,0.29,0.41,0.52,0.63,0.74,0.86,0.97,1.08,1.19,1.34,1.49,1.64,1.79,2.02,2.21,2.47,2.77,3.14,3.63,4.19,4.83,5.46,6.14,6.89,7.56,8.2,8.76,9.36,9.88,10.41,10.86,11.31,11.72,12.13,12.58,12.99,13.44,13.89,14.38,14.87,15.39,15.92,16.48,17.0,17.56,18.09,18.61,19.17,19.74,20.3,20.82,21.31,21.72,22.1,22.43,22.73,23.0,23.3,23.56,23.82,24.08,24.34,24.61,24.87,25.13,25.43,25.73,26.03,26.37,26.74,27.19,27.75,28.65</t>
  </si>
  <si>
    <t>0.937,0.937,0.937,0.933,0.859,0.802,0.745,0.373</t>
  </si>
  <si>
    <t>205.77812,205.82571,205.74637,205.41135,204.90224,204.4759,204.25581,204.15504,204.0445,203.99336,204.20676,204.81561,205.69957,206.49542,206.74709,206.17966,204.98022,203.80089,203.3538,203.87459,205.02306,206.26819,207.25261,207.90202,208.30136,208.53258,208.61313,208.50603,208.14485,207.6177,207.25865,207.48795,208.56187,210.42274,212.8261,215.66908,219.22577,224.15079,231.5026,242.78307,260.1382,286.36285,324.74777,378.5068,450.072,540.029,646.4925,764.80255,888.09265,1007.9871,1115.5962,1202.5315,1262.6023,1293.2689,1296.1145,1275.5869,1236.6029,1182.8693,1116.7555,1040.8508,959.21735,877.5714,801.3361,733.7847,674.88007,622.5097,574.36066,529.6468,489.018,453.6403,423.8127,398.72763,376.97272,357.521,340.11337,325.02435,312.43042,302.12814,293.46774,285.60422,277.72302,269.4614,261.12064,253.50287,247.21788,242.36063,238.58588,235.54028,232.93417,230.49532,227.91801,225.22307,222.73962,220.82605,219.46356,218.32593,216.92802,215.01071,212.67404,210.49088,209.1531,209.02603,209.82182,210.92854,211.86919,212.40756,212.39714,211.76866,210.7616,209.85794,209.58395,210.0449,210.92401,211.66939,211.91096,211.59921,211.04172,210.56949,210.35802,210.44177,210.7465,211.02266,210.91635,210.16234,208.84854,207.37741,206.19296,205.5235</t>
  </si>
  <si>
    <t>206.81827,207.83777,208.46112,208.04408,206.63126,204.89447,203.71301,203.46744,203.94708,204.58606,205.09225,205.51569,206.20149,207.24709,208.42159,209.26172,209.51582,209.15714,208.36449,207.4096,206.67203,206.45532,206.76309,207.26788,207.60281,207.68047,207.56563,207.32361,206.95703,206.5667,206.30626,206.23036,206.1571,205.88873,205.39279,204.91231,204.84569,205.47559,206.72296,208.13434,209.10844,209.25229,208.57123,207.44415,206.40361,205.8714,205.88965,206.26247,206.79272,207.5192,208.41794,209.25241,209.52512,208.96664,207.69736,206.23215,205.03235,204.3356,204.089,204.17012,204.4499,204.76715,204.94507,204.8752,204.5927,204.22752,204.01018,204.19615,205.03694,206.42546,207.8234,208.57243,208.39034,207.4612,206.25874,205.20134,204.57101,204.51439,204.92896,205.50697,205.82516,205.5439,204.53157,203.06332,201.69916,201.05153,201.32373,202.22316,203.21474,203.90506,204.1275,203.96013,203.69063,203.65468,204.07205,204.9168,205.99792,207.1433,208.10101,208.43935,207.78737,206.23871,204.41606,203.18102,202.89934,203.3125,203.84521,204.19562,204.45871,204.89491,205.45744,205.87143,205.9476,205.81105,205.72517,205.77951,205.9092,206.06293,206.35504,206.85982,207.44907,207.76982,207.5568,206.72461,205.45393,204.01091,202.7002,201.7443,201.24574,201.15472,201.46515,202.2546,203.52986,204.99397,206.0763,206.37457,206.00842,205.4465,205.00456,204.6725,204.3515,204.21808,204.58241,205.46361,206.44994,207.06241,207.18341,207.18068,207.47827,208.14903,208.8386,209.05063,208.54897,207.56416,206.65488,206.28267,206.42963,206.54602,206.05333,204.8465,203.52757,202.95876,203.67857,205.53983,207.82634,209.62704,210.3754,210.07155,209.1948,208.3329,207.79025,207.40173,206.75102,205.51474,203.80792,202.20508,201.38742,201.59413,202.46619,203.37383,203.95016,204.28778,204.68398,205.28203,205.99364,206.67825,207.20665,207.39725,207.0761,206.28952,205.40424,204.9059,205.01593,205.47429,205.85283,205.88779,205.62607,205.25621,204.95862,204.80408,204.85919,205.08301,205.36739,205.59161,205.75064,205.87769,205.99774,206.0736,206.1611,206.39229,206.91086,207.65913,208.38933,208.74428,208.45488,207.51607,206.2305,204.9109,203.68196,202.45425,201.14816,199.95613,199.27237,199.45715,200.59268,202.32167,203.96812,204.9534,205.13249,204.84361,204.49306,204.2636,204.15015,204.18224,204.45557,205.06316,205.89795,206.68742,207.00613,206.55539,205.5084,204.63065,204.72105,205.89456,207.39906,208.28658,208.25427,207.77415,207.48318,207.53523,207.594,207.25986,206.51456,205.71758,205.28535,205.4218,206.06343,206.93617,207.74373,208.27391,208.38116,207.90617,206.74022,205.02075,203.34477,202.43152,202.67012,203.88736,205.575,207.17325,208.2841,208.64703,208.19832,207.0622,205.49686,203.87312,202.61763,202.08623,202.42043,203.50812,205.01913,206.52507,207.65503,208.25946,208.46893,208.54408,208.68523,209.0475,209.80919,211.09633,212.7847,214.48474,215.66739,216.00189,215.47511,214.48076,213.66953,213.81271,215.55086,219.24004,224.7939,231.53474,238.22742,243.51471,246.49272,246.99875,245.64069,243.43607,241.45613,240.53299,241.07156,243.01497,246.03247,249.61014,253.2037,256.42117,259.02625,260.82843,261.6397,261.45352,260.65878,259.9157,259.60162,259.55936,259.28607,258.47107,257.32986,256.41333,256.10638,256.25812,256.31818,255.84157,254.91415,253.86699,252.80379,251.31546,248.89027,245.42232,241.42386,237.73277,235.0652,233.69243,233.3155,233.3284,233.09253,232.20073,230.47969,228.09734,225.56602,223.78642,223.57483,225.08748,227.55583,229.78096,230.90823,230.9761,230.67877,230.6863,231.05989,231.38994,231.27286,230.79453,230.51123,230.97447,232.16223,233.41481,233.87413,233.17499,231.76877,230.54016,230.12096,230.53847,231.35315,232.01115,231.99518,231.02444,229.17601,227.07825,225.64757,225.65707,227.18137,229.66837,232.18915,233.935,234.45703,233.85732,232.68073,231.74619,231.68823,232.66194,234.30705,236.15422,237.755,238.70853,238.60767,237.33133,235.28577,233.39948,232.51884,233.02858,234.75543,237.17691,239.62944,241.50978,242.39098,242.20052,241.21109,239.96432,239.03767,238.73692,238.93146,239.16222,238.84319,237.60751,235.40773,232.5669,229.59409,227.0506,225.31877,224.72635,225.32686,226.85109,228.67612,230.28024,231.43617,232.23024,232.70828,232.86928,232.68428,232.13335,231.0691,229.40463,227.30959,225.28946,223.8149,223.07373,222.88882,223.02153,223.20277,223.22028,222.90385,222.30713,221.69142,221.50992,222.02695,223.19133,224.72897,226.38956,228.01251,229.42252,230.27318,230.22656,229.33849,228.10101,227.08342,226.60004,226.56633,226.7415,226.99767,227.38733,227.92896,228.60909,229.29285,229.90598,230.51498,231.31262,232.58607,234.77882,238.4054,243.89778,251.46434,261.03024,272.30588,284.6634,297.15793,308.76828,318.83817,327.25772,334.41272,340.8803,347.16364,353.2264,358.24658,360.8636,360.09296,356.07144,350.15643,344.2227,339.83,337.56256,336.79855,335.96347,333.17072,327.09427,317.595,305.8015,293.57956,282.71512,274.11337,267.55573,262.04993,256.55756,250.69623,244.87439,239.86723,236.15279,233.67708,232.12633,231.32999,231.2337,231.58923,231.79532,231.2066,229.5985,227.26434,224.84392,222.87064,221.5305,220.63306,219.94542,219.39224,219.13388,219.06128,218.70285,217.51596,215.5045,213.3465,211.98955,211.8095,212.40732,212.98843,213.01234,212.53424,211.9054,211.35501,210.91052,210.66704,210.81096,211.39894,212.13724,212.65265,212.75201,212.57672,212.34476,212.14177,211.8396,211.38657,210.93141,210.89442,211.59328,212.9345,214.33755,215.13307,214.85321,213.48402,211.5336,209.82181,208.9765,209.03465,209.39761,209.37137,208.68427,207.65578,206.8953,206.97101,208.03809,209.80875,211.7453,213.43927,214.674,215.35347,215.37769,214.75249,213.6639,212.47194,211.47908,210.87097,210.72867,211.12709,212.02206,213.21828,214.28807,214.72939,214.27003,213.05618,211.54742,210.25842,209.51323,209.31956,209.48755,209.75838,210.04442,210.41953,210.94708,211.43405,211.55779,211.14497,210.35443,209.45248,208.57446,207.68488,206.75304,205.82352,204.97849,204.27296,203.78972,203.67566,204.06355,204.90797,205.95486,206.90701,207.62418,208.08893,208.29233,208.11655,207.52788,206.72585,206.08327,205.80913,205.89278,206.13884,206.3723,206.50272,206.58191,206.76958,207.1843,207.77379,208.31978,208.6324,208.60515,208.20393,207.52106,206.94366,206.9469,207.65889,208.61647,209.08772,208.70883,207.71516,206.7262,206.19844,206.20966,206.55434,207.07253,207.69914,208.36765,208.79417,208.66884,207.96124,206.95102,206.00209,205.38298,205.2836,205.82834,206.90224,208.00957,208.53249,208.30544,207.73047,207.42569,207.63371,208.13675,208.55602,208.80305,208.97713,209.20631,209.45299,209.62044,209.65431,209.5776,209.3781,209.01529,208.44519,207.70578,206.98962,206.52547,206.42714,206.63194,206.99469,207.53671,208.40163,209.61176,210.82841,211.59541,211.48259,210.471,208.81985,207.07115,205.71756,205.06752,205.01868,205.35619,205.75075,205.91971,205.63869,205.04068,204.62563,204.97096,206.10437,207.58879,208.8022,209.4917,209.75018,209.8558,209.94214,210.06285,210.04605,209.78566,209.31718,208.86786,208.61948,208.56396,208.31334,207.3676,205.44838,202.83725,200.43916,199.35976,200.18193,202.67685,205.97142,208.99387,210.9387,211.46144,210.61478,208.84662,206.71153,204.7498,203.36427,202.75453,202.80714,203.29837,203.9192,204.48627,204.90536,205.23969,205.591,206.0613,206.51555,206.77519,206.75401,206.64452,206.62497,206.74127,206.81915,206.75726,206.67117,206.88739,207.6059,208.5752,209.1181,208.58357,206.90974,204.79907,203.31598,203.16393,204.28232,205.98119,207.44858,208.25763,208.3646,207.9036,207.00862,205.99292,205.35912,205.50276,206.29584,207.17896,207.52463,207.11586,206.13373,204.8985,203.78824,203.15831,203.14073,203.5797,204.20084,204.75685,205.21071,205.55501,205.81238,206.04202,206.40102,206.97543,207.70073,208.27007,208.3289,207.68552,206.49542,205.16913,204.1152,203.63466,203.86806,204.69824,205.6753,206.2323,206.12935,205.73204,205.65903,206.19467,206.93855,207.108,206.23145,204.64041,203.1815,202.50546,202.4725,202.52992,202.38226,202.25517,202.4039,202.78845,203.09576,203.24991,203.4839,204.06616,204.94019,205.76572,206.191,206.16774,205.95074,205.82434,205.86337,205.97198,206.07782,206.12898,206.09375,206.03194,206.1561,206.68526,207.49896,208.06152,207.82819,206.72754,205.20164,203.86816,203.11282,202.94054,203.08952,203.32579,203.66475,204.2939,205.30513,206.46744,207.37238,207.74937,207.64767,207.32738,207.05762,206.99782,207.23305,207.70354,208.15546,208.18863,207.56207,206.40878,205.2044,204.26642,203.5754,202.88547,202.15935,201.60243,201.51062,201.94136,202.7553,203.71361,204.60909,205.28265,205.6301,205.65276,205.44737,205.21259,205.09306,205.09155,205.05164,204.96371,204.95946,205.23515,205.79137,206.49075,207.1331,207.60631,207.71939,207.40857,206.86325,206.50151,206.51193,206.69737,206.61696,206.04878,205.11096,204.1358,203.42233,203.13623,203.26479,203.6041,203.85617,203.83672,203.62105,203.38939,203.2058,202.95526,202.58131,202.37926,202.79779,203.91464,205.28467,206.38165,207.04877,207.56026,208.08975,208.40732,208.06903,206.9351,205.36053,204.06638,203.56055,203.77623,204.10051,204.01715,203.539,203.1981,203.43004,204.20331,205.07872</t>
  </si>
  <si>
    <t>0.337,0.299,0.259,0.168,0.092</t>
  </si>
  <si>
    <t>38460000200277881</t>
  </si>
  <si>
    <t>0.81478053,0.68771005,0.21276121</t>
  </si>
  <si>
    <t>-2.92,-2.47,-2.06,-1.61,-1.16,-0.78,-0.44,-0.14,0.14,0.44,0.82,1.23,1.64,2.02,2.32,2.58,2.84,3.07,3.29,3.52,3.74,3.93,4.15,4.34,4.56,4.75,4.9,5.05,5.2,5.35,5.46,5.58,5.69,5.8,5.91,6.03,6.14,6.21,6.33,6.44,6.55,6.63,6.74,6.85,6.96,7.07,7.15,7.26,7.37,7.49,7.6,7.67,7.79,7.9,7.97,8.09,8.2,8.27,8.39,8.46,8.57,8.65,8.76,8.84,8.91,9.02,9.1,9.21,9.28,9.36,9.47,9.55,9.66,9.73,9.81,9.92,10.0,10.11,10.18,10.3,10.41,10.52,10.6,10.71,10.82,10.97,11.08,11.19,11.31,11.46,11.61,11.76,11.91,12.09,12.28,12.47,12.73,13.03,13.33,13.67,14.12</t>
  </si>
  <si>
    <t>0.991,0.991,0.991,0.988,0.979,0.951,0.718,0.065</t>
  </si>
  <si>
    <t>245.43843,245.26662,245.07877,244.8819,244.68378,244.5053,244.42047,244.48022,244.66486,244.86343,244.99792,245.08224,245.20605,245.33725,245.27423,244.75797,243.78539,242.64452,241.84125,241.77107,242.59813,244.08418,245.79245,247.27304,248.36525,249.09172,249.48972,249.39172,248.56529,246.93842,244.726,242.44518,240.74211,240.19315,240.91953,242.51352,244.15562,245.34671,246.15703,247.18858,248.92574,251.51051,254.6801,258.23596,262.09195,266.41168,271.4965,277.81332,285.9428,296.6176,310.55795,328.34775,350.4449,377.5434,411.2127,453.88284,507.96448,574.14886,650.054,729.8717,805.7458,869.876,916.8229,944.60504,954.3675,948.9545,931.50726,904.6904,870.722,831.6665,789.2603,744.67377,698.3697,650.5095,601.53845,552.65,505.7315,463.0124,426.23993,396.02808,371.86844,352.7189,337.61682,325.84818,316.69043,309.47644,303.77148,299.343,295.84128,292.68646,289.131,284.70193,279.31354,273.36127,267.4397,262.2547,258.35315,256.15802,255.80719,257.18866,259.73315,262.5893,264.70468,265.18018,263.65866,260.67053,257.43118,255.24763,254.70042,255.47064,256.68387,257.50082,257.3859,256.16327,253.97302,251.39725,249.21939,248.06987,247.97997,248.44952,248.90639,249.11026,249.0154,248.6385,247.93587,247.01361,246.15343,245.63127</t>
  </si>
  <si>
    <t>246.04053,246.19423,245.8308,245.0011,244.07907,243.43759,243.19675,243.3703,243.99182,245.13487,246.69157,248.27994,249.41888,249.7846,249.39154,248.57236,247.76743,247.22916,246.92723,246.68591,246.3982,246.09882,245.98686,246.41548,247.68297,249.73782,252.0335,253.75471,254.31026,253.55923,251.73943,249.23416,246.55981,244.2687,242.85434,242.53722,243.23038,244.53867,245.94011,246.87093,246.93614,246.14055,244.93973,243.93417,243.49774,243.61998,244.10202,244.77893,245.44106,245.69809,245.1573,243.81415,242.17403,240.91316,240.41164,240.55779,241.00783,241.4616,241.90248,242.46349,243.31172,244.31018,245.04495,245.05035,244.2567,243.00893,241.96391,241.62367,242.14787,243.35876,244.82741,246.04633,246.69533,246.68083,246.19644,245.57457,245.06795,244.76389,244.68306,244.85052,245.42424,246.4243,247.66597,248.76775,249.40999,249.39949,248.80203,247.7904,246.6549,245.53493,244.44539,243.38704,242.55754,242.14581,242.13904,242.20784,242.07365,241.72375,241.45741,241.54591,242.17186,243.25609,244.56972,245.66884,246.23088,246.16011,245.7775,245.40515,245.17744,244.89522,244.40656,243.76118,243.2331,242.96858,242.94154,242.98616,242.9973,242.95486,242.78238,242.28241,241.35701,240.23605,239.58986,240.19948,242.40823,245.85498,249.73848,253.12383,255.2464,255.51387,253.76122,250.51318,246.99309,244.44781,243.5671,244.22034,245.81264,247.6886,249.41766,250.68353,251.25418,250.89253,249.55481,247.47699,245.25838,243.48718,242.5951,242.62975,243.35385,244.16644,244.47287,243.94368,242.91455,242.112,242.21312,243.31404,244.9971,246.56808,247.54814,247.84378,247.71687,247.4977,247.44043,247.7116,248.48486,249.76768,251.21028,252.15678,252.03078,250.78679,248.99315,247.49263,246.82657,246.977,247.49019,247.94862,248.1403,248.02132,247.5313,246.63112,245.46445,244.32631,243.5457,243.37732,243.94435,245.09874,246.48099,247.55177,247.93922,247.60152,246.7527,245.65358,244.50273,243.40533,242.48601,241.91408,241.9322,242.67815,243.9624,245.13889,245.49802,244.8086,243.65482,242.87251,242.92535,243.56589,244.27652,244.73094,244.98528,245.15991,245.22902,244.91522,243.9845,242.46338,240.79005,239.63725,239.63068,241.00912,243.5065,246.32661,248.48074,249.20213,248.38591,246.65599,244.98393,244.14922,244.38887,245.38528,246.54877,247.35161,247.53024,247.20476,246.6682,246.11781,245.53464,244.85728,244.22444,244.01665,244.48943,245.45227,246.245,246.19403,245.09564,243.48587,242.27687,242.19084,243.33289,245.21255,247.03362,248.06847,247.97455,246.82733,245.10999,243.3214,241.8581,240.79124,240.10612,239.7178,239.74236,240.2713,241.35757,242.73375,244.00323,244.7456,244.85442,244.57785,244.5274,245.19833,246.6661,248.50679,250.20189,251.39328,251.94284,251.74507,250.8727,249.66402,248.63533,248.16064,248.26718,248.64204,248.83737,248.37009,247.00903,245.03522,243.25371,242.55666,243.43985,245.6235,248.28506,250.45982,251.47067,251.21783,250.26028,249.5198,249.75803,251.20903,253.58505,256.50143,259.7048,262.941,265.78473,267.71085,268.45044,268.15906,267.387,266.7457,266.83032,267.96317,270.27872,273.574,277.476,281.5703,285.74173,289.9871,294.24475,297.9824,300.5347,301.70566,302.18674,303.04462,305.0348,308.03043,311.45486,314.8114,318.0036,321.05133,323.84427,325.951,327.02493,327.03046,326.34363,325.45288,324.70334,324.1204,323.61588,322.9457,321.8015,319.9212,317.47174,315.06094,313.4852,312.93478,312.83777,312.30585,311.05618,309.6536,309.16937,310.24762,312.68637,315.59106,318.01642,319.34607,319.40164,318.08618,315.19116,310.46262,304.07623,296.80945,289.90918,284.469,280.96927,279.1964,278.68365,278.9759,279.6974,280.38437,280.54303,279.97644,279.0376,278.29004,278.01337,277.8843,277.3121,275.9594,274.03207,272.03983,270.45874,269.34943,268.37125,267.03763,265.0857,262.68634,260.34363,258.5965,257.87732,258.40445,260.1033,262.6125,265.41287,268.04895,270.28174,271.93085,272.7424,272.52045,271.32446,269.53784,267.60776,265.76392,263.96713,262.2319,260.72516,259.71436,259.3046,259.4604,260.08237,261.08008,262.19647,263.06723,263.41455,263.23938,262.7492,262.05978,261.03287,259.47803,257.4581,255.42262,254.05618,253.84663,254.77278,256.41562,258.27426,259.98605,261.2708,261.78513,261.2503,259.78802,258.06586,256.87076,256.53635,256.689,256.70352,256.285,255.74641,255.53993,255.82312,256.28656,256.5833,256.53275,256.20367,255.58376,254.57378,253.04382,251.15852,249.30354,247.97194,247.41734,247.56415,248.06758,248.59247,249.06288,249.79994,251.31062,253.8815,257.15097,260.14713,261.83347,261.7392,260.13217,257.80597,255.56956,253.89127,252.8265,252.23128,252.06944,252.52448,253.7625,255.61948,257.6048,259.15247,259.80853,259.2725,257.55087,255.09937,252.7602,251.36983,251.24773,252.06631,253.22847,254.17015,254.56342,254.31001,253.48148,252.29161,251.04149,249.9941,249.3339,249.19586,249.57765,250.2852,250.95636,251.3331,251.3903,251.24107,250.85431,250.07733,248.93541,247.75713,246.89516,246.38365,245.96147,245.47287,245.09381,245.10112,245.52245,245.99063,245.9715,245.13881,243.59181,241.76978,240.31853,239.86806,240.81999,243.1477,246.31018,249.35307,251.34021,251.74014,250.53981,248.26308,245.75375,243.77907,242.70067,242.43948,242.7564,243.6211,245.14975,247.29192,249.63873,251.55095,252.42905,251.99147,250.36499,248.11859,246.01535,244.75319,244.613,245.40634,246.59822,247.71579,248.50291,248.95383,249.11449,248.94989,248.3364,247.12294,245.26817,243.0605,241.15028,240.25035,240.6458,241.882,243.05502,243.49161,243.13652,242.5361,242.36575,242.91891,243.9036,244.68103,244.76224,244.1844,243.44862,243.11348,243.44446,244.30368,245.27151,245.82123,245.55519,244.41756,242.7975,241.43222,241.06003,241.97353,243.78658,245.66762,246.87456,247.12212,246.56664,245.59839,244.62854,243.99452,243.82579,244.05212,244.46844,244.86226,244.96626,244.62325,243.90741,243.29797,243.38448,244.4339,246.15564,247.92451,249.14807,249.54054,249.12283,248.11572,246.97139,246.18973,246.04909,246.34517,246.52802,246.30032,246.02736,246.41917,247.76578,249.63571,251.1732,251.79288,251.38039,250.20758,248.6517,247.12483,245.94019,245.27112,245.16626,245.6427,246.71007,248.34961,250.48274,252.7702,254.53659,254.95523,253.63463,251.03882,248.37418,246.82877,246.83392,247.87741,248.89117,248.92574,247.73466,245.8189,243.95332,242.69145,242.11253,241.95132,241.92094,241.85724,241.78304,241.90425,242.4764,243.61076,245.21474,246.94427,248.36209,249.07726,248.86336,247.68843,245.73636,243.36357,241.09554,239.53355,239.02744,239.54372,240.6158,241.68796,242.37848,242.72217,242.81499,242.73526,242.38794,241.88127,241.58899,242.07454,243.48851,245.51573,247.44058,248.63521,248.75537,247.91983,246.58308,245.37639,244.73637,244.72743,245.04263,245.28607,245.26297,245.03987,244.82942,244.78299,244.83952,244.80782,244.58421,244.27861,244.15027,244.48235,245.36374,246.66135,247.98653,248.89531,249.05473,248.53125,247.52829,246.21632,244.59312,242.80484,241.21016,240.35498,240.5293,241.62909,243.12125,244.3466,244.79947,244.44937,243.7004,243.03374,242.63257,242.44476,242.39705,242.58208,243.07518,243.74202,244.23526,244.38628,244.32504,244.40793,244.81227,245.45238,246.01456,246.26518,246.14038,245.74596,245.25485,244.835,244.46182,243.94562,243.13318,242.16557,241.43938,241.3822,242.06944,243.26688,244.54944,245.62973,246.34229,246.7145,246.67125,246.15059,245.0948,243.81845,242.82881,242.56778,242.92952,243.41142,243.44316,242.97504,242.3663,241.99522,241.84514,241.6069,240.99226,240.08034,239.11612,238.34572,237.87817,237.88441,238.5082,239.80838,241.48947,243.07011,244.08554,244.44356,244.35658,244.18097,244.15628,244.32634,244.57602,244.75716,244.81831,244.81064,244.87364,245.04163,245.20921,245.24615,245.19176,245.23868,245.60066,246.29869,247.19598,248.13065,248.90182,249.23492,248.8628,247.72714,246.11137,244.5256,243.386,242.93117,243.18501,244.02666,245.2305,246.5264,247.57649,248.10901,247.97255</t>
  </si>
  <si>
    <t>0.899,0.889,0.836,0.781,0.562</t>
  </si>
  <si>
    <t>38460100200277934</t>
  </si>
  <si>
    <t>0.84687805,0.799501,0.7581408,0.67387563,0.3786377,0.00158738</t>
  </si>
  <si>
    <t>-1.76,-1.31,-0.93,-0.59,-0.33,-0.07,0.18,0.44,0.74,1.08,1.49,1.87,2.28,2.73,3.29,4.49,6.92,7.79,8.61,9.7,10.6,11.38,12.21,12.88,13.4,13.85,14.27,14.64,14.98,15.28,15.54,15.84,16.06,16.33,16.55,16.78,17.0,17.23,17.41,17.6,17.79,17.94,18.09,18.24,18.35,18.46,18.61,18.72,18.84,18.95,19.02,19.14,19.25,19.36,19.44,19.55,19.66,19.77,19.85,19.96,20.07,20.18,20.26,20.37,20.48,20.56,20.67,20.75,20.86,20.93,21.05,21.12,21.2,21.31,21.38,21.46,21.57,21.65,21.72,21.83,21.91,21.98,22.09,22.17,22.28,22.39,22.51,22.62,22.73,22.84,22.96,23.07,23.22,23.33,23.48,23.63,23.82,24.01,24.23,24.53,25.02</t>
  </si>
  <si>
    <t>0.9,0.886,0.878,0.864,0.855,0.849,0.719</t>
  </si>
  <si>
    <t>246.20517,246.65675,246.60408,245.68097,243.884,241.83893,240.40865,240.16286,240.88905,241.86299,242.48813,242.71935,242.81493,242.98509,243.19833,243.42166,243.86409,244.83821,246.45247,248.47816,250.37689,251.57504,251.72932,250.89221,249.49712,248.16785,247.43013,247.51,248.27101,249.3649,250.40132,251.10822,251.39209,251.21599,250.54764,249.49767,248.45293,248.03348,248.72145,250.4867,252.9018,255.55293,258.3355,261.49738,265.47632,270.88806,278.64264,289.72205,305.04556,325.44693,351.98114,386.07306,429.54337,483.86627,549.58997,625.3246,707.3261,789.41754,864.1417,924.26416,964.8765,984.2894,983.6992,965.5507,932.44586,887.12274,833.38196,776.1354,720.09406,668.1228,620.6216,576.3845,534.1735,493.87283,456.5542,423.6679,395.93842,372.88824,353.3591,336.3875,321.76453,309.73544,300.48972,293.81458,289.1919,285.90182,283.29337,280.88046,278.38693,275.5848,272.25,268.26025,263.93262,260.01074,257.2914,256.24365,256.8746,258.7582,261.1945,263.24133,263.87802,262.50406,259.32117,255.28006,251.6296,249.20927,248.12686,247.93384,247.98817,247.78757,247.23799,246.57161,246.17776,246.33817,247.03714,247.88821,248.35219,248.12009,247.28133,246.31136,245.71257,245.71872,246.2479,247.08727,247.8544,248.22273,248.03337,247.37167</t>
  </si>
  <si>
    <t>247.5001,248.24155,248.71924,248.91815,248.96059,248.94759,248.90288,248.70807,248.34369,247.85391,247.3441,246.78702,246.05386,245.06197,243.9897,243.1212,242.62633,242.37878,241.99963,241.2104,240.00714,238.73141,237.83713,237.76501,238.72011,240.64784,243.00621,244.93646,245.6321,245.04805,243.98254,243.46129,243.85948,244.75539,245.42511,245.56552,245.38956,245.25294,245.30746,245.50659,245.63506,245.49908,245.04218,244.4993,244.25635,244.57564,245.29073,245.9924,246.40015,246.59998,246.89578,247.57042,248.62459,249.76863,250.6003,250.93336,250.912,250.86018,250.88046,250.78267,250.24146,249.18552,247.88019,246.82907,246.44228,246.77667,247.50816,248.24127,248.72453,248.88185,248.72119,248.27484,247.76143,247.47905,247.5784,247.86438,247.90765,247.35086,246.17668,244.66393,243.21512,242.10875,241.33417,240.75938,240.20985,239.65797,239.1879,239.01811,239.42862,240.62529,242.40627,244.19052,245.31996,245.5187,245.08551,244.58777,244.53682,245.12958,246.34067,248.02548,250.02121,251.98943,253.39961,253.6408,252.4569,250.2025,247.73076,245.86505,244.95601,244.79408,244.93604,245.0076,244.84433,244.33133,243.43018,242.36086,241.66048,241.87984,243.1435,245.03517,246.90176,248.29987,249.01598,249.01926,248.34595,247.19958,245.87936,244.68907,243.71443,242.82832,241.8629,240.91713,240.33414,240.4621,241.27794,242.51363,243.98944,245.7632,247.76775,249.65245,250.86082,251.11617,250.52393,249.39279,248.03792,246.74423,245.66086,244.80637,244.13777,243.73254,243.84204,244.63127,246.00267,247.58571,248.93666,249.70267,249.70633,248.92915,247.58339,245.95647,244.35562,243.0489,242.27878,242.26625,243.12387,244.65164,246.36136,247.68906,248.33035,248.31847,247.8568,247.09825,246.21536,245.54878,245.62325,246.66156,248.27908,249.56831,249.72002,248.58963,246.78601,245.07741,243.95442,243.40611,243.13008,242.84056,242.50497,242.30399,242.55138,243.37889,244.62653,245.92201,246.96848,247.60088,247.81625,247.62363,247.05608,246.1436,245.01881,243.8692,243.06474,243.035,244.0235,245.80772,247.69363,248.80113,248.54594,246.92409,244.5166,242.1987,240.67563,240.2076,240.558,241.20695,241.65659,241.74239,241.72722,242.19316,243.52496,245.55244,247.53664,248.6944,248.62494,247.57886,246.16742,245.02551,244.44539,244.3435,244.41168,244.41225,244.23264,243.84174,243.28699,242.71289,242.3699,242.50356,243.16711,244.15361,245.11322,245.69637,245.73497,245.32626,244.677,243.97025,243.28452,242.64279,242.04886,241.53236,241.11278,240.90231,241.0349,241.68369,242.87393,244.4023,245.78947,246.53899,246.49155,246.05098,245.89334,246.46619,247.69322,248.99075,249.66406,249.2552,247.81953,245.88023,244.08643,242.87915,242.42438,242.76283,243.88194,245.66925,247.7432,249.61287,250.78928,251.00064,250.23541,248.765,247.01361,245.46518,244.47545,244.16039,244.38934,244.88197,245.40025,245.90454,246.52486,247.35152,248.35811,249.4,250.34076,251.13042,251.78693,252.33173,252.7994,253.28307,254.0868,255.73123,258.756,263.3716,269.17853,275.36707,281.15356,286.07687,290.011,292.93658,294.75922,295.5395,295.68448,295.89053,296.93094,299.3514,303.24033,308.22165,313.45972,318.00217,321.27737,323.2868,324.11295,323.5464,321.14438,317.03516,312.28857,308.4905,306.654,306.65915,307.37787,307.6381,306.9439,305.71948,304.83972,305.03198,306.34796,308.19928,309.5245,309.32632,307.1734,303.4601,298.99374,294.52145,290.3239,286.41174,282.85364,279.89835,277.7163,276.3055,275.46704,274.9948,274.70288,274.35922,273.69638,272.63284,271.36633,270.31577,269.79855,269.7494,269.7342,269.2457,268.1248,266.69138,265.47662,264.76883,264.49435,264.35965,264.09616,263.52228,262.5522,261.20978,259.74896,258.5412,257.84747,257.63776,257.73022,257.8987,257.98056,257.72983,256.89847,255.43771,253.72441,252.32397,251.63757,251.62376,251.91689,252.12999,252.19423,252.33385,252.86575,253.86835,255.01842,255.6829,255.37642,254.06355,252.30344,250.91707,250.44354,250.81728,251.52628,251.9945,251.8887,251.21924,250.19504,249.25139,248.88922,249.46336,250.77658,252.2289,253.2415,253.77812,254.2342,254.89134,255.52473,255.65604,254.99942,253.59691,251.76433,249.87524,248.3471,247.47542,247.23582,247.31415,247.42813,247.52788,247.79533,248.33437,248.95038,249.22421,248.83919,247.79462,246.44333,245.19365,244.36844,244.11617,244.52934,245.55501,247.0314,248.7297,250.56105,252.46748,254.37134,256.03018,257.1799,257.70682,257.83682,257.97913,258.4832,259.33197,260.21054,260.82986,261.22348,261.5456,261.75934,261.60156,260.9321,260.02112,259.5365,260.09436,261.90848,264.65082,267.63797,270.19226,271.9664,272.9056,273.10977,272.6322,271.5102,269.73962,267.34775,264.45016,261.41672,258.711,256.8315,256.06232,256.4587,257.6865,259.06174,259.75018,259.3135,257.84674,255.76778,253.40526,251.08397,249.27843,248.5617,249.16939,250.83403,252.92303,254.92087,256.4529,257.21472,256.96298,255.78117,254.17442,252.93074,252.65239,253.4119,254.71216,255.80072,255.98972,254.93364,252.71513,249.88698,247.25208,245.58624,245.18501,245.75737,246.63882,247.25276,247.38533,247.21158,247.03073,246.93852,246.82498,246.52264,246.01094,245.43062,244.96684,244.72481,244.76697,245.099,245.58965,245.98189,245.92545,245.22375,244.01996,242.85838,242.31773,242.63739,243.5212,244.55904,245.57115,246.6478,247.74585,248.60323,248.8879,248.54317,247.7028,246.563,245.37311,244.57292,244.53448,245.23302,246.16856,246.78937,247.00919,247.19843,247.7911,248.89847,250.33406,251.7508,252.85756,253.41782,253.2515,252.17166,250.14432,247.53961,245.10963,243.70146,243.67793,244.73358,246.10634,247.14737,247.52673,247.284,246.62607,245.89532,245.52919,245.8574,246.86371,248.10999,249.00749,249.18083,248.73128,248.14352,248.0201,248.76643,250.30286,252.12257,253.45393,253.63403,252.39679,250.13188,247.65173,245.79298,244.81523,244.38908,244.01291,243.58015,243.32097,243.40497,243.65677,243.79492,243.78682,243.94623,244.48727,245.15802,245.34828,244.52013,242.75206,240.75511,239.39575,239.15916,240.0328,241.6156,243.4547,245.09262,246.17044,246.52153,246.21164,245.37135,244.11554,242.53918,240.85298,239.45316,238.76723,238.9531,239.78546,240.76974,241.47005,241.8233,242.11691,242.66795,243.62003,244.923,246.43204,247.96805,249.2699,249.97604,249.87415,249.0831,247.99878,247.04543,246.44096,246.05623,245.58623,244.77533,243.64459,242.5346,241.97299,242.33226,243.67722,245.61543,247.40622,248.34984,248.29745,247.78992,247.76212,248.79266,250.7009,252.7924,254.29692,254.78044,254.20903,252.83247,251.04428,249.32573,248.00407,247.21223,246.8797,246.82631,246.90259,246.96211,246.85893,246.46873,245.85841,245.28885,245.2386,246.01593,247.5491,249.24988,250.29233,250.05183,248.49576,246.15723,243.82616,242.10869,241.23386,241.16847,241.76042,242.8419,244.21509,245.64262,246.93297,247.87259,248.27704,248.07254,247.43567,246.7195,246.27147,246.15804,246.23877,246.25365,246.01674,245.51329,244.9317,244.54802,244.54082,244.8058,245.11284,245.28722,245.34268,245.39401,245.50273,245.5526,245.3956,244.98395,244.47528,244.18571,244.39624,245.10098,245.98335,246.5997,246.60027,245.88496,244.5751,242.94952,241.4892,240.7807,241.20845,242.6233,244.39519,245.82181,246.57866,246.86737,247.17578,247.80048,248.65439,249.4168,249.7628,249.5813,248.84332,247.49974,245.68718,243.87752,242.64168,242.26549,242.51967,242.9231,243.12671,243.04564,242.77069,242.52257,242.59007,243.16414,244.05345,244.72281,244.643,243.71605,242.37671,241.28014,240.93182,241.41483,242.42004,243.49174,244.34113,244.99312,245.79785,247.11337,248.97787,250.95183,252.34306,252.68713,252.07306,250.89465,249.46196,247.86465,246.22403,244.85545,244.09456,243.97232,244.1877,244.3934,244.53233,244.84454,245.54019,246.49216,247.2625,247.5305,247.40645,247.28767,247.42885,247.75967,248.03232,248.05638,247.61972,246.52322,244.81647,243.00592,241.9099,242.09204,243.3872,244.98393,246.03358,246.1653,245.64513,244.97462,244.48254,244.17126,243.93605,243.74782,243.68501,243.87851,244.38544,245.11281,245.86064,246.40973,246.60182,246.32123,245.50645,244.18307,242.59709,241.18651,240.43922,240.58693,241.55397,242.89706,243.96223,244.23083,243.5572,242.24625,240.89197,239.96935,239.6382,239.88132,240.5687,241.54051,242.63855,243.7665,245.00282,246.4418,247.85846,248.71751,248.60324,247.7064,246.71356,246.24365,246.34526,246.62883,246.73022,246.67432,246.68637,247.02025,247.73433,248.65474,249.41815,249.61667,248.96246,247.53128,245.70625,244.00433,242.86943,242.43895,242.51207,242.69038,242.60744,242.13922,241.51915,241.1515,241.32191,241.97948,242.81729,243.51341,243.91963,244.02411,243.85097,243.51965,243.20416,243.02672,242.97118,243.01143,243.16464,243.5026,243.95987,244.39223,244.69383,244.92923,245.17416,245.4089</t>
  </si>
  <si>
    <t>0.916,0.905,0.873,0.798,0.425</t>
  </si>
  <si>
    <t>79650000200248851</t>
  </si>
  <si>
    <t>0.8199442,0.6602847,0.3415112,0.13898328</t>
  </si>
  <si>
    <t>-1.9,-1.61,-1.31,-1.01,-0.71,-0.44,-0.22,0.0,0.22,0.44,0.71,1.01,1.34,1.72,2.05,2.39,2.65,2.88,3.07,3.25,3.4,3.59,3.74,3.89,4.08,4.26,4.45,4.64,4.83,5.05,5.24,5.42,5.61,5.76,5.95,6.1,6.25,6.4,6.55,6.7,6.85,7.03,7.18,7.33,7.45,7.6,7.75,7.86,8.01,8.16,8.27,8.42,8.57,8.72,8.83,8.98,9.09,9.21,9.36,9.47,9.58,9.73,9.84,9.99,10.14,10.33,10.52,10.74,11.0,11.27,11.49,11.75,11.98,12.16,12.43,12.65,12.91,13.17,13.44,13.66,13.92,14.15,14.37,14.56,14.78,14.97,15.2,15.42,15.61,15.83,16.06,16.28,16.54,16.84,17.14,17.48,17.82,18.15,18.45,18.72,18.98</t>
  </si>
  <si>
    <t>0.729,0.727,0.725,0.682,0.395,0.233,0.153,0.091</t>
  </si>
  <si>
    <t>246.35822,247.35536,248.17549,248.65189,248.61177,247.95912,246.80644,245.50691,244.39484,243.6404,243.27296,243.34288,243.97838,245.2056,246.75002,248.04709,248.55528,248.0493,246.76808,245.25648,244.00977,243.26604,243.0083,243.06898,243.20036,243.22359,243.1151,243.0618,243.30045,243.90506,244.73427,245.52393,246.00948,245.99457,245.47502,244.72609,244.24149,244.40749,245.20473,246.2179,246.91634,247.12541,247.21025,247.91696,249.81073,252.94978,256.87164,261.12897,265.7488,271.4726,279.51154,291.19806,307.52414,329.00845,355.84494,388.4868,428.08994,476.54605,535.51044,605.0995,682.62445,762.7003,838.1166,901.48956,946.5344,969.1688,968.12067,945.54504,906.5641,857.8712,805.5916,753.63104,703.48413,655.38635,609.55426,566.6257,527.27515,491.78754,459.9949,431.52625,406.042,383.30005,363.19913,345.8168,331.23724,319.37457,309.95697,302.51956,296.5007,291.29037,286.34106,281.34372,276.3102,271.47028,267.06647,263.22183,259.99707,257.45926,255.67647,254.63521,254.23366,254.2734,254.52975,254.70068,254.56404,254.10982,253.58987,253.20833,252.94214,252.60504,252.1595,251.88095,252.13394,253.01968,254.25766,255.34871,255.8235,255.45871,254.2631,252.46701,250.46007,248.6738,247.45567,246.9808,247.1135,247.46954,247.55457,247.09618</t>
  </si>
  <si>
    <t>244.21536,244.44011,244.78929,245.20818,245.54866,245.63228,245.28847,244.53691,243.53008,242.55363,241.83572,241.45633,241.25424,241.02756,240.68414,240.42307,240.4838,240.98334,241.78984,242.7009,243.49803,244.03525,244.16472,243.83475,243.06552,242.0443,240.9895,240.18314,239.92209,240.47081,241.84349,243.77786,245.71008,247.10217,247.65654,247.36656,246.47368,245.32677,244.25252,243.49248,243.16634,243.28459,243.79518,244.47076,245.01984,245.2606,245.18471,244.93999,244.56627,243.93509,242.94704,241.83508,241.03671,240.95677,241.50415,242.25237,242.81104,243.23576,243.8716,244.93877,246.15517,247.0223,247.27042,247.04388,246.68086,246.34607,245.98294,245.51237,244.9212,244.26826,243.73358,243.58176,243.87701,244.31374,244.32347,243.66109,242.6901,242.11081,242.29492,243.12267,244.1578,245.03522,245.56877,245.65524,245.25685,244.45747,243.39186,242.25809,241.34932,241.06813,241.87054,243.9553,246.9136,249.84094,251.72173,251.93912,250.5756,248.28036,245.82718,243.80585,242.453,241.75739,241.63416,241.9943,242.69011,243.56953,244.50139,245.37695,246.05191,246.30125,245.9766,245.18893,244.30931,243.71266,243.50731,243.48572,243.45184,243.41702,243.5566,243.93811,244.35869,244.5246,244.40903,244.26581,244.34862,244.64807,244.91533,244.9819,244.92545,244.91245,244.9399,244.86354,244.5306,243.93768,243.23088,242.62302,242.23328,242.0521,241.9399,241.76132,241.54347,241.51685,242.01239,243.2557,245.11455,247.01315,248.22462,248.30913,247.39156,245.95374,244.4716,243.17221,242.1247,241.38039,240.98424,240.87569,240.9871,241.28162,241.87013,242.86198,244.12453,245.14928,245.385,244.5796,243.13635,241.81253,241.20146,241.34845,241.90944,242.48021,242.91423,243.2583,243.61555,243.96754,244.14955,243.93228,243.208,242.10262,241.03705,240.47266,240.69606,241.64389,243.00754,244.30923,245.13564,245.22406,244.70695,244.06177,243.86328,244.3463,245.23512,245.951,245.99156,245.25645,244.00832,242.69241,241.63591,241.0497,240.99773,241.51892,242.47768,243.53929,244.24864,244.34453,243.89485,243.31355,243.04214,243.28099,243.80482,244.1648,244.04564,243.57779,243.16684,243.15547,243.47784,243.8049,243.84857,243.60524,243.31552,243.32622,243.77065,244.4149,244.81404,244.66168,244.08644,243.61896,243.78737,244.70685,246.00894,247.05998,247.39973,247.11147,246.71063,246.65038,246.98605,247.36093,247.32002,246.60114,245.27821,243.68985,242.40779,241.93501,242.40643,243.47752,244.62466,245.50894,246.12949,246.58528,246.78587,246.56358,245.95956,245.32738,245.08601,245.43813,246.27611,247.33684,248.27623,248.76213,248.596,247.85991,246.92358,246.24304,246.10411,246.56165,247.51219,248.74261,249.98972,250.96179,251.51302,251.65503,251.54912,251.29613,250.96718,250.59854,250.22821,249.79947,249.24562,248.50273,247.57849,246.66296,246.02174,245.89041,246.24646,246.80676,247.26454,247.66057,248.17154,248.81195,249.3052,249.3781,249.1381,249.04192,249.42744,250.27232,251.35701,252.48285,253.63853,254.87561,256.14926,257.24622,257.8318,257.55225,256.38217,254.66641,252.81639,250.98718,249.12737,247.3385,246.11493,245.99316,247.08133,248.96927,251.05682,252.88826,254.36766,255.49664,256.28592,256.58795,256.2959,255.45117,254.43112,253.61292,253.25824,253.22461,253.22629,252.9901,252.4858,251.81993,251.21791,250.8261,250.80763,251.22745,252.05179,253.12675,254.2728,255.33661,256.23453,256.84232,257.01892,256.74176,256.21277,255.81718,255.87804,256.44467,257.23514,257.87756,258.15735,258.11545,257.84924,257.36874,256.63174,255.76663,255.0614,254.73918,254.71756,254.72636,254.5988,254.35931,254.10513,253.90419,253.80162,253.96346,254.63098,255.85243,257.34244,258.5704,258.9662,258.22784,256.4397,254.11728,252.08417,251.17577,251.75835,253.49147,255.53804,257.16367,258.2075,259.16055,260.7517,263.31052,266.47205,269.2432,270.54834,269.8611,267.52448,264.5295,262.00586,260.66122,260.59897,261.49075,262.89038,264.42316,265.70282,266.31845,265.99628,264.77234,262.9962,261.07632,259.36896,258.3412,258.53604,260.12244,262.4896,264.39658,264.7635,263.44965,261.20468,259.0441,257.62427,257.07196,257.12845,257.44415,257.63678,257.44006,256.86697,256.32468,256.33612,257.27487,259.0702,261.3148,263.38312,264.63675,264.53598,263.00412,260.46768,257.67255,255.24814,253.50249,252.43854,251.95998,251.89258,251.98448,252.01468,251.87549,251.61641,251.33762,251.12567,251.00319,251.09589,251.56697,252.53476,253.9352,255.53047,257.01517,258.15747,258.72888,258.47253,257.35947,255.71529,254.12357,253.01321,252.41919,252.11438,252.00572,252.11673,252.36998,252.50676,252.3861,252.28268,252.77716,254.15945,256.00424,257.38223,257.53284,256.40454,254.49356,252.32211,250.10017,247.89731,245.86488,244.40488,243.78516,243.937,244.45409,244.9838,245.44153,246.06526,246.96037,247.99406,248.83276,249.20636,249.02512,248.47496,247.90909,247.73184,248.01987,248.49623,248.82692,248.92923,248.92969,248.92566,248.77806,248.22235,247.1385,245.67334,244.29764,243.53778,243.68138,244.49893,245.526,246.31747,246.73442,246.81122,246.71278,246.52342,246.3078,246.1013,245.97086,245.95044,245.9903,246.02704,246.13403,246.55527,247.47182,248.77039,250.00519,250.66077,250.45796,249.51695,248.34349,247.43254,246.9401,246.56247,245.9035,244.77379,243.47256,242.50157,242.28383,242.80762,243.71295,244.49158,244.89142,244.9471,244.89682,244.94542,245.23378,245.76414,246.50177,247.3285,248.16142,248.86697,249.29703,249.28625,248.8541,248.13814,247.35802,246.63263,245.99622,245.5593,245.5077,245.88521,246.47241,246.85774,246.71638,246.12697,245.51239,245.33957,245.792,246.55067,246.98404,246.55304,245.21223,243.4424,241.9648,241.19923,241.1588,241.64879,242.60828,243.97406,245.46533,246.49521,246.58804,245.83746,244.89426,244.48172,244.9142,245.88846,246.70502,246.79762,246.00249,244.59705,243.10522,242.10266,242.09932,243.35956,245.59807,247.97398,249.52481,249.74948,248.862,247.50668,246.24437,245.29524,244.61594,244.09486,243.70015,243.52466,243.7318,244.48961,245.78911,247.28027,248.3397,248.378,247.25287,245.37898,243.4502,242.05136,241.50116,241.82364,242.79274,243.88467,244.48726,244.2939,243.54698,242.93129,243.11159,244.33083,246.2351,248.12117,249.2099,249.07845,247.77948,245.87079,244.01112,242.71997,242.12747,242.11128,242.40796,242.78767,243.04468,243.22015,243.49792,244.02647,244.6398,245.01001,244.91519,244.55559,244.24261,244.12428,244.05634,243.8853,243.66783,243.66425,244.03265,244.60815,244.97794,244.80956,244.17296,243.44261,243.02412,243.01833,243.25496,243.45769,243.51007,243.50124,243.69928,244.20946,244.85597,245.27522,245.33548,245.22134,245.25404,245.48451,245.71388,245.74158,245.54971,245.19987,244.76515,244.25586,243.68082,243.15703,242.89185,243.03528,243.53639,244.07259,244.32234,244.32207,244.44751,244.97195,245.72731,246.159,245.829,244.83383,243.7024,242.93555,242.75517,243.0462,243.542,243.89828,243.85149,243.42767,243.03552,243.07407,243.58202,244.13281,244.25108,243.79736,242.88509,241.72878,240.59888,239.89291,240.0367,241.23518,243.1363,245.01083,246.10155,246.06136,245.09587,243.80586,242.7732,242.35045,242.58308,243.23402,243.9101,244.29982,244.32611,244.19012,244.07925,244.0001,243.8915,243.79634,243.79832,243.9372,244.0603,244.00603,243.6693,243.04805,242.25691,241.62704,241.49913,242.01991,242.90002,243.65036,243.98521,244.07498,244.30266,244.8226,245.3808,245.54492,245.17032,244.5229,243.96487,243.55646,243.10178,242.44333,241.76912,241.41052,241.47783,241.81123,242.26321,242.8854,243.77582,244.70572,245.1735,244.77103,243.58775,242.1608,241.06773,240.60999,240.86223,241.71103,243.009,244.56264,246.0967,247.36813,248.26236,248.83934,249.3047,249.73935,249.9126,249.4533,248.17574,246.32301,244.45862,243.19269,242.93324,243.6186,244.65573,245.21297,244.81454,243.80388,243.04404,243.17296,244.15659,245.45052,246.48248,246.98695,246.82765,245.96275,244.56642,243.12578,242.17659,241.97255,242.32307,242.94125,243.66524,244.41019,244.94733,245.05418,244.71336,244.20482,243.78784,243.51134,243.27118,243.10579,243.15372,243.52911,244.20535,245.08842,246.03586,246.84943,247.24924,247.11887,246.57092,245.92047,245.46086,245.37267,245.59293,245.91122,245.98769,245.68646,245.14456,244.6554,244.3417,244.10265,243.78606,243.49129,243.45488,243.74211,244.11925,244.25479,243.99905,243.4419,242.7662,242.13487,241.76237,241.92151,242.74825,244.02933,245.30882,246.10411,246.18623,245.62718,244.67815,243.5731,242.55865,241.81042,241.4997,241.78972,242.76073,244.22643,245.77304,246.817,246.89575,246.02744,244.72017,243.65239,243.2843,243.56856,244.08575,244.4705,244.59285,244.5235,244.41713</t>
  </si>
  <si>
    <t>0.738,0.694,0.428,0.247,0.125</t>
  </si>
  <si>
    <t>79650000200248881</t>
  </si>
  <si>
    <t>0.7971198,0.7155431,0.55816394,0.42918167,0.23827156,0.04848385</t>
  </si>
  <si>
    <t>-3.4,-3.03,-2.69,-2.35,-1.94,-1.27,-0.63,-0.26,0.07,0.41,0.82,1.31,1.75,2.13,2.47,2.8,3.14,3.48,3.78,4.04,4.34,4.68,5.05,5.46,5.8,6.1,6.36,6.66,6.92,7.18,7.48,7.82,8.12,8.46,8.79,9.09,9.36,9.58,9.84,10.07,10.33,10.55,10.85,11.15,11.45,11.79,12.13,12.46,12.8,13.1,13.47,13.89,14.34,14.78,15.2,15.61,15.98,16.32,16.66,16.92,17.14,17.37,17.56,17.78,17.97,18.19,18.42,18.68,18.9,19.13,19.32,19.54,19.73,19.91,20.1,20.29,20.48,20.66,20.85,21.04,21.22,21.41,21.64,21.82,22.09,22.31,22.57,22.8,23.02,23.25,23.51,23.77,24.07,24.37,24.71,25.04,25.34,25.64,25.94,26.28,26.73</t>
  </si>
  <si>
    <t>0.85,0.844,0.841,0.816,0.735,0.62,0.459,0.091</t>
  </si>
  <si>
    <t>243.01805,242.3186,241.67105,241.2992,241.3722,241.94156,242.969,244.41861,246.16846,247.93283,249.23259,249.64635,249.09094,248.02206,247.17097,247.11485,247.76549,248.41096,248.27885,247.13512,245.36221,243.62679,242.48752,242.23596,242.92516,244.25407,245.61914,246.3938,246.41272,246.00919,245.7051,245.74677,245.9424,245.90369,245.49913,244.87299,244.30269,243.94054,243.70955,243.45274,243.19638,243.03452,243.15038,243.62834,244.47432,245.64995,247.2397,249.39883,252.38809,256.41547,261.65378,268.35672,277.08224,288.72705,304.4397,325.49884,353.35693,389.65738,436.00934,493.26797,560.7566,635.8285,713.9944,789.5499,856.50903,909.63983,945.33057,962.06006,960.31494,942.17487,910.7156,869.42816,821.62915,770.09674,716.96484,663.80237,611.8476,562.4396,517.271,478.15213,446.12997,420.68335,399.94336,381.74332,364.69238,348.3833,333.14987,319.62613,308.57837,300.45654,295.16922,291.85388,289.33752,286.6176,283.3545,279.8201,276.50793,273.64444,271.1024,268.61798,266.06723,263.53928,261.0529,258.5783,256.17303,254.20633,253.20615,253.36299,254.25162,255.13412,255.4944,255.24886,254.64249,253.92749,253.36357,253.0717,252.98155,252.87323,252.64943,252.40904,252.3102,252.35503,252.43446,252.45636,252.29369,251.71912,250.52428,248.80092</t>
  </si>
  <si>
    <t>242.55309,241.82289,241.42625,241.47711,241.92645,242.66534,243.5906,244.43344,244.8134,244.44788,243.53464,242.56972,242.05283,242.09203,242.57698,243.22595,243.82251,244.15303,244.24681,244.1689,244.05946,243.938,243.83092,243.74689,243.71735,243.63977,243.46887,243.28592,243.24614,243.49399,244.05624,244.82147,245.59149,246.13625,246.26682,245.99834,245.58185,245.2939,245.1979,245.07642,244.72055,244.15726,243.61577,243.14352,242.58762,241.89297,241.44127,241.82864,243.37178,245.66098,247.75009,248.71097,248.20047,246.6241,244.86179,243.70126,243.44319,243.96289,244.891,245.91495,246.8735,247.75557,248.44183,248.72632,248.32462,247.20042,245.6621,244.2934,243.53859,243.57103,244.17513,244.92523,245.42871,245.62378,245.69882,245.90271,246.2146,246.42065,246.33348,245.97122,245.43446,244.82767,244.23065,243.69157,243.20236,242.71815,242.31917,242.15529,242.2757,242.5193,242.7662,243.0949,243.69414,244.55368,245.40886,245.97818,246.08226,245.60649,244.54468,243.11108,241.7628,240.99928,240.98972,241.45964,241.98125,242.26967,242.31676,242.28288,242.26672,242.31978,242.6203,243.37819,244.5941,245.93436,246.88966,247.1492,246.89581,246.54597,246.45946,246.59703,246.57903,245.99995,244.89674,243.73442,243.19852,243.6813,244.98251,246.3722,246.99184,246.3852,244.79596,242.8763,241.21764,240.0624,239.39114,239.08255,239.0697,239.243,239.62865,240.3017,241.36908,242.7581,244.26373,245.5494,246.34628,246.48471,246.05435,245.37712,244.83235,244.60901,244.58006,244.44186,243.97856,243.32582,242.86148,242.9332,243.48726,244.07823,244.23163,244.01904,243.96115,244.52759,245.58568,246.39735,246.26346,245.14603,243.56128,242.1904,241.5421,241.83646,243.0313,244.6756,245.95345,246.2168,245.3769,243.90807,242.46681,241.4733,241.06631,241.23257,241.78928,242.52682,243.26883,243.87482,244.26328,244.46747,244.54991,244.6452,244.77867,244.89021,244.92517,244.98206,245.12425,245.31502,245.28316,244.73668,243.66792,242.46956,241.7077,241.74106,242.50885,243.57536,244.51643,245.03827,245.11772,244.8385,244.37895,243.86938,243.43782,243.10243,242.86407,242.70352,242.70444,242.96591,243.54231,244.3439,245.20528,245.95331,246.46309,246.5071,245.83263,244.31187,242.2084,240.13821,238.81346,238.65129,239.68918,241.49109,243.3737,244.6277,244.86168,244.16878,243.06314,242.09943,241.65714,241.75096,242.16864,242.68419,243.19322,243.67657,244.14684,244.56042,244.87842,245.02737,244.89784,244.4113,243.68105,243.02164,242.85973,243.4035,244.47131,245.48543,245.86113,245.43114,244.64758,244.15407,244.27983,244.85825,245.52724,245.994,246.1204,245.81259,245.11209,244.2525,243.55057,243.17812,243.24416,243.82272,244.96486,246.52693,248.20567,249.69249,250.84776,251.55782,251.76025,251.49803,251.05075,250.78859,250.91756,251.29004,251.58525,251.50604,250.95766,250.03612,248.90793,247.7967,246.98688,246.72685,246.98532,247.50052,247.92384,248.158,248.38713,248.93558,249.91927,251.24722,252.65274,253.9321,255.05501,256.17847,257.37354,258.55627,259.54684,260.2432,260.6127,260.65018,260.2581,259.42004,258.28537,257.13916,256.26816,255.88388,256.0001,256.43573,256.91138,257.36395,258.16867,259.8402,262.52496,265.61316,267.928,268.3792,266.69476,263.54608,260.29224,258.22562,257.9558,259.21423,261.298,263.56885,265.7502,267.70532,269.17706,269.82028,269.50934,268.51282,267.39392,266.77,266.98108,267.86505,268.76627,268.98022,268.23532,266.87952,265.50052,264.56522,264.20538,264.1966,264.0919,263.51785,262.51715,261.62738,261.4829,262.29376,263.7787,265.4107,266.74423,267.53116,267.66644,267.1189,265.88342,264.0236,261.72412,259.30887,257.21225,255.81326,255.27089,255.45291,255.92209,256.1777,256.00528,255.62369,255.40318,255.44681,255.36673,254.71037,253.49779,252.37941,252.06702,252.70508,253.7353,254.40733,254.45796,254.30974,254.58498,255.59111,257.11603,258.6212,259.60675,259.82614,259.25528,258.10764,256.75436,255.6276,255.09651,255.33353,256.26733,257.62598,258.9795,259.8565,259.9046,259.17722,258.22473,257.86612,258.683,260.668,263.13757,265.18167,266.06122,265.5493,263.9719,262.01117,260.32547,259.33176,258.99802,258.956,258.7817,258.23026,257.37228,256.52,256.02518,256.09943,256.7575,257.76373,258.76184,259.46774,259.85428,260.11536,260.4407,260.80774,261.0616,261.13013,261.07468,260.92075,260.5286,259.6669,258.29523,256.60962,254.97772,253.72757,253.08849,253.15776,253.97838,255.42816,257.23022,258.98718,260.40222,261.361,261.84348,261.71466,260.82703,259.21777,257.32404,255.799,255.15468,255.4693,256.48367,257.7214,258.7089,259.04245,258.52304,257.27936,255.76624,254.41673,253.41077,252.63799,251.93616,251.27786,250.87915,251.03558,252.0392,253.9578,256.57486,259.37967,261.70364,262.82922,262.28583,259.99503,256.43103,252.49358,249.17328,247.18823,246.70604,247.24417,248.13326,248.98245,249.9064,251.24461,253.09372,255.15303,257.15714,258.98007,260.5437,261.4848,261.2323,259.4586,256.54086,253.38097,250.93053,249.65167,249.34178,249.41422,249.34355,248.966,248.4476,248.05959,247.93741,247.9738,247.9095,247.46663,246.50185,245.11368,243.62302,242.42535,241.87978,242.15073,243.13112,244.4817,245.80022,246.78525,247.30658,247.37675,247.17178,246.92848,246.97887,247.55109,248.6271,249.87912,250.85152,251.12663,250.68613,249.75754,248.58295,247.239,245.69777,244.08319,242.79951,242.2595,242.51193,243.25427,244.07721,244.83253,245.50383,246.06615,246.38672,246.49649,246.53703,246.59123,246.53789,246.30534,246.05293,246.10059,246.57686,247.30977,248.06729,248.70738,249.21577,249.55731,249.64413,249.37791,248.75623,247.8672,246.89133,245.88982,244.77118,243.48698,242.26312,241.528,241.58725,242.30542,243.28647,244.17702,244.84648,245.25052,245.35368,245.08618,244.54369,243.94655,243.56024,243.46286,243.60117,243.89177,244.34213,244.90779,245.47125,245.9007,246.2057,246.43803,246.63852,246.69237,246.50731,246.01639,245.28778,244.4435,243.7183,243.15842,242.71468,242.30171,242.09991,242.44054,243.49234,244.91249,246.11491,246.57549,246.22191,245.33633,244.30844,243.38739,242.71286,242.35493,242.4375,242.99005,243.85136,244.71808,245.38725,245.80618,246.06438,246.21118,246.28716,246.19414,245.84038,245.22894,244.81668,245.20793,246.65092,248.48781,249.61423,249.31009,247.7991,245.90883,244.49997,244.03313,244.54605,245.79202,247.2893,248.45673,248.87415,248.43001,247.35493,246.06169,244.87895,243.96141,243.41699,243.2799,243.43935,243.59993,243.4615,242.99678,242.55544,242.5647,243.20831,244.30356,245.53075,246.68617,247.74179,248.5775,248.88141,248.32288,246.95009,245.20853,243.7157,242.85876,242.77216,243.32062,244.29086,245.41835,246.53818,247.37907,247.57767,246.7565,245.02733,243.08698,241.87172,241.79962,242.61165,243.63478,244.38684,244.74812,244.90184,244.94998,244.85016,244.4645,243.92587,243.53716,243.59651,244.02141,244.50966,244.77121,244.78745,244.6774,244.64111,244.77603,244.99146,245.07352,244.91333,244.65074,244.52454,244.59204,244.6389,244.36638,243.68542,242.78563,242.08209,241.93605,242.44397,243.29521,244.09055,244.54518,244.6623,244.56241,244.47327,244.54494,244.82335,245.06682,245.00604,244.43332,243.5153,242.54669,241.90901,241.77724,242.20438,242.93135,243.67845,244.12865,244.15121,243.71515,243.03088,242.42255,242.27872,242.67337,243.37654,244.00746,244.4269,244.73077,245.16753,245.8254,246.61491,247.23015,247.38235,246.9691,246.31075,245.83147,245.73119,245.80788,245.7995,245.66452,245.66649,245.99847,246.59543,247.18814,247.50964,247.46039,247.20454,247.05618,247.28703,247.88104,248.4691,248.53783,247.79585,246.32146,244.51736,242.89519,241.8568,241.53581,241.75392,242.17181,242.50891,242.80836,243.30032,244.17601,245.29332,246.25377,246.60269,246.21361,245.3312,244.4397,243.89104,243.75145,243.8783,244.08531,244.235,244.22931,243.99208,243.55002,243.03714,242.62874,242.50414,242.74194,243.1803,243.51341,243.48354,243.11993,242.7267,242.63115,242.94145,243.46954,243.89671,244.02077,244.03558,244.32065,245.04692,245.8813,246.39285,246.42265,246.2158,245.91142,245.36696,244.35999,243.07106,241.99637,241.58748,241.8072,242.25548,242.4918,242.40637,242.25648,242.42139,243.05981,243.97118,244.66867,244.66699,243.8154,242.41544,241.11723,240.52861,240.90498,242.05591,243.577,245.02565,246.0591,246.44568,246.19957,245.54129,244.75635,244.0262,243.42169,243.07559,243.15717,243.70384,244.44382,245.00394,245.23802,245.40123,245.7956,246.43307,246.99889,247.14981,246.83363,246.23534,245.55107,244.88997,244.34984,244.12198,244.41516,245.18585,246.05614,246.5866,246.60152,246.31519,246.03197,245.78897,245.412,244.80344,244.12024,243.6723,243.70032,244.20578,245.0461,245.97897,246.72568,246.99446,246.61815,245.63423,244.35568,243.20944,242.49838,242.23032,242.2997,242.65694,243.31024,244.15909,244.93459,245.36967,245.39842,245.18427,244.92221,244.69386,244.34712,243.66928,242.59451,241.44136,240.64656,240.49852,240.92926,241.7084,242.5766,243.37747</t>
  </si>
  <si>
    <t>0.866,0.834,0.726,0.589,0.437,0.147</t>
  </si>
  <si>
    <t>79650000200248943</t>
  </si>
  <si>
    <t>0.85593504,0.77870756,0.64113486,0.48287973,0.21950805</t>
  </si>
  <si>
    <t>-1.57,-1.19,-0.86,-0.56,-0.26,0.0,0.29,0.59,0.97,1.38,1.75,2.13,2.5,2.92,3.36,4.0,4.53,5.05,5.65,6.17,6.55,6.88,7.18,7.45,7.71,7.97,8.23,8.53,8.87,9.24,9.58,9.92,10.22,10.52,10.85,11.19,11.6,11.98,12.39,12.73,12.99,13.25,13.51,13.74,14.0,14.22,14.49,14.71,14.97,15.2,15.46,15.68,15.95,16.17,16.36,16.58,16.77,16.96,17.11,17.26,17.44,17.59,17.74,17.89,18.0,18.15,18.3,18.49,18.64,18.79,18.94,19.13,19.28,19.47,19.61,19.8,19.95,20.1,20.25,20.44,20.59,20.78,20.93,21.11,21.3,21.49,21.67,21.86,22.05,22.24,22.46,22.65,22.83,23.02,23.25,23.43,23.66,23.88,24.18,24.52,25.01</t>
  </si>
  <si>
    <t>0.79,0.788,0.788,0.774,0.677,0.498,0.197</t>
  </si>
  <si>
    <t>245.69939,245.96356,245.73242,244.99232,244.01006,243.27916,243.17232,243.71935,244.50964,245.00404,244.8573,244.18565,243.41429,243.04413,243.2974,244.11514,245.17155,246.13824,246.74153,246.89189,246.58252,246.06876,245.66286,245.58658,245.6784,245.61772,245.20213,244.65282,244.28004,244.18553,244.17812,244.0753,243.92377,243.98328,244.45676,245.23555,245.98187,246.37363,246.39352,246.24844,246.13947,246.08662,246.08078,246.20563,246.746,248.14717,250.97804,255.81929,263.00482,272.37363,283.42978,295.80426,309.84503,326.96402,349.36087,379.46378,419.1767,469.55408,530.5742,601.2103,678.97015,759.7339,837.37164,904.2662,952.3045,974.8352,968.71423,935.8414,882.85223,819.1214,753.9033,693.7524,641.57056,597.04596,558.1568,522.68207,489.21484,457.30646,427.43893,400.6858,378.1421,360.18506,346.0603,334.2873,323.63785,313.7571,304.9742,297.63168,291.66855,286.7558,282.5958,278.88907,275.2611,271.35886,267.266,263.51993,260.65646,258.64273,257.04532,255.4764,253.94669,252.60109,251.57722,251.00179,251.05869,251.71642,252.57922,253.00186,252.66158,251.82364,251.14291,251.13646,251.86356,252.90889,253.77888,254.14093,253.95735,253.4665,253.13,253.34935,254.16577,255.10971,255.46117,254.79587,253.2163,251.20384,249.19832,247.47238</t>
  </si>
  <si>
    <t>243.83781,243.77116,244.05954,244.7913,245.78523,246.56032,246.69371,246.06415,244.973,243.79199,242.85693,242.31361,242.30266,242.80293,243.68457,244.69261,245.70027,246.56567,247.06891,246.96626,246.31854,245.50044,244.90913,244.56769,244.24207,243.8015,243.41898,243.36296,243.79471,244.6012,245.45529,245.91574,245.77858,245.17441,244.57584,244.36584,244.58914,244.92613,245.11772,245.0255,244.76048,244.51488,244.46112,244.64714,245.02911,245.45581,245.88213,246.41571,247.09753,247.73535,247.91708,247.43852,246.5628,245.88078,245.76608,246.14053,246.57274,246.77882,246.72806,246.55107,246.30989,245.91006,245.24207,244.40921,243.71954,243.48492,243.77933,244.31853,244.67136,244.54826,243.9903,243.29196,242.77754,242.57239,242.60233,242.75414,243.00949,243.3517,243.719,243.97537,244.08441,244.1555,244.36127,244.72942,245.13997,245.34131,245.16544,244.68301,244.21205,244.13626,244.62321,245.46165,246.18214,246.39095,245.9304,244.9188,243.63602,242.47108,241.87906,242.22308,243.49617,245.1772,246.514,246.98376,246.65016,245.9918,245.49188,245.32114,245.3885,245.45792,245.30925,244.85431,244.20653,243.63531,243.39227,243.53285,244.01765,244.79631,245.71101,246.40378,246.49028,245.93127,245.15392,244.71262,244.76254,244.98953,244.87048,244.1848,243.14339,242.2725,242.0314,242.57094,243.6984,245.0207,246.0703,246.46574,246.1721,245.46632,244.78163,244.36406,244.23616,244.25325,244.2945,244.16776,243.78189,243.2839,243.07378,243.50227,244.60878,245.99347,247.10904,247.61432,247.4849,246.88763,245.98343,244.92355,243.97525,243.54692,243.87804,244.73097,245.52979,245.83185,245.66388,245.35153,245.125,244.90773,244.60794,244.28038,244.09778,244.03482,243.8883,243.49489,243.00272,242.72757,242.87634,243.31783,243.72987,243.8297,243.47627,242.72763,241.86531,241.33313,241.51395,242.41713,243.61021,244.45966,244.52806,243.79251,242.71715,241.89989,241.76654,242.33057,243.33414,244.4167,245.34285,246.03171,246.6095,247.23363,247.87413,248.26685,248.18062,247.72766,247.26779,247.05295,246.98343,246.73328,246.08669,245.18607,244.33873,243.75749,243.40858,243.12115,242.83733,242.68994,242.79938,243.15216,243.6674,244.29349,244.94606,245.35231,245.17477,244.44019,243.75116,243.80022,244.65512,245.6016,245.78406,244.97993,243.70999,242.66151,242.18687,242.22607,242.62572,243.29953,244.15288,244.97783,245.56715,245.79152,245.6749,245.26967,244.62311,243.81375,242.99585,242.29233,241.7705,241.37178,241.02016,240.66609,240.38986,240.35025,240.75095,241.69946,243.1773,244.93544,246.62164,247.93553,248.7841,249.24036,249.30283,248.7891,247.63066,246.11092,244.71227,243.77101,243.24634,242.95955,242.8775,243.13261,243.83763,244.99391,246.34732,247.46913,247.91685,247.62231,246.91087,246.34207,246.23384,246.58116,247.1341,247.70917,248.21971,248.76509,249.44958,250.29596,251.1429,251.69968,251.77855,251.54163,251.37553,251.55577,251.95348,252.20547,252.15358,251.96626,251.86426,251.93604,252.22212,252.93398,254.34132,256.51413,259.2562,262.24164,265.03418,267.05618,267.67953,266.7368,264.82843,263.12027,262.57437,263.35184,264.76138,265.8645,266.0667,265.44147,264.48233,263.781,263.77048,264.57172,265.88425,267.18613,268.0037,268.33154,268.54877,269.01587,269.65833,270.1637,270.2333,269.93463,269.44653,268.86328,268.09125,267.2578,266.70477,266.82703,267.6109,268.73254,269.8601,270.9333,271.93884,272.68777,272.8984,272.4851,271.71988,270.961,270.39746,269.86502,269.06152,267.76498,266.06143,264.29565,262.8778,262.03705,261.68497,261.50565,261.1422,260.49222,259.70526,259.15906,259.11636,259.6252,260.43155,261.2045,261.62247,261.6608,261.4848,261.34668,261.2425,261.0447,260.70483,260.49017,260.6197,260.9952,261.1079,260.49515,259.0522,257.14072,255.3206,254.04643,253.37375,253.09096,253.03503,253.26389,253.81395,254.44249,254.76178,254.70854,254.64975,255.07085,256.14557,257.61243,258.93988,259.62967,259.43906,258.55762,257.41235,256.30402,255.20459,254.03288,252.93861,252.45638,253.02351,254.60538,256.63202,258.48764,259.81268,260.62567,260.969,260.82693,260.20193,259.37222,258.76184,258.6921,258.98853,259.11337,258.48807,257.0595,255.3186,253.94807,253.20984,252.85315,252.34651,251.3757,250.07321,248.89331,248.3904,248.94792,250.53816,252.63791,254.42603,255.14859,254.53252,252.89906,250.91751,249.2808,248.44186,248.54672,249.41492,250.67522,251.95673,253.05234,253.91273,254.62843,255.26321,255.79933,256.1163,256.12857,255.86789,255.4932,255.07568,254.58578,254.00241,253.40858,252.91713,252.65347,252.87198,253.90428,255.85574,258.35577,260.56973,261.6848,261.33365,259.76407,257.6863,256.00485,255.29462,255.64278,256.58322,257.39047,257.43933,256.5124,254.87059,253.14586,251.88467,251.22838,250.90494,250.50893,249.83319,249.01436,248.33755,247.98225,247.9205,247.96217,247.92323,247.79836,247.71799,247.73721,247.76414,247.53369,246.88911,245.90985,244.88687,244.11406,243.87376,244.27051,245.1589,246.07216,246.52106,246.35144,245.82819,245.33583,245.08566,245.14966,245.61003,246.50107,247.6223,248.58119,249.04054,248.97662,248.55646,247.87462,246.90425,245.74017,244.69537,244.23807,244.54807,245.32727,245.97946,246.11076,245.8808,245.86176,246.45021,247.49373,248.50635,249.02473,248.94147,248.28754,247.15671,245.65431,244.08237,242.7705,242.10876,242.31761,243.38512,244.79399,245.77919,245.70097,244.69052,243.53954,243.11673,243.63498,244.69849,245.62585,245.93965,245.50885,244.47813,243.17067,241.98201,241.25949,241.22263,241.89752,243.008,244.0971,244.7402,244.82593,244.52882,244.08965,243.63579,243.24277,243.00911,243.11838,243.6877,244.60506,245.43343,245.74559,245.49666,245.17685,245.37967,246.30818,247.53613,248.40393,248.36488,247.27339,245.37852,243.22392,241.44655,240.5882,240.93501,242.38261,244.39508,246.22093,247.31041,247.56128,247.22157,246.5297,245.53902,244.40259,243.38301,242.77156,242.61208,242.74742,243.01369,243.45409,244.0389,244.64026,245.10336,245.41039,245.6929,246.0832,246.50914,246.7548,246.56299,245.84047,244.79428,243.91312,243.67947,244.30182,245.5941,247.17294,248.64206,249.71796,250.2527,250.14935,249.36925,248.04233,246.56363,245.42226,244.98045,245.1456,245.5288,245.74487,245.7331,245.60959,245.6536,246.04077,246.87834,248.02196,249.13269,249.72865,249.54857,248.5648,247.03918,245.32686,243.84016,242.94646,242.82603,243.35857,244.27524,245.27594,246.15804,246.86035,247.3357,247.5496,247.47733,247.14124,246.65605,246.24985,246.01297,245.91318,245.78606,245.58655,245.39847,245.35509,245.36426,245.17525,244.53418,243.52495,242.52603,241.94136,241.88945,242.14903,242.3995,242.45792,242.41054,242.58923,243.30505,244.47266,245.58617,246.0187,245.52588,244.38461,243.07622,241.9924,241.42815,241.53996,242.22504,243.08028,243.57703,243.39955,242.67976,241.81743,241.20714,241.12883,241.67068,242.69998,243.91835,244.89229,245.27116,245.01273,244.34544,243.63396,243.1851,243.13156,243.44643,243.97205,244.41003,244.45685,243.98499,243.24846,242.742,242.8112,243.3604,244.00458,244.36697,244.3668,244.08058,243.6351,243.16531,242.89616,242.9721,243.43535,244.12383,244.82022,245.30655,245.44302,245.0992,244.29628,243.20746,242.17015,241.57942,241.7462,242.6618,243.98212,245.14555,245.79907,246.09462,246.51442,247.33453,248.36314,249.13016,249.40288,249.32594,249.15994,248.95952,248.6167,248.05653,247.30206,246.35448,245.16202,243.74791,242.39151,241.53624,241.38905,241.78139,242.27704,242.59325,242.77779,243.0672,243.5577,244.17938,244.69447,244.89703,244.63074,243.9094,242.98378,242.26917,242.07155,242.47046,243.29817,244.31477,245.29381,246.0503,246.45082,246.44862,246.03358,245.28264,244.36418,243.54858,243.05595,242.96037,243.1849,243.6803,244.42995,245.33017,246.10234,246.48218,246.41287,246.04774,245.54678,244.94029,244.27974,243.7606,243.59218,243.82855,244.32503,244.80238,245.03629,244.87802,244.31456,243.5392,242.84239,242.46587,242.5017,242.8335,243.2372,243.44574,243.20172,242.46637,241.47592,240.62633,240.24992,240.40047,240.88374,241.4296,241.80928,241.91835,241.75803,241.4066,241.0103,240.78421,240.93648,241.51291,242.2657,242.78906,242.84744,242.58536,242.40074,242.53294,242.85255,242.99237,242.76717,242.33163,242.0774,242.33951,243.22498,244.56914,246.0568,247.28981,247.9401,247.93134,247.39073,246.57944,245.76216,245.17056,244.95049,245.1373,245.44696,245.51544,245.20924,244.81169,244.70865,244.97711,245.2218,245.02213,244.32655,243.46693,242.83083,242.6201,242.77081,243.12302,243.5154,243.83424,244.00415,244.0597,244.05357,244.02713,243.96402,243.80344,243.49336,243.01735,242.37627,241.62413,240.96686,240.65619,240.82501,241.3232,241.8648,242.25769,242.55832,242.91571,243.37408</t>
  </si>
  <si>
    <t>0.74,0.729,0.663,0.493,0.208</t>
  </si>
  <si>
    <t>79650100200248913</t>
  </si>
  <si>
    <t>0.6135424,0.5754055,0.4636243,0.29323724,0.038662076</t>
  </si>
  <si>
    <t>-3.07,-2.77,-2.5,-2.24,-1.98,-1.75,-1.49,-1.27,-1.04,-0.86,-0.67,-0.52,-0.37,-0.22,-0.07,0.07,0.22,0.37,0.52,0.67,0.82,0.97,1.16,1.31,1.49,1.64,1.83,2.02,2.24,2.5,2.84,3.29,3.85,4.56,5.39,5.8,6.14,6.44,6.77,7.11,7.52,7.93,8.31,8.72,9.13,9.54,9.92,10.29,10.63,10.97,11.3,11.56,11.83,12.05,12.28,12.5,12.73,12.95,13.17,13.4,13.62,13.89,14.15,14.37,14.63,14.9,15.12,15.35,15.57,15.76,15.95,16.13,16.32,16.47,16.62,16.77,16.92,17.07,17.22,17.37,17.52,17.67,17.82,17.97,18.12,18.27,18.42,18.6,18.75,18.9,19.09,19.28,19.43,19.61,19.8,19.99,20.21,20.44,20.7,21.0,21.45</t>
  </si>
  <si>
    <t>0.616,0.605,0.599,0.554,0.501,0.348,0.163</t>
  </si>
  <si>
    <t>244.28757,244.51836,244.76419,244.964,245.08932,245.12314,245.07973,244.9732,244.74863,244.38736,244.01613,243.8273,243.88353,243.99873,243.88736,243.44751,242.77692,242.02258,241.33295,240.92891,241.04076,241.76457,242.8804,243.92107,244.42458,244.21536,243.52473,242.82835,242.5209,242.69498,243.2112,243.86658,244.51904,244.92035,244.83482,244.24936,243.49329,243.00562,243.07758,243.6586,244.56715,245.5877,246.45764,247.01309,247.41388,248.23756,250.19374,253.68661,258.5533,264.4267,271.17978,279.28757,289.6097,303.15738,320.73315,342.94235,370.2696,403.65652,444.90292,496.74066,561.37494,638.5725,724.17395,810.6973,889.38,952.83923,996.379,1018.23615,1018.6819,999.19904,961.89655,909.7225,846.76794,778.4,710.33264,647.1661,591.1839,542.5353,500.2425,463.30634,431.03137,402.92953,378.6756,358.2622,341.68216,328.4639,317.54907,307.75464,298.6158,290.49298,283.97745,279.16794,275.60474,272.60425,269.87988,267.52725,265.8127,264.84433,264.46066,264.29007,263.891,262.93802,261.39252,259.53262,257.72003,256.18594,254.90442,253.77827,252.73703,251.8232,251.13403,250.74663,250.63481,250.74765,251.04842,251.61328,252.38895,253.11166,253.41896,253.12576,252.35957,251.5516,251.12614,251.24338,251.59204,251.5047,250.49336,248.68878</t>
  </si>
  <si>
    <t>244.08249,243.5639,242.92265,242.58499,242.89633,243.84932,245.10219,246.26686,247.09682,247.46486,247.26172,246.46892,245.30136,244.19324,243.58083,243.65266,244.28899,245.17575,246.04616,246.75803,247.2663,247.60349,247.86636,248.11026,248.22783,248.0341,247.45805,246.6706,245.89713,245.21902,244.62787,244.35649,244.8062,246.1505,247.98499,249.51736,250.0376,249.38408,247.85873,246.04445,244.51723,243.6916,243.64723,244.20985,245.08662,246.05136,246.98213,247.70964,248.01456,247.70319,246.8753,245.85089,245.005,244.52327,244.48491,244.85986,245.51724,246.1377,246.37183,246.15788,245.73253,245.35568,245.06122,244.7598,244.44818,244.28436,244.3727,244.63217,244.87904,245.02267,245.08311,245.0387,244.79904,244.30629,243.70619,243.3536,243.55762,244.33966,245.36604,246.10483,246.20491,245.75908,245.22858,245.11794,245.55992,246.20016,246.52046,246.1924,245.34616,244.48029,244.10431,244.34944,244.92303,245.32724,245.30367,244.93481,244.50313,244.2136,244.18176,244.44824,244.96423,245.51965,245.84875,245.78372,245.33754,244.61307,243.72762,242.8957,242.40715,242.41475,242.74687,242.99281,242.82205,242.27684,241.69612,241.45709,241.69589,242.26927,242.91135,243.49442,244.05544,244.64519,245.12906,245.25433,244.93668,244.42212,244.20663,244.70116,245.9167,247.41516,248.50838,248.67773,247.87091,246.51315,245.10927,243.98495,243.14784,242.63654,242.61824,243.27367,244.40367,245.55043,246.28978,246.62257,246.80206,247.01208,247.15315,247.08069,246.76529,246.32384,245.93262,245.64998,245.43623,245.17117,244.72775,243.97491,243.0106,242.16649,241.91414,242.47069,243.56642,244.5804,245.00648,244.80112,244.24976,243.73569,243.44351,243.37378,243.42686,243.56554,243.78671,244.10243,244.44032,244.65295,244.68062,244.57625,244.47618,244.43105,244.40079,244.31697,244.19322,244.00636,243.71877,243.25075,242.61375,241.94519,241.50928,241.55,242.22101,243.4036,244.70433,245.60724,245.75316,245.14314,244.12029,243.14543,242.50612,242.31062,242.5648,243.18825,243.95497,244.49895,244.51392,244.0677,243.5412,243.29391,243.40761,243.70917,243.95866,244.05525,243.96732,243.72723,243.43958,243.27248,243.34705,243.61906,243.88466,243.89735,243.61937,243.1976,242.8253,242.63818,242.72462,243.13097,243.87589,244.88681,245.93454,246.83551,247.46098,247.76915,247.72379,247.33662,246.64131,245.83601,245.2034,244.87787,244.66687,244.24478,243.46495,242.59984,242.18127,242.54547,243.64482,245.17921,246.73906,247.95363,248.59357,248.67128,248.4244,248.1268,247.8523,247.49574,246.92615,246.20218,245.52795,245.13179,245.12363,245.45448,245.78877,245.73657,245.0374,243.85695,242.73196,242.31747,242.82776,243.99191,245.17749,245.84972,245.87312,245.5782,245.35237,245.35265,245.44711,245.45117,245.3159,245.16403,245.04791,244.97183,244.94508,244.9731,244.97002,244.8334,244.46994,243.94301,243.45891,243.27582,243.55054,244.23111,245.06766,245.87189,246.6643,247.59009,248.64537,249.68729,250.60033,251.43474,252.30798,253.34871,254.56842,255.8821,256.99728,257.53577,257.25516,256.25378,254.81007,253.23753,251.7083,250.30865,249.11926,248.33798,248.24658,249.00888,250.46336,252.16202,253.63902,254.74709,255.68521,256.79068,258.2636,259.98633,261.60974,262.80045,263.3535,263.22095,262.4713,261.3782,260.55222,260.63153,261.84323,263.79608,265.73218,267.05115,267.603,267.47928,266.83276,265.8153,264.65533,263.70636,263.3754,263.93527,265.31665,267.03546,268.31268,268.46036,267.2748,265.1502,262.74896,260.68253,259.23117,258.42316,258.1523,258.30713,258.67987,258.9973,258.97147,258.4717,257.54086,256.4427,255.50833,255.03142,255.19287,255.94786,257.0507,258.2084,259.13803,259.61893,259.63052,259.26517,258.79172,258.49115,258.55408,258.9397,259.4584,259.73013,259.4852,258.59268,257.183,255.52307,254.0415,253.08269,252.79517,252.90909,253.04344,253.013,253.07718,253.55432,254.47015,255.30032,255.3576,254.23843,252.22443,250.13167,248.95906,249.21208,250.6382,252.37883,253.59471,253.92398,253.59776,253.03174,252.53627,252.22525,252.12541,252.13791,252.04169,251.6621,251.12822,250.92485,251.58028,253.18683,255.25056,257.0202,257.87476,257.60233,256.39093,254.56511,252.46236,250.396,248.6533,247.4321,246.82164,246.68565,246.81506,246.99388,247.16887,247.47379,248.1263,249.12073,250.21129,251.02267,251.34877,251.18463,250.60635,249.8335,249.28557,249.44682,250.5611,252.54755,255.15115,258.21085,261.46527,264.36884,266.14902,266.272,264.907,262.98276,261.663,261.59457,262.57993,263.88818,264.9249,265.59235,266.16077,266.88498,267.7993,268.63678,268.91022,268.19614,266.45172,264.0405,261.43893,258.94208,256.70026,254.95894,254.11858,254.43948,255.83318,257.82916,259.70114,260.65857,260.17966,258.28235,255.62883,253.2021,251.71849,251.30951,251.58575,252.01062,252.19444,251.95522,251.18903,249.93748,248.46007,247.15341,246.26851,245.69063,245.10583,244.4139,243.91525,244.0773,245.12416,246.73213,248.21814,248.96526,248.81541,248.09576,247.36661,247.00998,247.13498,247.51854,247.80467,247.67554,247.03723,246.0102,244.90953,244.07997,243.85306,244.32513,245.24248,246.123,246.5757,246.52019,246.15463,245.73514,245.4772,245.58177,246.0785,246.79036,247.33575,247.3401,246.63857,245.44157,244.14206,243.16661,242.70279,242.71214,243.10417,243.82909,244.77202,245.69312,246.2736,246.28743,245.71216,244.65295,243.35887,242.19241,241.57205,241.75961,242.7113,244.10107,245.52235,246.68271,247.45236,247.85255,248.03552,248.2768,248.73718,249.34758,249.77274,249.70436,249.07092,248.0073,246.66815,245.23146,244.0234,243.34758,243.22516,243.26762,243.08173,242.61867,242.24023,242.18524,242.38318,242.64185,242.95966,243.61044,244.86066,246.6474,248.46104,249.65282,249.73628,248.77574,247.23552,245.7677,244.76364,244.28566,244.16418,244.28476,244.5914,245.04121,245.40013,245.43875,245.14972,244.78699,244.51537,244.28754,243.8835,243.28757,242.68459,242.3953,242.59346,243.31142,244.36351,245.43826,246.14294,246.30283,245.96466,245.39183,244.94633,244.92703,245.42947,246.32968,247.26236,247.79045,247.63954,246.8044,245.61499,244.58395,244.13489,244.41264,245.33246,246.60214,247.88187,248.80281,249.14029,248.88226,248.27081,247.52423,246.81331,246.16486,245.58224,245.06209,244.6612,244.41608,244.37936,244.45811,244.38976,243.84972,242.7482,241.45686,240.73607,241.23352,243.02338,245.55907,248.07089,250.03328,251.24513,251.61679,251.0839,249.71413,247.80106,245.86046,244.40118,243.69255,243.60283,243.67752,243.44357,242.88199,242.39603,242.46883,243.21826,244.33041,245.29166,245.72818,245.52774,244.89716,244.21965,243.8566,243.9867,244.48329,244.983,245.12418,244.73221,243.92972,243.04283,242.39354,242.188,242.4549,242.97804,243.5397,244.09254,244.7669,245.58525,246.26219,246.33374,245.67609,244.66942,243.9867,244.1295,245.13094,246.58475,247.917,248.70287,248.8065,248.3756,247.69104,247.06522,246.70882,246.68814,246.84807,246.92397,246.68063,246.10625,245.42796,244.9686,244.88521,245.06145,245.21288,245.1043,244.6898,244.06924,243.47652,243.14868,243.2405,243.64534,244.07573,244.19016,243.82771,242.99301,241.87852,240.84776,240.37918,240.88417,242.4659,244.81084,247.20674,248.83763,249.16689,248.26892,246.6918,245.07185,243.742,242.75124,242.12314,241.90726,242.1093,242.58026,243.02542,243.15913,242.9025,242.3571,241.7709,241.34497,241.16367,241.27412,241.70418,242.4308,243.4266,244.58827,245.70906,246.44661,246.46402,245.7041,244.55171,243.55762,243.07915,243.07903,243.31,243.6226,244.08769,244.80054,245.65143,246.36247,246.69429,246.60513,246.22577,245.67992,245.0523,244.45984,244.00607,243.69911,243.43004,243.03046,242.45964,241.953,241.84184,242.26791,243.02109,243.73073,244.26343,244.85762,245.71317,246.54912,246.77495,245.99779,244.46591,242.8589,241.76405,241.31413,241.34122,241.66585,242.33508,243.47983,245.06638,246.73865,247.97504,248.45535,248.22498,247.50832,246.54948,245.56613,244.77353,244.3203,244.13562,244.0014,243.85141,243.8959,244.4581,245.656,247.17503,248.3916,248.70506,247.91937,246.32106,244.44666,242.76517,241.60535,241.10745,241.25311,241.85867,242.67032,243.48692,244.20036,244.79317,245.3129,245.83835,246.28845,246.41068,245.96542,245.09288,244.29025,244.0722,244.51093,245.1694,245.49341,245.2811,244.83621,244.6635,245.07114,245.93832,246.8856,247.57985,247.96556,248.1997,248.39723,248.4996,248.30226,247.72623,246.80748,245.65436,244.34967,243.08656,242.15005,241.81783,242.07364,242.61748,243.08226,243.22359,243.06415,242.83612,242.79317,242.98859,243.20837,243.12323,242.6673,242.1158,241.80647,241.85025,242.0441,242.1016,241.93768,241.7597,241.87758,242.45314,243.26057,243.85265,243.87154,243.31795,242.50853,241.8654,241.665,241.97786</t>
  </si>
  <si>
    <t>0.607,0.557,0.497,0.347,0.16</t>
  </si>
  <si>
    <t>79650300200248904</t>
  </si>
  <si>
    <t>0.64909804,0.542461,0.4721225,0.39275846,0.29740873,0.08074405</t>
  </si>
  <si>
    <t>-3.25,-2.8,-2.47,-2.2,-1.94,-1.72,-1.49,-1.27,-1.08,-0.89,-0.71,-0.52,-0.33,-0.18,-0.03,0.14,0.29,0.48,0.67,0.86,1.04,1.23,1.45,1.64,1.83,2.05,2.24,2.43,2.62,2.8,3.03,3.25,3.48,3.78,4.04,4.3,4.6,4.9,5.27,5.76,6.58,7.44,8.12,8.6,9.09,9.58,10.1,10.59,11.19,11.75,12.24,12.72,13.17,13.73,14.37,15.08,15.87,16.62,17.18,17.59,18.04,18.45,18.86,19.2,19.54,19.83,20.1,20.4,20.66,20.92,21.18,21.41,21.59,21.78,21.97,22.16,22.34,22.53,22.72,22.94,23.13,23.35,23.54,23.73,23.92,24.1,24.25,24.4,24.59,24.74,24.93,25.11,25.34,25.56,25.82,26.09,26.35,26.65,26.95,27.36,27.85</t>
  </si>
  <si>
    <t>0.611,0.61,0.609,0.598,0.533,0.439,0.256</t>
  </si>
  <si>
    <t>240.64404,240.54108,240.38249,240.16682,239.91725,239.63995,239.30815,238.86292,238.29474,237.76006,237.49933,237.69225,238.29715,239.05759,239.66805,240.05666,240.35777,240.71048,240.94617,240.6741,239.7024,238.38194,237.37175,237.11353,237.60858,238.56342,239.6547,240.58917,241.15302,241.28831,241.23436,241.26953,241.45105,241.4806,241.02623,240.12837,239.32733,239.24136,240.15125,241.83617,243.97475,246.48761,249.45921,252.87637,256.6891,261.14554,267.2029,276.4425,290.6912,311.69467,340.9537,379.5987,428.28763,487.07983,555.4415,632.1161,714.6244,798.48737,877.0491,942.6933,989.3189,1014.4567,1019.59467,1008.3396,984.18713,949.26166,904.80597,852.2265,793.96594,733.2277,673.3688,616.9643,565.65753,520.1464,480.56635,446.60965,417.7842,393.34064,372.52655,354.54178,338.78696,324.9441,313.00363,302.97488,294.81308,288.2434,282.9394,278.5286,274.69492,271.1393,267.7093,264.32147,261.05573,258.00055,255.31413,253.07855,251.38004,250.14577,249.20584,248.23259,247.03725,245.76668,244.90308,244.79189,245.34465,246.04239,246.37448,246.27057,246.00119,245.88205,246.01427,246.20517,246.11356,245.57962,244.69785,243.7928,243.23268,243.16978,243.45709,243.7954,243.96362,243.92958,243.78426,243.55496,243.18028,242.65927,242.11311,241.65788</t>
  </si>
  <si>
    <t>240.98409,240.86284,240.55106,240.17973,240.01773,240.22356,240.76013,241.37546,241.86891,242.27177,242.8129,243.54895,244.23732,244.4352,243.89194,242.75883,241.42694,240.26814,239.47302,239.12256,239.24983,239.78328,240.4141,240.80748,240.77943,240.51581,240.3562,240.50696,240.80182,240.93039,240.64125,240.05392,239.65582,240.02943,241.30872,243.00307,244.20041,244.21854,243.07573,241.42316,239.98174,239.21129,239.12784,239.49811,240.05304,240.6591,241.23277,241.76617,242.14606,242.21907,241.88011,241.19582,240.33528,239.51955,238.8637,238.4338,238.31297,238.56673,239.11217,239.73578,240.32635,240.96298,241.7568,242.52003,242.81459,242.4028,241.56631,240.84628,240.63687,240.94019,241.47226,241.94527,242.20042,242.24081,242.22166,242.28159,242.36278,242.23424,241.72092,240.89005,240.04456,239.53616,239.56992,240.22064,241.40218,242.7471,243.657,243.73279,243.08429,242.30771,241.94235,242.09393,242.5672,243.18312,243.76949,244.09688,243.93896,243.33786,242.57388,241.9095,241.30585,240.55396,239.49304,238.23811,237.0616,236.31789,236.25981,236.94455,238.18213,239.64534,240.93474,241.78249,242.15456,242.25955,242.38074,242.66513,242.94542,242.95128,242.5485,241.9173,241.34958,240.98416,240.68158,240.31642,239.93796,239.74136,239.74847,239.73674,239.42836,238.821,238.15958,237.75267,237.78247,238.27327,239.12286,240.15543,241.12286,241.8088,242.16528,242.28314,242.31326,242.3207,242.23703,241.9728,241.60779,241.38277,241.55487,242.12996,242.81212,243.17851,243.01498,242.49518,242.022,241.81497,241.71974,241.3998,240.7648,240.11458,239.88098,240.20212,240.84135,241.33678,241.36192,240.92133,240.40242,240.248,240.6706,241.4881,242.32979,242.80884,242.68805,241.90999,240.6764,239.38194,238.4102,237.86809,237.71382,237.97742,238.77785,240.06952,241.46852,242.46281,242.84174,242.84172,242.86992,243.18594,243.65996,243.97542,243.83862,243.26358,242.4575,241.67387,240.93301,240.16014,239.32082,238.62915,238.31712,238.50119,239.06795,239.83429,240.6738,241.50488,242.12158,242.2933,241.96457,241.43341,241.17758,241.39796,241.854,242.15833,242.17238,242.1075,242.21222,242.43121,242.52226,242.3597,242.05566,241.88205,241.94731,242.11311,242.11574,241.85336,241.41599,241.06624,240.95686,241.11923,241.392,241.50787,241.15547,240.217,238.96362,237.99739,237.8212,238.44742,239.41904,240.18398,240.54498,240.66628,240.8668,241.32767,242.04391,242.86229,243.61671,244.16455,244.50891,244.7021,244.81651,244.77553,244.44295,243.65334,242.41144,240.96873,239.8056,239.27039,239.33154,239.59377,239.70828,239.69063,239.71574,239.82022,239.90987,239.96638,240.11665,240.44493,240.87555,241.2612,241.4935,241.4337,240.99959,240.2872,239.6835,239.64307,240.34595,241.5639,242.89832,244.0344,244.86432,245.35574,245.38489,244.89085,244.02583,243.13934,242.5045,242.1594,241.98117,242.0078,242.4313,243.38943,244.8013,246.39397,247.8835,248.99275,249.49808,249.20967,248.2331,246.97406,246.12308,246.245,247.55548,249.74933,252.25107,254.4412,255.93245,256.48602,256.02872,254.78175,253.3548,252.50218,252.73871,253.97398,255.71527,257.53406,259.25507,260.84665,262.283,263.5166,264.60287,265.63467,266.41974,266.43506,265.23386,262.93652,260.26215,258.07004,256.8216,256.44672,256.64905,257.18945,258.01147,259.1545,260.5639,261.98016,263.12045,263.75735,263.80444,263.18402,261.8394,259.81754,257.4564,255.26575,253.7849,253.22534,253.38406,253.81535,254.19804,254.46297,254.64479,254.65335,254.39113,253.94891,253.52597,253.16685,252.66403,251.7539,250.481,249.20839,248.32669,248.0374,248.32721,248.99394,249.82011,250.57329,250.99142,250.88687,250.29166,249.40709,248.54497,247.84523,247.2474,246.62724,245.96751,245.3377,244.87057,244.64326,244.65395,244.80353,244.99927,245.27808,245.67912,246.12537,246.4167,246.46805,246.37036,246.29013,246.19456,245.98936,245.7315,245.69176,246.0715,246.81317,247.59937,248.15477,248.46,248.68541,248.98721,249.38487,249.7289,249.82912,249.51668,248.78,247.87639,247.23376,247.10342,247.34407,247.4892,247.21907,246.66174,246.27101,246.44261,247.24458,248.29372,249.04944,249.16994,248.75124,248.17705,247.74467,247.48128,247.3763,247.53711,248.09291,248.95824,249.79051,250.2443,250.14839,249.50592,248.48146,247.28583,246.12505,245.20813,244.75392,244.93881,245.68073,246.51135,246.76428,246.04236,244.52821,242.92157,242.00423,242.24995,243.54773,245.34494,247.01463,248.11963,248.60258,248.79942,249.1954,250.16988,251.72635,253.49161,254.95802,255.78044,255.75325,254.9967,253.91655,253.08891,252.86496,253.23442,253.93134,254.83519,256.02423,257.5887,259.44153,261.27344,262.6191,263.10724,262.65872,261.60117,260.4882,259.764,259.4252,259.13675,258.61206,257.98868,257.783,258.41165,259.81818,261.5079,262.99686,264.0587,264.73917,265.12024,265.1725,264.76083,263.78156,262.38223,260.93588,259.8726,259.33145,259.1367,258.88547,258.35077,257.6209,257.03333,256.82007,256.8219,256.50473,255.44093,253.6752,251.67955,249.9513,248.68463,247.76918,247.07669,246.53085,246.10902,245.73935,245.3035,244.7151,244.02936,243.44008,243.17026,243.29721,243.60597,243.79344,243.66557,243.25446,242.69388,242.13441,241.65012,241.31505,241.17163,241.1701,241.18242,241.09795,240.87866,240.62944,240.49985,240.5585,240.7781,241.0972,241.5148,242.04771,242.57086,242.79765,242.52603,241.84302,241.11102,240.63184,240.44427,240.43456,240.57542,240.9897,241.73547,242.65002,243.37845,243.59657,243.1925,242.38953,241.6344,241.35555,241.67154,242.2825,242.70801,242.63513,242.09459,241.40126,240.97955,241.07645,241.61337,242.217,242.49326,242.35104,242.01671,241.74933,241.66507,241.75693,242.03851,242.5291,243.1817,243.84459,244.39938,244.8036,245.05621,245.12244,245.05795,244.98949,245.025,245.1102,245.03143,244.62485,243.98175,243.30852,242.71884,242.1361,241.42006,240.59282,239.9259,239.72252,240.06546,240.75452,241.51126,242.14609,242.60164,242.77534,242.52405,241.84238,241.08888,240.74498,241.08046,241.84436,242.50554,242.63026,242.24109,241.61823,241.08157,240.72531,240.50879,240.37782,240.44257,240.82848,241.61172,242.60626,243.44366,243.7045,243.21321,242.1737,241.1306,240.50288,240.29298,240.06723,239.38759,238.20338,236.91342,236.03418,235.94337,236.7463,238.2691,240.04582,241.42534,241.91592,241.55232,240.93752,240.75877,241.28201,242.2109,243.09613,243.67944,243.9591,243.98952,243.82338,243.58104,243.47493,243.5665,243.66383,243.4993,242.98198,242.25597,241.58347,241.10269,240.78668,240.52954,240.27441,240.09113,240.14027,240.40355,240.60028,240.43866,239.91594,239.29697,238.80696,238.40642,237.95961,237.5411,237.40912,237.71915,238.33844,238.99942,239.50525,239.83191,240.025,240.15698,240.2506,240.36879,240.55093,240.8167,241.08543,241.25536,241.22986,241.08429,240.9173,240.78197,240.6345,240.4965,240.49966,240.78654,241.1985,241.34619,240.9051,239.92487,238.8372,238.18132,238.18913,238.69014,239.21126,239.33582,239.05663,238.84117,239.1564,240.02562,240.98537,241.5412,241.58806,241.41248,241.35063,241.54349,241.97575,242.47716,242.78271,242.63217,241.99228,241.04413,240.09857,239.2989,238.65419,238.06398,237.52869,237.08414,236.81209,236.69385,236.71544,236.86568,237.29832,238.11676,239.21294,240.2498,240.93634,241.18732,241.16731,241.03029,240.81496,240.51729,240.21336,240.02803,240.06776,240.32771,240.7117,241.13667,241.56903,241.96323,242.3086,242.65189,242.99406,243.22153,243.11507,242.53871,241.68726,240.92032,240.45877,240.32457,240.43813,240.69408,241.07202,241.50493,241.92853,242.25356,242.39088,242.25883,241.9816,241.73079,241.64857,241.74554,242.01692,242.4595,243.02522,243.512,243.65604,243.35393,242.70795,241.9155,241.14688,240.5562,240.27733,240.44138,241.04584,241.89032,242.72072,243.32907,243.63754,243.66963,243.45268,242.96921,242.2351,241.24599,240.09851,239.05403,238.48418,238.5821,239.16676,239.78055,240.20454,240.61151,241.3226,242.32437,243.22156,243.49785,242.96645,241.85393,240.66283,239.80995,239.43404,239.41171,239.6047,239.95605,240.47978,241.09073,241.58565,241.73608,241.44641,240.84236,240.30229,240.21095,240.70764,241.57574,242.38087,242.75616,242.60106,241.99847,241.04688,239.8669,238.74101,238.08586,238.18301,238.83948,239.47029,239.64174,239.43262,239.21646,239.2697,239.55266,239.89774,240.30588,240.87903,241.69408,242.63797,243.42665,243.79065,243.72939,243.42456,243.12929,242.86688,242.49458,241.91492,241.20595,240.58833,240.30852,240.44765,240.90186,241.45732,241.93512,242.25737,242.41164,242.3737,242.13962,241.75565,241.32307,240.88806,240.5442,240.41441,240.59862,241.07513,241.68402,242.15126,242.26285,241.84198,240.92598,239.84856,239.0657,238.75537,238.74377,238.71303,238.61964,238.66576,239.00659,239.53488,239.98987,240.14346,239.9761,239.69673,239.60196,239.8466,240.32788,240.83504,241.24443,241.52962,241.6241,241.41164,240.92113,240.37964,240.0637,240.03209,240.13647,240.18973,240.20221,240.28763,240.51567,240.77469,240.90979,240.86668</t>
  </si>
  <si>
    <t>0.605,0.591,0.524,0.42,0.272</t>
  </si>
  <si>
    <t>79650300200248924</t>
  </si>
  <si>
    <t>0.88075054,0.7531595,0.5186549,0.26156825,0.022968132</t>
  </si>
  <si>
    <t>-1.27,-0.82,-0.44,-0.11,0.18,0.52,0.89,1.31,1.68,1.98,2.24,2.47,2.73,2.99,3.25,3.51,3.81,4.11,4.45,4.75,5.01,5.27,5.54,5.8,6.1,6.36,6.62,6.88,7.11,7.37,7.59,7.78,8.01,8.19,8.34,8.53,8.68,8.87,9.02,9.17,9.32,9.47,9.62,9.77,9.95,10.1,10.25,10.44,10.63,10.81,11.0,11.19,11.37,11.52,11.71,11.86,12.01,12.16,12.35,12.5,12.68,12.83,13.02,13.21,13.4,13.58,13.77,14.0,14.18,14.41,14.59,14.82,15.04,15.27,15.49,15.72,15.94,16.09,16.28,16.43,16.58,16.69,16.84,16.99,17.1,17.25,17.4,17.59,17.78,17.96,18.15,18.37,18.6,18.86,19.09,19.35,19.57,19.83,20.13,20.47,20.92</t>
  </si>
  <si>
    <t>0.887,0.881,0.875,0.855,0.798,0.667,0.476,0.267,0.099</t>
  </si>
  <si>
    <t>241.8017,241.86772,241.85182,241.98839,242.42776,243.06363,243.52788,243.43227,242.65152,241.49947,240.47282,239.90314,239.72726,239.67674,239.54517,239.2948,238.9476,238.49768,237.96031,237.47998,237.32005,237.7069,238.68599,239.99446,241.15953,241.77274,241.74294,241.38818,241.19743,241.46036,242.04839,242.57358,242.68524,242.33275,241.70168,241.14929,241.07843,241.89217,243.79422,246.69995,250.28058,254.36227,259.1346,265.188,273.32272,284.4329,299.34998,318.896,344.0307,376.15515,416.94135,467.68173,528.43695,597.7626,673.066,751.0362,827.63684,898.03284,956.97,999.6574,1023.0778,1026.5847,1011.8047,981.6975,939.778,889.42126,833.9276,776.2359,718.9595,663.9863,612.59607,565.372,522.77094,485.2091,453.1873,426.688,405.01474,386.74982,370.4605,355.08978,340.2438,325.91977,312.38846,300.0166,289.29697,280.72107,274.5661,270.69196,268.69684,268.09506,268.2957,268.49924,267.7942,265.70633,262.568,259.21286,256.36096,254.24644,252.65976,251.308,249.98671,248.67447,247.55963,246.83734,246.47038,246.26917,246.12547,246.11227,246.33118,246.60362,246.66463,246.51721,246.50883,246.81206,247.13895,246.9867,246.26451,245.45259,245.16963,245.5859,246.35191,246.93123,246.9468,246.37067,245.44127,244.40227,243.40875,242.5025</t>
  </si>
  <si>
    <t>241.07133,241.61673,242.24289,242.85884,243.4349,243.82541,243.84586,243.40361,242.74,242.27698,242.37831,242.96541,243.58118,243.72763,243.2587,242.4308,241.66437,241.17853,240.83594,240.39697,239.77272,239.19409,238.95966,239.11682,239.40373,239.59665,239.68571,239.78531,239.84499,239.74295,239.53491,239.47263,239.6965,240.0854,240.36707,240.45686,240.52817,240.81151,241.363,242.07803,242.79861,243.42082,243.86768,244.00648,243.66188,242.80347,241.65347,240.57085,239.8805,239.6628,239.75557,239.96008,240.20204,240.47935,240.73248,240.82927,240.73819,240.6987,241.0111,241.74402,242.5717,243.07906,243.04874,242.57773,241.90054,241.26752,240.84076,240.6809,240.73466,240.90361,241.07341,241.10579,240.84978,240.2704,239.60977,239.2372,239.24123,239.3387,239.2094,238.83345,238.51038,238.52446,238.92479,239.58197,240.32538,240.92795,241.1941,241.02998,240.5975,240.23817,240.31905,240.86797,241.56506,241.92801,241.78723,241.31367,240.88872,240.6844,240.71751,240.89449,241.20381,241.60463,242.0627,242.44907,242.6701,242.60225,242.24913,241.73038,241.2397,240.87512,240.65793,240.48871,240.3263,240.19347,240.17406,240.36452,240.82164,241.44719,242.04489,242.43265,242.52533,242.34854,241.93474,241.32066,240.53218,239.68921,238.90388,238.2722,237.87192,237.84917,238.2477,238.93336,239.57637,239.94917,240.08527,240.19577,240.36714,240.50462,240.42465,240.03572,239.41019,238.80952,238.53287,238.71248,239.13226,239.34174,239.01929,238.24611,237.45857,237.14795,237.45161,238.13333,238.8502,239.43411,239.93246,240.4466,240.928,241.28787,241.49124,241.5327,241.31517,240.72537,239.77367,238.75516,238.12515,238.2533,239.06038,240.06888,240.6714,240.69292,240.54648,240.79285,241.45616,242.07225,242.13663,241.55695,240.57524,239.47299,238.4965,237.95245,238.00029,238.48825,239.0006,239.15414,238.92506,238.65543,238.69675,239.07939,239.4832,239.596,239.46983,239.43808,239.76086,240.41954,241.17,241.74037,241.91197,241.60963,241.00339,240.45898,240.26567,240.4994,241.02628,241.6056,242.01596,242.12263,241.89078,241.4235,240.88829,240.40144,240.07826,239.97168,240.0165,240.07956,240.06561,239.96144,239.86041,239.79549,239.74611,239.69586,239.64078,239.60558,239.58443,239.47206,239.15477,238.67465,238.259,238.27615,238.95233,240.20906,241.74123,243.15144,244.09804,244.40411,244.12364,243.49335,242.8466,242.41154,242.2775,242.41333,242.76076,243.23769,243.68164,243.85785,243.55177,242.72754,241.58151,240.37527,239.30609,238.51865,238.15868,238.30568,238.89203,239.70174,240.60388,241.54008,242.41093,243.0234,243.34811,243.6365,244.20839,245.1088,246.05424,246.72092,247.07004,247.31102,247.62476,247.99556,248.18561,248.03036,247.6488,247.30945,247.17683,247.18723,247.14938,247.093,247.27568,247.98912,249.2925,250.87881,252.1221,252.48184,251.72571,250.1107,248.13974,246.335,245.0166,244.28064,244.03873,244.15997,244.55698,245.25987,246.33862,247.72078,249.19278,250.413,251.22922,251.8345,252.56168,253.47028,254.28831,254.69655,254.7738,254.88577,255.23425,255.68544,255.98738,255.96127,255.59697,255.02133,254.55728,254.67651,255.76353,257.7287,260.09262,262.30554,264.06787,265.3867,266.50745,267.60825,268.61935,269.11972,268.54227,266.6256,263.6947,260.41373,257.44888,255.17061,253.70222,253.09477,253.36302,254.36963,255.79604,257.21246,258.25162,258.74716,258.66382,258.09967,257.29184,256.68173,256.61053,257.187,258.15448,259.14993,259.93335,260.5523,261.1108,261.72934,262.3387,262.7764,262.90982,262.74826,262.45947,262.34106,262.55426,262.94388,263.00443,262.19394,260.45004,258.33542,256.716,256.1808,256.82568,258.39914,260.6408,263.2156,265.58484,266.99582,266.92673,265.49442,263.51337,262.00894,261.57056,262.02585,262.62866,262.6824,261.98447,260.88138,259.79886,258.84415,257.8016,256.59396,255.44537,254.75871,254.64783,254.90518,255.17351,255.26057,255.04372,254.46584,253.52136,252.48154,251.81383,251.9755,253.01112,254.4159,255.41891,255.56668,254.97087,254.11665,253.34062,252.64636,251.90125,251.15564,250.57515,250.36734,250.62622,251.35133,252.37236,253.4132,254.20273,254.68901,254.98042,255.20958,255.42383,255.63544,255.805,255.73724,255.14905,253.94604,252.4221,251.10269,250.28773,249.77863,249.15353,248.21312,247.2801,246.99155,247.77133,249.49437,251.62769,253.51656,254.71242,254.929,254.0954,252.40477,250.33757,248.41743,247.03983,246.28705,246.12921,246.51825,247.42581,248.7019,250.00142,250.86679,250.97813,250.22893,248.76263,246.86816,244.94736,243.41122,242.59982,242.72078,243.82666,245.62256,247.45209,248.50055,248.32042,247.14836,245.65433,244.49615,244.03596,244.29974,245.1186,246.20668,247.22768,248.02614,248.63725,249.16278,249.59625,249.71896,249.23476,248.10037,246.57787,245.10144,243.96451,243.14613,242.44774,241.75838,241.09158,240.52322,240.15117,239.98592,239.88704,239.63414,239.0814,238.34425,237.8057,237.85532,238.64822,240.08296,241.74963,243.13147,243.79083,243.57875,242.61726,241.29205,240.10081,239.55301,239.86456,240.82314,241.84666,242.47505,242.70702,242.92987,243.45462,244.21033,244.80515,244.99513,244.87634,244.66934,244.39845,243.86627,242.93279,241.74109,240.65585,240.00545,239.89183,240.08875,240.28789,240.30139,240.17358,240.00157,239.85324,239.7292,239.72607,239.91768,240.29797,240.8167,241.47565,242.23769,242.9418,243.39874,243.53253,243.45709,243.37025,243.50847,244.01869,244.8188,245.46655,245.45497,244.61041,243.26201,241.92052,240.90135,240.22385,239.76117,239.41447,239.19637,239.14383,239.30273,239.72542,240.39442,241.13524,241.64491,241.59892,241.0224,240.31499,239.9597,240.1705,240.81845,241.59357,242.22081,242.52701,242.44946,242.0781,241.60693,241.26524,241.14772,241.23528,241.40916,241.49164,241.37105,241.08589,240.76605,240.54604,240.45908,240.4546,240.58678,240.93686,241.45627,241.91486,242.064,241.91022,241.7725,241.94083,242.3982,242.8991,243.25812,243.56653,244.02077,244.58865,245.00137,244.98402,244.52232,243.78749,242.97945,242.16322,241.35945,240.54291,239.78766,239.27815,239.26099,239.78148,240.5512,241.1111,241.2255,241.00655,240.70074,240.47374,240.4055,240.59752,241.14418,241.97345,242.77467,243.20149,243.0852,242.57173,242.00128,241.66463,241.62666,241.82005,242.08429,242.27034,242.23392,241.90771,241.40445,241.01756,240.93701,241.1258,241.30016,241.1807,240.72797,240.23117,240.06607,240.42117,241.04329,241.4494,241.33717,240.87425,240.49092,240.46773,240.75667,241.18236,241.69255,242.24509,242.63533,242.53163,241.8449,240.91188,240.3004,240.35419,241.03712,242.00229,242.81282,243.13817,242.84354,242.04309,241.05977,240.16469,239.49161,239.02159,238.66623,238.36922,238.15334,238.01785,237.9786,237.97055,237.91972,237.84126,237.83919,237.99661,238.34604,238.79218,239.24016,239.61676,239.88252,240.06909,240.35976,240.97742,241.98216,243.02243,243.5132,243.05725,241.7983,240.26193,238.99008,238.25668,238.17915,238.73769,239.81982,241.05154,241.93596,242.07555,241.47363,240.47043,239.56653,239.03157,238.8481,238.83524,238.93286,239.21576,239.73933,240.345,240.80513,241.02118,241.12402,241.21721,241.23567,241.00804,240.54166,240.05746,239.86809,240.1025,240.73444,241.59772,242.47206,243.14148,243.48341,243.44579,243.0904,242.51215,241.81845,241.13963,240.57721,240.09895,239.69366,239.41396,239.35916,239.53914,239.85081,240.13129,240.39023,240.7008,241.04723,241.33627,241.56451,241.86687,242.37411,243.0114,243.4888,243.4798,242.78767,241.50858,240.05984,239.00706,238.6913,238.99142,239.55315,240.18196,240.89899,241.70949,242.42255,242.7406,242.58113,242.11458,241.63762,241.39014,241.41449,241.5202,241.49858,241.30612,241.16248,241.28809,241.63966,241.9726,242.12129,242.10999,242.03438,241.8508,241.47675,240.96034,240.55931,240.50444,240.82076,241.2616,241.55785,241.66351,241.84366,242.34557,243.16806,244.0034,244.46104,244.29561,243.54538,242.46439,241.44194,240.71231,240.24763,239.8426,239.43526,239.15732,239.18921,239.5066,239.81702,239.78717,239.38165,238.92017,238.72081,238.85532,239.05428,239.11717,239.08853,239.13684,239.24367,239.24051,238.92537,238.29985,237.65033,237.37756,237.76714,238.77603,240.11058,241.35085,242.15894,242.29799,241.74275,240.75412,239.83688,239.33412,239.20561,239.08658,238.68161,238.13773,237.9116,238.25725,238.96141,239.52452,239.62302,239.44687,239.39088,239.68839,240.21968,240.69633</t>
  </si>
  <si>
    <t>0.849,0.833,0.766,0.599,0.378,0.205,0.101,0.042</t>
  </si>
  <si>
    <t>79650300200249018</t>
  </si>
  <si>
    <t>0.87046224,0.80109537,0.7276337,0.622563,0.40056708,0.05271896</t>
  </si>
  <si>
    <t>-1.34,-0.86,-0.48,-0.18,0.11,0.44,0.74,1.12,1.49,1.83,2.2,2.54,2.91,3.44,4.19,5.09,5.91,6.51,7.07,7.71,8.31,8.83,9.43,10.1,10.66,11.11,11.56,12.05,12.61,13.21,13.73,14.14,14.52,14.86,15.16,15.42,15.68,15.9,16.17,16.47,16.73,16.99,17.29,17.55,17.78,18.04,18.23,18.45,18.64,18.82,18.97,19.16,19.31,19.46,19.61,19.76,19.87,20.02,20.17,20.32,20.43,20.58,20.73,20.88,21.03,21.18,21.29,21.44,21.59,21.71,21.86,21.97,22.12,22.23,22.34,22.49,22.6,22.72,22.87,22.98,23.13,23.24,23.39,23.5,23.65,23.77,23.92,24.06,24.18,24.33,24.48,24.63,24.78,24.96,25.11,25.3,25.52,25.75,26.01,26.39,26.91</t>
  </si>
  <si>
    <t>0.777,0.776,0.775,0.772,0.75,0.682,0.506,0.058</t>
  </si>
  <si>
    <t>238.75056,238.73749,239.29007,240.05182,240.59424,240.77026,240.6315,240.32948,240.0095,239.85844,239.96852,240.17905,240.13165,239.6574,238.95908,238.47127,238.5328,239.18091,240.179,241.24362,242.10547,242.57579,242.5963,242.27454,241.76292,241.19203,240.59021,239.99724,239.57472,239.53264,239.8898,240.39845,240.73317,240.80852,240.80196,240.94225,241.23921,241.59532,242.07185,243.1327,245.28218,248.63853,252.65639,256.5738,260.00293,263.37558,267.58557,273.59302,282.33456,295.11386,313.87253,341.04007,378.716,428.1118,489.36426,561.7,643.2663,730.6704,818.54364,900.2004,969.11523,1020.5645,1052.3342,1064.1216,1056.4984,1030.2803,986.9612,929.3048,861.7517,789.7147,718.77826,653.6561,597.5636,551.48224,514.2588,483.25345,455.82123,430.33087,406.4015,384.3502,364.76074,348.06366,334.36145,323.18912,313.71704,305.17807,297.25903,289.98193,283.53,277.9769,273.25098,269.12122,265.32053,261.72086,258.4494,255.76546,253.88586,252.85677,252.55933,252.74527,253.03021,252.9416,252.07925,250.3606,248.19398,246.2026,244.78757,243.94928,243.50922,243.30766,243.32889,243.51292,243.85706,244.41333,245.2036,245.96863,246.44218,246.46046,246.10832,245.48474,244.66924,243.74359,243.05664,242.89493,243.28087,243.85083,244.12856,243.78644</t>
  </si>
  <si>
    <t>239.2553,238.97339,239.16765,239.77625,240.52942,241.0438,241.03935,240.4939,239.65262,238.89316,238.51378,238.61975,239.12154,239.82408,240.46669,240.87544,241.0453,241.12079,241.2642,241.5378,241.80539,241.85692,241.58846,241.09384,240.59242,240.25504,240.10852,240.13129,240.30573,240.55765,240.71864,240.64238,240.33318,239.93578,239.59282,239.33531,239.12111,238.94221,238.8548,238.92818,239.19913,239.57387,239.8915,240.03569,240.01964,239.96051,239.96701,240.0457,240.12462,240.15034,240.1295,240.22646,240.55914,241.04384,241.33542,241.11617,240.40211,239.57701,238.97316,238.6512,238.47585,238.34135,238.31587,238.58138,239.18414,240.00255,240.83739,241.65364,242.54991,243.56755,244.37347,244.53662,243.91634,242.84035,241.75618,240.95781,240.40047,239.91972,239.42383,238.97519,238.746,238.87193,239.31567,239.9295,240.57487,241.0645,241.24382,241.0833,240.87666,241.00328,241.62674,242.5078,243.3,243.78009,243.94807,243.82938,243.48529,242.97218,242.2952,241.46776,240.58952,239.81068,239.23808,238.85768,238.53624,238.2694,238.17798,238.44827,239.1728,240.2252,241.16685,241.58766,241.3076,240.44067,239.25107,238.06609,237.20566,236.9879,237.42667,238.18771,238.84311,239.20587,239.31485,239.32555,239.35779,239.57472,240.10971,240.91528,241.71262,242.21945,242.40211,242.51117,242.80437,243.28748,243.73009,243.90674,243.8288,243.68704,243.52556,243.12666,242.27927,241.07494,239.92365,239.2413,239.15825,239.4916,239.95879,240.32999,240.52182,240.52022,240.3191,239.91684,239.39732,238.91592,238.5739,238.35225,238.21979,238.25546,238.61,239.30962,240.14275,240.76198,240.97179,240.82314,240.6203,240.663,241.0497,241.56479,241.88152,241.7755,241.29457,240.64732,240.06836,239.70201,239.62787,239.85725,240.23814,240.52692,240.53877,240.28249,240.00148,239.99615,240.41194,241.27905,242.4428,243.56761,244.17613,243.84984,242.59186,240.94446,239.53387,238.68753,238.29446,238.10902,238.07556,238.27753,238.70212,239.22943,239.70682,240.09163,240.456,240.82138,241.10822,241.22455,241.15741,241.0067,240.90657,240.87889,240.85332,240.74161,240.4585,239.96745,239.37611,238.9047,238.7846,239.0978,239.66261,240.15645,240.32742,240.09697,239.59177,239.11548,238.93498,239.16112,239.70328,240.35516,240.96542,241.57523,242.23772,242.88814,243.28476,243.20502,242.61548,241.7641,240.9546,240.42227,240.18196,240.10474,240.03833,239.98662,239.97597,239.88503,239.44354,238.56389,237.55936,236.97179,237.05676,237.61845,238.3556,239.19994,240.20164,241.24242,241.97081,242.17734,242.0451,241.93062,241.95958,242.00586,241.89659,241.64792,241.47241,241.58427,242.02881,242.65506,243.17218,243.32875,243.14096,242.81622,242.55183,242.42921,242.37029,242.27852,242.0866,241.74048,241.23941,240.71461,240.27316,239.94667,239.70473,239.56294,239.62926,239.93835,240.38817,240.83281,241.23262,241.53644,241.66208,241.52643,241.24614,241.02916,241.0707,241.38312,241.99883,242.9518,244.25488,245.66815,246.9593,248.08308,249.31035,250.86992,252.79218,254.77303,256.52966,258.01,259.44382,261.1032,263.1514,265.5133,268.01767,270.41,272.31723,273.37802,273.6313,273.59775,273.90515,274.75708,275.86133,276.77,277.26663,277.3643,277.20712,277.0069,277.0655,277.59778,278.6096,279.82596,280.8449,281.35703,281.24634,280.51212,279.1735,277.30975,275.10977,273.01306,271.54144,271.17258,271.94174,273.3951,274.76318,275.5944,275.84918,275.7898,275.5074,275.14136,274.8646,274.85782,274.83685,274.3063,272.90308,270.88644,268.68445,266.6659,264.9047,263.5088,262.57556,262.09314,261.71094,261.06564,260.04208,258.92685,258.11282,257.74097,257.62494,257.55368,257.5032,257.60904,257.99484,258.61072,259.22324,259.62012,259.7844,259.89783,260.16013,260.5641,260.78937,260.4711,259.39813,257.56757,255.19801,252.85779,251.27235,250.97845,251.80331,252.88634,253.25867,252.52803,250.93695,249.13428,247.72939,247.11072,247.2877,247.93422,248.58601,249.01587,249.25662,249.51282,249.91522,250.50314,251.26537,252.1523,252.98819,253.58293,253.76868,253.47281,252.63887,251.31825,249.72612,248.28575,247.33035,246.93192,246.89355,247.00845,247.21078,247.5203,247.95049,248.52237,249.28006,250.19148,251.085,251.67685,251.68462,251.02669,249.85216,248.55269,247.55373,247.13388,247.22781,247.61201,248.10968,248.7462,249.56746,250.47206,251.09686,251.0798,250.32918,249.17654,248.0608,247.26202,246.71405,246.2987,245.97418,245.84595,245.85518,245.90239,245.92953,246.05905,246.32149,246.63107,246.76855,246.71104,246.65773,246.86433,247.39462,248.16338,249.03212,249.96051,251.02939,252.30984,253.76836,255.27563,256.5432,257.2419,257.11765,256.1417,254.55411,252.91718,251.81601,251.64668,252.37497,253.60994,254.84334,255.75378,256.24332,256.40195,256.43393,256.58813,257.0632,257.8399,258.55676,258.61493,257.54153,255.3248,252.46785,249.69878,247.57681,246.28957,245.66417,245.34819,245.06224,244.75275,244.52817,244.50314,244.68987,244.97102,245.13121,244.97464,244.44661,243.6752,242.90947,242.40561,242.30603,242.66113,243.3235,243.96321,244.21022,243.91676,243.22331,242.55954,242.34888,242.83865,243.94879,245.37732,246.6517,247.32501,247.10869,246.10582,244.71326,243.44827,242.6001,242.24275,242.26349,242.50212,242.79465,243.12547,243.5868,244.27449,245.00943,245.45735,245.38983,244.91469,244.35155,243.95714,243.61548,243.012,241.90031,240.49846,239.3774,239.04178,239.52467,240.51054,241.59387,242.51335,243.09323,243.2317,242.99188,242.55983,242.16428,242.01926,242.28535,242.9543,243.80869,244.49547,244.81485,244.77065,244.47449,244.0289,243.55327,243.09474,242.65576,242.21216,241.86488,241.79083,242.07034,242.55652,242.99318,243.19785,243.11394,242.8221,242.47627,242.21199,242.05487,241.97455,241.91617,241.856,241.76991,241.6111,241.38286,241.19577,241.14441,241.25949,241.50859,241.80714,242.03728,242.12575,242.02234,241.7753,241.50941,241.39232,241.57722,242.13754,242.9099,243.68251,244.32443,244.8188,245.09842,245.07916,244.81596,244.66574,244.8961,245.37167,245.63615,245.44513,244.98688,244.66011,244.56963,244.49579,244.0953,243.27428,242.26035,241.5007,241.26703,241.52592,241.91238,242.0902,241.91176,241.5587,241.32782,241.52464,242.10788,242.75035,243.04774,242.96147,242.75208,242.70561,242.77171,242.72556,242.5008,242.31027,242.38838,242.72644,242.99069,242.84227,242.23102,241.4568,240.8813,240.70877,240.84384,241.15405,241.50684,241.82794,241.97746,241.90729,241.6678,241.46242,241.38098,241.44638,241.60353,241.8553,242.11331,242.18495,241.79964,240.88503,239.64484,238.52115,237.9432,238.1216,238.91928,239.8743,240.51273,240.65977,240.47743,240.25887,240.12102,239.97237,239.7307,239.43457,239.20436,239.20929,239.50925,240.04369,240.66066,241.18616,241.54594,241.70616,241.63034,241.3427,241.01048,240.88731,241.14952,241.73132,242.4727,243.24142,243.93321,244.41995,244.51422,244.19353,243.76338,243.65431,243.97945,244.44357,244.46654,243.76097,242.46999,241.09357,240.08948,239.70943,239.7721,239.96434,240.02878,240.02406,240.16898,240.60217,241.18774,241.68858,241.92892,241.9104,241.81245,241.90352,242.37636,243.13292,243.79675,243.93584,243.41023,242.45241,241.52045,241.0431,241.18082,241.71864,242.17992,242.228,241.89035,241.43477,240.97884,240.47536,239.91522,239.5406,239.69289,240.46718,241.6415,242.86026,243.80614,244.27766,244.2614,243.8923,243.3784,242.83772,242.25949,241.74193,241.58672,242.08868,243.12485,244.12741,244.43567,243.80132,242.52751,241.25577,240.53036,240.48267,240.77815,240.88612,240.52034,239.78905,239.04874,238.61308,238.62892,239.12961,240.07777,241.28748,242.39429,242.99919,242.84012,241.98009,240.7595,239.69017,239.22824,239.52429,240.29228,241.06561,241.53702,241.71591,241.83858,242.07574,242.44037,242.81451,242.97002,242.661,241.81921,240.63567,239.4671,238.60727,238.06546,237.75897,237.67395,237.92009,238.5587,239.47916,240.37932,240.99608,241.25403,241.33435,241.55939,242.07512,242.68996,243.00583,242.77803,242.15636,241.51785,241.09116,240.84549,240.63722,240.35988,240.03705,239.75111,239.59633,239.64911,239.93462,240.39232,240.95387,241.53542,241.99734,242.1766,242.03978,241.70058,241.3901,241.29312,241.44504,241.66074,241.64957,241.20917,240.45264,239.74156,239.39252,239.41646,239.56303,239.56175,239.27914,238.84303,238.57689,238.83112,239.68109,240.87808,242.01112,242.88704,243.49661,243.85406,243.82967,243.33232,242.45335,241.46286,240.58853,239.96896,239.66104,239.65169,239.874,240.21024,240.5559,240.83617,240.97726,240.92601,240.79663,240.78545,241.02406,241.4123,241.7075,241.74474,241.62143,241.52325,241.6423,242.04092,242.64732,243.22218,243.52487,243.40916,243.02885,242.58661,242.218,242.03464,242.28152,243.01495,243.95062,244.44086,244.07219,242.98833,241.70805,240.56108,239.6863,239.11227,238.93257,239.16432,239.67343,240.19551,240.58511</t>
  </si>
  <si>
    <t>0.731,0.725,0.703,0.603,0.422,0.077</t>
  </si>
  <si>
    <t>79650500200248814</t>
  </si>
  <si>
    <t>0.38574168,0.20944212,0.042992156</t>
  </si>
  <si>
    <t>-3.96,-3.59,-3.25,-2.99,-2.77,-2.54,-2.35,-2.2,-2.05,-1.9,-1.79,-1.64,-1.53,-1.42,-1.31,-1.23,-1.12,-1.01,-0.93,-0.82,-0.74,-0.67,-0.56,-0.48,-0.41,-0.29,-0.22,-0.14,-0.07,0.0,0.11,0.18,0.26,0.33,0.44,0.52,0.59,0.71,0.78,0.86,0.97,1.04,1.16,1.27,1.34,1.46,1.57,1.68,1.79,1.9,2.02,2.13,2.28,2.39,2.5,2.65,2.77,2.92,3.03,3.18,3.29,3.44,3.59,3.7,3.85,4.0,4.11,4.26,4.41,4.56,4.71,4.86,5.01,5.12,5.27,5.46,5.61,5.76,5.91,6.1,6.25,6.44,6.59,6.77,7.0,7.18,7.41,7.63,7.86,8.12,8.42,8.72,9.06,9.47,9.88,10.4,11.0,11.64,12.35,13.1,13.92</t>
  </si>
  <si>
    <t>0.732,0.708,0.698,0.565,0.332,0.192,0.074</t>
  </si>
  <si>
    <t>205.78447,205.89192,205.95345,205.90979,205.75554,205.52025,205.32156,205.30937,205.53363,205.87079,206.19252,206.46233,206.7667,207.14055,207.50221,207.71481,207.6682,207.31454,206.7006,206.03027,205.49835,205.18698,205.03699,205.10889,205.55475,206.51245,207.78134,208.94785,209.71745,210.16888,210.50981,210.84149,210.96642,210.67291,209.98099,209.15778,208.43074,207.9876,207.97809,208.73012,210.77716,214.86063,221.79424,232.43718,247.67609,268.53763,296.39865,333.07504,380.9803,442.9848,521.91284,618.9666,731.9398,853.8273,973.49194,1078.2758,1157.9193,1207.465,1227.8135,1223.6923,1200.6475,1163.1033,1113.9751,1055.4083,989.3595,917.9956,843.6772,769.1252,697.0863,630.11084,570.2633,519.1151,477.40564,444.74182,419.2462,398.1896,378.94165,359.95868,341.0133,322.86203,306.43036,292.3704,280.80475,271.59772,264.59073,259.58932,256.06647,253.08879,249.6234,245.26222,240.4571,236.07509,232.54778,229.60394,226.67969,223.62064,220.6736,218.12054,215.88246,213.70027,211.4472,209.36966,207.83575,207.12288,207.21873,207.86469,208.70912,209.53693,210.22527,210.75111,211.05545,211.03482,210.57072,209.62518,208.32208,207.05238,206.33366,206.58253,207.84032,209.66302,211.3648,212.331,212.20769,211.05226,209.25919,207.42918,206.12044,205.5618</t>
  </si>
  <si>
    <t>207.46902,208.16443,208.10922,207.06348,205.3943,203.86592,203.08089,203.15227,203.82059,204.79106,205.95271,207.22346,208.42117,209.20601,209.36684,208.9386,208.20992,207.5118,207.02992,206.74701,206.50789,206.14062,205.59094,205.00453,204.59409,204.50014,204.63152,204.74846,204.6936,204.51126,204.42241,204.57512,204.91429,205.23615,205.4007,205.35869,205.15283,204.82927,204.47084,204.1992,204.06401,204.0327,204.0612,204.18755,204.48438,204.98984,205.57985,206.04451,206.19289,206.03621,205.80093,205.74239,205.8452,205.86098,205.6108,205.27637,205.1613,205.37282,205.71626,206.01553,206.25923,206.50848,206.61911,206.32045,205.41696,204.06116,202.70746,201.89449,201.92554,202.68492,203.76337,204.74088,205.36948,205.61304,205.59233,205.47414,205.36916,205.29037,205.2805,205.52692,206.19653,207.21278,208.10793,208.2811,207.44225,205.88292,204.36874,203.71721,204.24094,205.56636,206.93143,207.7131,207.74019,207.3272,206.97595,207.0426,207.49152,208.0042,208.10905,207.58778,206.5633,205.4776,204.75278,204.5945,204.80847,205.1504,205.5007,205.91914,206.35823,206.62428,206.50142,206.01927,205.43758,205.08719,205.14514,205.58449,206.14827,206.50719,206.44473,206.04166,205.55841,205.23259,205.0926,205.14323,205.41098,205.91716,206.51233,206.8976,206.86954,206.61119,206.51999,206.84467,207.44609,207.89156,207.87048,207.41936,206.76132,206.10638,205.60231,205.34987,205.41168,205.72403,206.09334,206.38252,206.61748,206.90666,207.251,207.47017,207.29988,206.70717,205.92761,205.27055,204.8741,204.71729,204.73364,204.94908,205.32497,205.69727,206.00351,206.38753,207.09485,208.15746,209.3079,210.07758,210.19632,209.64558,208.72389,207.85329,207.37396,207.20927,207.00513,206.42775,205.56778,204.89055,204.8488,205.4557,206.35231,207.05481,207.29718,207.11784,206.80281,206.64615,206.79115,207.09114,207.21274,206.94435,206.4355,206.11778,206.34605,207.10278,208.0278,208.80713,209.37758,209.96788,210.82062,211.88826,212.76813,213.03474,212.52379,211.39159,209.84096,208.0731,206.44392,205.48897,205.5161,206.32863,207.39304,208.32617,208.98169,209.4039,209.68611,209.92146,210.1291,210.25533,210.2698,210.39833,210.98714,212.06146,213.24623,214.0602,214.38206,214.50325,214.8149,215.35393,215.77698,215.70842,215.09158,214.23862,213.51244,213.06567,212.7568,212.44003,212.03741,211.59654,211.20493,211.09674,211.5057,212.56682,214.07138,215.60446,216.73225,217.31213,217.26286,216.55421,215.19699,213.60081,212.48843,212.48918,213.44171,214.5529,214.94444,214.33208,213.01994,211.57013,210.36685,209.54459,208.95811,208.45718,208.06068,208.03989,208.66554,209.97568,211.65079,213.22162,214.25558,214.45625,213.73476,212.2882,210.5891,209.25972,208.73888,209.00824,209.66748,210.21135,210.29146,209.86815,209.05344,208.02603,206.9519,206.03322,205.53374,205.78346,206.9464,208.8482,210.96172,212.78271,214.08894,214.9503,215.46243,215.57825,215.30469,214.93927,214.79668,214.99605,215.454,216.05244,216.81271,217.72285,218.52641,218.88766,218.69633,218.15071,217.74673,217.86293,218.42644,219.02733,219.33368,219.37007,219.36876,219.33499,218.95116,217.986,216.67812,215.6892,215.67442,216.77904,218.5631,220.38402,222.0113,223.75652,226.03389,228.77562,231.26523,232.59267,232.30318,230.73215,228.7971,227.57596,227.76164,229.45428,232.2774,235.7231,239.3132,242.67744,245.39139,247.06699,247.62523,247.48395,247.4385,248.28227,250.34892,253.29927,256.35617,258.68027,260.0168,260.74493,261.52673,262.66495,263.95087,264.95288,265.55872,265.96066,266.40543,266.99045,267.56363,267.82104,267.49472,266.67065,265.95673,266.11365,267.36987,269.2642,271.00946,271.98193,271.9472,271.03528,269.78,269.07507,269.59775,271.42358,273.94287,276.2559,277.58496,277.78665,277.28406,276.98532,277.74112,280.3045,285.25433,292.9737,303.00256,313.94778,323.93594,331.49496,335.78928,336.5267,333.83347,328.46234,321.75552,315.0376,309.02563,303.71747,298.77826,293.9504,289.20435,284.59955,280.19592,275.85257,271.2123,265.94174,260.09357,254.17236,248.77725,244.08115,239.79008,235.51562,231.1698,227.05856,223.73897,221.71126,221.13823,221.63791,222.49715,223.04993,223.05894,222.58093,221.73376,220.54106,219.1437,217.80441,216.86386,216.46196,216.52243,216.81616,217.19351,217.50906,217.63414,217.40576,216.74335,215.76102,214.95494,214.93852,216.07932,218.17308,220.46532,222.02382,222.23727,221.05594,218.96536,216.74454,215.08287,214.30911,214.35612,214.8998,215.47084,215.6642,215.28096,214.38544,213.24248,212.19243,211.43394,211.038,211.00089,211.35559,212.16866,213.44087,214.84586,215.82198,215.80798,214.54121,212.25482,209.70117,207.73878,206.91008,207.08743,207.61928,207.91528,207.86435,207.71379,207.8223,208.29482,208.94824,209.45616,209.59479,209.28136,208.57266,207.41954,205.90038,204.35097,203.318,202.99779,203.12936,203.2779,203.44539,203.91887,204.85757,205.90852,206.60962,206.77899,206.7073,206.74945,207.01576,207.17122,206.84528,206.04152,205.38475,205.60193,206.91975,208.81348,210.51144,211.56602,211.99619,211.92146,211.36429,210.38683,209.26065,208.36613,207.8474,207.39108,206.5391,205.168,203.78125,203.14433,203.65971,204.9368,206.18732,206.80579,206.82004,206.66898,206.75627,207.14952,207.72182,208.32497,208.89957,209.457,209.98288,210.3572,210.35216,209.74423,208.57373,207.28017,206.38931,206.07204,206.07497,206.05415,205.84521,205.50204,205.1302,204.89973,205.06087,205.76707,206.83954,207.9288,208.78052,209.34315,209.55766,209.20802,208.17429,206.73503,205.4466,204.693,204.35838,204.05058,203.55037,203.00633,202.72777,202.98906,203.89352,205.4162,207.25034,208.84085,209.60004,209.368,208.42914,207.23022,206.04108,204.9693,204.12555,203.67386,203.70636,204.10237,204.6234,205.0356,205.31732,205.60542,206.07285,206.65254,207.06499,207.05467,206.65323,206.13829,205.85216,205.93634,206.18994,206.19867,205.67949,204.8547,204.3812,204.75252,205.83662,206.96854,207.44765,206.98984,205.79362,204.2772,202.99358,202.37158,202.59746,203.61787,205.19069,206.8477,208.14633,208.75693,208.70833,208.31767,207.87589,207.41237,206.87326,206.28305,205.79558,205.56021,205.56187,205.6615,205.68532,205.49405,205.01884,204.37848,203.89098,203.9464,204.77814,206.21306,207.66713,208.42622,208.11241,206.97585,205.76784,205.17523,205.34207,205.82045,206.09381,206.02576,205.86613,205.75734,205.65672,205.52301,205.63312,206.22554,207.12296,207.68002,207.44293,206.46423,205.24387,204.29408,203.89012,204.0061,204.41788,204.85632,205.20752,205.49489,205.70447,205.72105,205.46944,205.06166,204.74098,204.66739,204.8219,205.06682,205.29736,205.45026,205.5437,205.61842,205.73476,205.8866,206.0481,206.1415,206.1477,206.01889,205.74576,205.35146,205.02657,204.98936,205.298,205.739,206.12802,206.4686,206.91653,207.48749,208.0366,208.49092,208.91678,209.20244,208.9481,207.74568,205.64032,203.27806,201.4988,200.83694,201.25127,202.29199,203.47002,204.64653,205.89085,207.20287,208.34682,209.03345,209.07951,208.47426,207.35297,206.04646,205.07587,204.74512,204.91422,205.14645,205.11905,204.77428,204.34633,204.11456,204.34561,205.16284,206.39311,207.60292,208.3307,208.37373,207.85399,207.19147,206.77768,206.7963,207.04669,207.1831,206.91786,206.34479,205.89117,206.05147,206.8946,207.89305,208.24956,207.6312,206.5144,205.76947,205.81514,206.27553,206.43167,206.0138,205.38014,205.07031,205.2629,205.74144,206.2262,206.64255,207.03198,207.35684,207.54445,207.55487,207.48549,207.44868,207.51138,207.61238,207.65187,207.48738,207.08217,206.53876,206.11308,206.06404,206.507,207.22804,207.72476,207.48277,206.41235,205.08743,204.4068,204.87418,206.24883,207.77151,208.71404,208.78957,208.17714,207.32045,206.7015,206.50662,206.58247,206.58212,206.26532,205.66791,205.08313,204.84752,205.15947,205.87903,206.65005,207.21222,207.53749,207.69496,207.64072,207.26346,206.60725,205.9221,205.35413,204.7661,203.85034,202.51724,201.0439,199.95049,199.59125,200.01472,201.07999,202.68053,204.73456,206.91129,208.56822,209.13228,208.62788,207.57516,206.59251,205.86328,205.32408,204.90648,204.69505,204.63908,204.51439,204.02855,203.21361,202.51414,202.57959,203.72662,205.61815,207.44846,208.45096,208.31961,207.28738,205.77847,204.15665,202.66739,201.53102,201.02805,201.42581,202.71796,204.49731,206.10782,206.99644,207.02588,206.46904,205.75975,205.1626,204.70511,204.34926,204.12112,204.1315,204.41585,204.85587,205.2632</t>
  </si>
  <si>
    <t>0.381,0.266,0.132,0.098,0.074</t>
  </si>
  <si>
    <t>79650500200248847</t>
  </si>
  <si>
    <t>0.44226044,0.42970973,0.39596742,0.29831243,0.11961077</t>
  </si>
  <si>
    <t>-3.81,-3.4,-3.1,-2.8,-2.58,-2.35,-2.17,-2.02,-1.87,-1.72,-1.57,-1.42,-1.31,-1.19,-1.08,-0.97,-0.86,-0.74,-0.63,-0.56,-0.44,-0.33,-0.26,-0.14,-0.07,0.03,0.11,0.22,0.29,0.41,0.52,0.59,0.71,0.82,0.93,1.04,1.16,1.31,1.42,1.57,1.75,1.94,2.17,2.47,2.88,3.55,4.86,6.21,7.82,9.06,9.92,10.63,11.27,11.83,12.31,12.76,13.14,13.47,13.77,14.07,14.37,14.64,14.94,15.2,15.46,15.72,15.95,16.21,16.43,16.66,16.88,17.11,17.33,17.52,17.74,17.97,18.16,18.38,18.6,18.83,19.02,19.24,19.47,19.69,19.92,20.14,20.36,20.59,20.81,21.04,21.26,21.49,21.75,21.97,22.24,22.5,22.8,23.1,23.47,23.92,24.67</t>
  </si>
  <si>
    <t>0.266,0.266,0.266,0.26,0.224,0.136,0.053</t>
  </si>
  <si>
    <t>205.38193,205.10359,204.87274,204.56375,204.17204,203.88838,203.85217,204.01576,204.24043,204.44896,204.63779,204.79263,204.72318,204.33553,203.79268,203.43729,203.48587,203.92114,204.49168,205.10542,205.8272,206.70695,207.4921,207.79874,207.38425,206.51434,205.7044,205.30145,205.19427,205.07202,204.74504,204.30977,203.94502,203.69403,203.5184,203.48541,203.86736,204.985,206.99454,209.78842,213.20116,217.22687,222.3905,229.94464,241.91624,260.86572,289.49664,330.0748,384.20795,452.64957,535.3778,631.356,738.14886,851.24036,963.99945,1068.0577,1154.5636,1215.745,1246.7198,1246.817,1219.745,1172.2982,1111.827,1044.0177,971.71356,895.8924,817.4413,739.031,665.0947,600.4422,547.87836,507.0511,474.78845,447.13446,421.25415,396.331,373.0042,352.32382,334.89355,320.61615,308.7804,298.36414,288.45987,278.60947,268.9656,260.06226,252.34013,245.84169,240.28972,235.45996,231.32397,227.94168,225.15793,222.8284,220.9603,219.78485,219.30939,219.17574,218.70331,217.41031,215.28796,212.79367,210.4645,208.67703,207.60904,207.31778,207.73361,208.48438,209.05417,209.11041,208.68776,208.07077,207.52315,207.11696,206.90234,206.9345,207.1529,207.35385,207.29057,206.92767,206.5767,206.55406,206.92711,207.46928,207.87802,207.95483,207.72258,207.29677</t>
  </si>
  <si>
    <t>207.7062,208.16296,208.22867,207.82715,207.09608,206.23775,205.47623,205.1128,205.37354,206.15375,206.8771,206.9637,206.26422,205.23976,204.5196,204.49634,205.05942,205.89708,206.65605,207.27156,207.76248,208.01959,207.79088,207.02844,206.00165,205.30254,205.28891,205.8409,206.507,206.85281,206.61337,205.88297,204.90968,204.1449,203.97192,204.46408,205.19524,205.62564,205.44972,204.86748,204.28232,204.02072,204.17688,204.67743,205.29117,205.73637,205.79105,205.49203,205.13824,205.16449,205.87442,207.32047,209.10117,210.50916,210.89003,210.03902,208.33266,206.48828,205.1277,204.52455,204.65651,205.28027,206.16844,207.15082,208.08807,208.7779,209.04944,208.85123,208.39037,207.94315,207.65297,207.48012,207.41815,207.49254,207.7164,207.84787,207.52553,206.64362,205.61563,204.99841,205.10394,205.80908,206.85626,208.12076,209.5333,210.73793,211.26149,210.8359,209.68822,208.40758,207.58038,207.35185,207.43163,207.38342,206.94954,206.21625,205.46605,205.01419,205.07846,205.75798,206.73593,207.4141,207.2567,206.29248,205.05467,204.22115,204.06662,204.5278,205.376,206.4155,207.42894,208.19595,208.50235,208.34953,207.90222,207.44357,207.19868,207.2587,207.49245,207.72748,207.7798,207.653,207.46233,207.31868,207.13463,206.76074,206.0846,205.26897,204.62881,204.49495,204.92082,205.72415,206.5043,206.95802,206.98007,206.76006,206.47656,206.26738,206.14857,206.17714,206.376,206.71623,207.03583,207.23206,207.26723,207.236,207.25226,207.4705,207.95233,208.63026,209.18973,209.29901,208.80328,207.92476,207.042,206.41475,206.0322,205.76416,205.52371,205.32426,205.22325,205.27852,205.51143,205.82845,206.02374,206.0017,205.88058,205.86009,205.91208,205.80148,205.3502,204.77843,204.53734,204.91103,205.75131,206.64072,207.16968,207.18753,206.72615,205.85591,204.66081,203.4185,202.60834,202.72926,203.90036,205.73691,207.60468,209.0772,209.99667,210.33955,210.0638,209.1837,207.8971,206.60405,205.69788,205.39417,205.64091,206.14258,206.55717,206.64383,206.34764,205.73235,204.92384,204.12514,203.62788,203.6495,204.23882,205.2727,206.52547,207.76872,208.74605,209.17815,208.97395,208.31088,207.52296,206.85963,206.30447,205.73294,205.27939,205.31767,206.11531,207.54453,209.04187,210.01707,210.15305,209.52188,208.54828,207.92749,208.20236,209.44481,211.10344,212.37978,212.72699,212.15091,211.024,209.83105,208.84105,208.09822,207.4683,206.89575,206.38556,205.98145,205.55444,204.98201,204.3472,204.04124,204.44727,205.56895,207.01068,208.34639,209.39218,210.09184,210.3813,210.15352,209.48465,208.71451,208.1933,208.00897,207.91885,207.61086,206.9985,206.33563,205.94727,205.97746,206.32066,206.83937,207.36076,207.64435,207.39885,206.6162,205.70192,205.26778,205.56317,206.41122,207.3734,208.1398,208.52461,208.47485,207.9984,207.27751,206.51399,205.95833,205.81267,206.21721,207.07973,208.13365,209.05185,209.72217,210.14381,210.30513,210.1475,209.81172,209.59825,209.82275,210.5378,211.60924,212.87724,214.361,216.15878,218.29797,220.59596,222.76508,224.68019,226.48996,228.51268,231.01591,234.13602,237.8008,241.60918,244.8019,246.63033,246.9105,246.1573,245.2796,244.94933,245.41425,246.50838,247.92258,249.24255,250.15541,250.45908,250.22519,249.56538,248.61421,247.43755,246.1914,245.09146,244.45659,244.51006,245.37057,246.92293,248.82904,250.60583,251.83217,252.33044,252.23755,251.92656,251.72581,251.7007,251.63289,251.29076,250.5772,249.61333,248.61961,247.87404,247.73506,248.46078,249.97977,251.75919,253.04051,253.14394,251.83856,249.2959,246.14873,243.2059,241.22801,240.42137,240.34279,240.18575,239.45866,238.26274,237.29018,237.2939,238.5928,240.76787,242.82123,243.75314,243.1761,241.34077,238.86472,236.34357,234.25754,232.92749,232.43361,232.46655,232.43266,231.61798,229.64017,226.72346,223.63565,221.26767,220.08229,219.96014,220.39987,220.91504,221.17958,221.19354,221.08185,221.06166,221.17285,221.38121,221.49753,221.39537,220.97066,220.3201,219.56416,218.8094,217.88707,216.60643,214.97424,213.38934,212.4237,212.43292,213.2356,214.20178,214.66756,214.39572,213.70494,213.01704,212.4665,211.87819,211.12273,210.35265,209.78508,209.47324,209.29526,209.22556,209.42181,210.22359,211.85962,214.3174,217.10318,219.3915,220.40462,219.81113,217.81618,215.01657,212.15845,209.96823,208.97783,209.18498,210.07903,210.9461,211.38362,211.469,211.57066,211.92247,212.57637,213.4678,214.61957,216.03749,217.68742,219.49174,221.4418,223.5994,226.21431,229.80762,235.15457,242.84872,252.76147,263.90405,274.94907,284.91962,293.5966,301.17667,307.83023,313.3609,317.46643,320.01245,321.20056,321.21442,320.02405,317.44586,313.528,308.78348,304.02936,299.85196,296.21194,292.51517,288.0132,282.34415,275.75183,268.87112,262.45895,257.04022,252.76585,249.39418,246.52448,243.84914,241.34521,239.00415,236.68198,234.13506,231.25583,228.22005,225.3507,222.94485,221.14137,219.84235,218.66743,217.22467,215.42868,213.63977,212.31784,211.64462,211.42775,211.3678,211.31845,211.29646,211.2802,211.12079,210.74054,210.26028,209.96689,210.072,210.57367,211.21939,211.6525,211.41698,210.21474,208.16637,205.89117,204.15503,203.46793,203.78397,204.70084,205.73747,206.63565,207.43329,208.371,209.55177,210.78195,211.57816,211.59286,210.93175,210.17123,209.84096,210.05144,210.36005,210.30276,209.75307,209.13277,208.97157,209.56786,210.67664,211.76323,212.28873,212.148,211.59973,211.02281,210.55861,210.11473,209.57004,209.017,208.6803,208.67766,208.82028,208.74374,208.17635,207.25427,206.47865,206.29253,206.66414,207.15622,207.27574,206.89166,206.20644,205.46974,204.91667,204.77614,205.18802,206.03838,206.98749,207.66193,208.03139,208.39104,209.1171,210.21063,211.25537,211.69112,211.37415,210.6474,210.00656,209.61334,209.33305,208.9859,208.58961,208.36005,208.55696,209.25163,210.17944,210.85077,210.89992,210.3973,209.70914,209.14113,208.78897,208.6765,208.87695,209.37848,209.94826,210.19926,209.9674,209.47632,209.1633,209.24011,209.5498,209.69426,209.42676,208.74797,207.86746,207.01875,206.41075,206.14073,206.22754,206.52444,206.81073,206.83829,206.53616,206.07137,205.80833,206.00983,206.66135,207.47528,208.1153,208.31015,207.92487,207.0311,205.98044,205.30182,205.39642,206.22008,207.37787,208.36473,208.86385,208.8124,208.31323,207.437,206.28023,205.01353,204.05862,203.8731,204.56749,205.71712,206.77815,207.48619,208.01312,208.588,209.24872,209.81866,210.11354,209.95135,209.21918,207.98431,206.65265,205.887,206.27745,207.89722,210.14668,212.0438,212.72977,211.9736,210.24133,208.3371,206.91689,206.18681,205.98529,206.10774,206.4341,206.82237,207.06215,206.91704,206.35228,205.55745,204.77867,204.16444,203.73543,203.40361,203.13506,202.9862,203.15294,203.83542,205.00064,206.28575,207.21024,207.4393,207.05798,206.40335,205.78917,205.36087,205.10265,204.92513,204.87842,205.03633,205.39703,205.828,206.16043,206.30692,206.3155,206.18295,205.83978,205.30983,204.82994,204.74152,205.19716,206.02779,206.84856,207.3589,207.48094,207.30028,206.89865,206.40654,206.01588,205.94276,206.2119,206.61795,206.8918,207.00992,207.13477,207.42038,207.78854,208.012,207.95512,207.78197,207.88693,208.62962,209.96402,211.35918,212.11852,211.8462,210.75224,209.57004,209.02776,209.38983,210.27905,210.96965,210.9312,210.18994,209.12895,208.14517,207.39902,206.82947,206.30852,205.7805,205.28365,204.94432,204.88817,205.1472,205.6364,206.19481,206.65442,206.8411,206.70413,206.29732,205.82,205.47772,205.50511,205.93005,206.60553,207.14862,207.28075,206.97517,206.46724,205.92628,205.3235,204.47017,203.35217,202.25328,201.61116,201.6945,202.4747,203.71059,205.16432,206.48962,207.16272,206.68279,205.10052,203.19194,201.98451,202.0037,202.98213,204.23923,205.15147,205.43056,205.02179,204.11879,203.0868,202.3685,202.26442,202.9081,204.17418,205.77852,207.32014,208.44502,208.96635,208.9779,208.65448,208.22176,207.84666,207.73132,207.9853,208.60081,209.2695,209.61827,209.37369,208.6234,207.66446,206.89543,206.5501,206.63731,206.81715,206.6437,205.86841,204.73518,203.8029,203.51837,203.86267,204.4628,204.91106,205.05138,204.97806,204.87189,204.86967,204.97528,205.14731,205.37245,205.66252,206.00969,206.38144,206.62398,206.54366,206.05095,205.34138,204.87714,205.03307,205.75368,206.59966,207.21739,207.58118,207.91158,208.32939,208.82553,209.30583,209.73546,209.99374,209.81876,208.95033,207.4262,205.70349,204.45856,204.14154,204.65038,205.44684,205.90392,205.76587,205.25555,204.86116,204.96187,205.62808,206.65112,207.75342,208.59978,208.8217,208.21515,206.96536,205.62276,204.76923,204.67973,205.2562,206.20576,207.10457,207.54224,207.24974,206.29143,205.04042,204.03467,203.73398,204.29788,205.43895,206.50653,206.9484,206.60172,205.75095,204.75188,203.8859,203.29318,203.0833,203.17578,203.34125,203.35152,203.26099,203.36943,203.94226,204.89957,205.7898,206.13643,205.816,205.18315,204.75447,204.82524,205.27533</t>
  </si>
  <si>
    <t>0.349,0.322,0.293,0.231,0.114</t>
  </si>
  <si>
    <t>79651100200248768</t>
  </si>
  <si>
    <t>0.5293755,0.5150236,0.4475899,0.32690153,0.1191141,0.0020827618</t>
  </si>
  <si>
    <t>-3.67,-3.25,-2.92,-2.62,-2.35,-2.13,-1.94,-1.76,-1.57,-1.42,-1.23,-1.08,-0.93,-0.78,-0.67,-0.52,-0.41,-0.26,-0.14,-0.03,0.11,0.22,0.37,0.48,0.63,0.78,0.93,1.08,1.27,1.46,1.68,1.98,2.39,2.99,3.89,4.79,5.61,6.32,6.96,7.56,8.16,8.72,9.28,9.77,10.26,10.71,11.16,11.53,11.9,12.24,12.54,12.84,13.14,13.44,13.74,14.0,14.3,14.56,14.83,15.09,15.31,15.54,15.76,15.95,16.17,16.36,16.55,16.74,16.92,17.11,17.3,17.48,17.67,17.86,18.05,18.23,18.42,18.61,18.8,18.98,19.13,19.32,19.51,19.69,19.88,20.07,20.29,20.48,20.71,20.93,21.15,21.42,21.68,21.98,22.28,22.62,22.99,23.44,23.93,24.49,25.35</t>
  </si>
  <si>
    <t>0.65,0.643,0.642,0.634,0.57,0.432,0.198</t>
  </si>
  <si>
    <t>223.17776,223.05777,222.84415,222.55345,222.22153,221.95494,221.89041,222.18396,222.78362,223.50266,224.12325,224.62437,225.07043,225.42334,225.45508,225.06339,224.40356,223.84148,223.61319,223.66917,223.75322,223.66586,223.36397,223.08879,223.07993,223.33452,223.52132,223.35551,222.87482,222.49034,222.41196,222.52626,222.61967,222.8172,223.41393,224.52463,225.75916,226.62276,226.94606,227.02534,227.34926,228.25122,229.82523,232.2365,236.01671,242.13028,251.9997,267.73758,292.54285,330.93954,387.7073,466.058,565.4684,680.8985,803.36426,922.379,1028.2404,1113.8824,1175.0189,1209.409,1215.616,1192.9961,1142.7291,1069.2529,980.3914,885.3959,792.1541,705.62213,628.32666,561.60736,506.26395,462.03714,427.15875,398.9007,374.8357,353.64975,335.02603,319.05792,305.83713,295.45685,287.8288,282.402,278.12564,273.85175,268.77844,262.6501,255.74617,248.77806,242.69734,238.20787,235.4993,234.25516,233.96648,234.08385,234.1345,233.76491,232.93066,231.80563,230.62627,229.52733,228.60143,227.98145,227.80571,228.0038,228.30234,228.37402,228.18013,228.02577,228.33139,229.2067,230.32358,231.0804,231.10246,230.46388,229.60278,228.93843,228.57074,228.30914,227.94572,227.48053,227.08626,226.89275,226.80795,226.66187,226.36618,225.95161,225.46999,224.95337</t>
  </si>
  <si>
    <t>222.08699,221.70076,221.55618,221.6843,221.9451,222.18643,222.2934,222.33858,222.43753,222.72595,223.21915,223.78899,224.09276,223.86528,223.09184,222.19351,221.66019,221.7659,222.37665,223.2003,223.90662,224.39255,224.6634,224.86206,225.07628,225.25444,225.23119,225.04022,224.96281,225.36179,226.23923,227.12796,227.38914,226.81288,225.73819,224.69637,223.85876,223.14761,222.5356,222.32977,222.78758,223.82982,225.08173,226.40411,227.82088,229.22005,230.08577,229.87964,228.4786,226.41168,224.44722,223.19402,222.87878,223.34378,224.15288,224.83607,225.07033,224.74704,223.98817,223.0691,222.35884,222.10251,222.31097,222.72041,223.04663,223.14346,223.06151,222.9126,222.82492,222.86603,223.07301,223.51703,224.25294,225.21797,226.14871,226.71294,226.69263,226.1099,225.01585,223.55878,222.09476,221.24515,221.5074,222.87709,224.64215,225.94328,226.20457,225.49756,224.33926,223.3407,222.75302,222.53668,222.4813,222.50467,222.60527,222.76857,222.8609,222.78561,222.56087,222.32445,222.18929,222.2118,222.4085,222.83777,223.42435,223.8739,223.84213,223.28554,222.5246,221.91524,221.58362,221.52635,221.79346,222.4261,223.28447,223.99495,224.39444,224.75177,225.50505,226.85957,228.4885,229.6547,229.71286,228.57007,226.76749,225.27081,224.74736,225.14378,225.83278,226.26544,226.27762,225.93958,225.15567,223.8268,222.27986,221.30713,221.49518,222.69356,224.18576,225.32794,225.92052,225.9963,225.57707,224.77419,223.9753,223.7056,224.22258,225.25267,226.14435,226.34541,225.66362,224.32942,222.74931,221.33911,220.39195,220.15463,220.72621,221.99489,223.52196,224.81909,225.6477,226.19228,226.75534,227.4168,227.90681,227.96451,227.53778,226.84378,226.1662,225.80884,225.89574,226.3569,226.83203,226.92793,226.41638,225.46588,224.40602,223.61716,223.2898,223.25778,223.12135,222.60965,221.78793,221.01315,220.65958,220.8028,221.40508,222.41202,223.71562,225.01846,225.87598,225.87909,225.054,223.91168,223.13713,223.18716,224.0226,225.12416,225.80261,225.57234,224.40382,222.79156,221.43903,220.79872,220.9105,221.48404,222.2521,223.12485,224.08119,224.85904,225.06813,224.51042,223.58118,223.08392,223.57721,224.82039,225.94017,226.16458,225.43095,224.39934,223.78044,223.75359,223.97412,224.08366,224.04301,224.011,224.03984,224.03188,223.92465,223.75487,223.51541,223.1708,222.73776,222.33435,221.98627,221.66002,221.35597,221.31282,221.71822,222.4906,223.2522,223.6808,223.79018,223.9384,224.43468,225.1444,225.48807,224.87262,223.3226,221.56387,220.46262,220.3967,221.15724,222.2657,223.29214,223.96709,224.16902,224.03355,223.89262,224.03607,224.51498,225.11293,225.47475,225.36401,224.85904,224.24904,223.83992,223.62941,223.47975,223.42891,223.84691,224.97917,226.5902,227.95563,228.4766,228.1435,227.48038,227.09026,227.22589,227.80249,228.60504,229.50061,230.42671,231.30176,231.8815,231.85059,231.07564,229.74672,228.41843,227.6649,227.8058,228.77231,230.28801,231.98041,233.57106,234.84409,235.75291,236.44392,237.22156,238.30457,239.70003,241.25148,242.84616,244.44891,245.98526,247.26079,248.11417,248.59454,248.85548,249.00723,249.03227,248.90573,248.70033,248.58502,248.78195,249.613,251.402,254.29282,258.10507,262.31985,266.25482,269.28635,271.12366,271.93704,272.15036,272.0877,271.8592,271.6022,271.71042,272.77216,275.0255,278.0279,280.60324,281.52646,280.22,277.30618,274.08316,271.70966,270.5003,270.1804,270.33698,270.86237,271.83044,273.27087,274.94046,276.4283,277.29773,277.3278,276.56104,275.29126,273.86142,272.58734,271.57294,270.71573,269.79443,268.6775,267.38834,266.05197,264.74515,263.4618,262.19858,260.99734,259.9095,258.8317,257.53226,255.79103,253.61047,251.35217,249.702,249.36742,250.663,253.2871,256.40558,259.11716,260.7652,261.03824,259.93396,257.85446,255.49414,253.53577,252.15314,250.89574,249.16597,246.90398,244.67603,243.20633,242.80066,243.26859,244.13731,244.93716,245.26892,244.94879,244.10663,243.18977,242.60019,242.38268,242.26498,241.90791,241.28467,240.70367,240.47911,240.466,240.25252,239.50128,238.38525,237.42606,237.05951,237.40793,238.43324,239.95886,241.57352,242.70055,242.79683,241.76773,239.96855,237.98207,236.28102,235.1612,234.71297,234.98566,235.89177,237.14662,238.24304,238.66936,238.14294,236.72186,234.77739,232.85986,231.5497,231.19109,231.79465,233.04239,234.4937,235.60667,235.91252,235.21803,233.80756,232.3395,231.43903,231.22585,231.33871,231.30174,230.96248,230.64058,230.87422,232.00694,234.13626,237.22926,241.28448,246.31848,252.32243,259.26065,267.20398,276.31644,286.52222,297.16327,306.9694,314.60666,319.1903,320.5834,319.06772,315.162,309.5618,303.22525,297.0477,291.7048,287.50806,284.43314,282.1605,280.32034,278.68585,277.2938,276.07898,274.61526,272.3341,269.1089,265.32678,261.56424,258.12408,255.06442,252.36995,250.03502,247.95406,245.87186,243.52466,240.8788,238.12923,235.56807,233.43129,231.7369,230.35088,229.24164,228.53333,228.45975,229.06898,230.01277,230.72139,230.86862,230.50452,230.03012,229.80922,229.91107,230.13176,230.2478,230.1168,229.7794,229.28758,228.61299,227.71977,226.71616,225.86382,225.4958,225.77199,226.5897,227.65746,228.73325,229.6557,230.39278,230.88446,231.06863,230.77486,229.90388,228.42784,226.61946,224.91777,223.77693,223.37772,223.64857,224.25327,224.81306,225.0827,225.13422,225.24475,225.64777,226.27278,226.83536,227.05606,226.88058,226.39967,225.75932,224.97998,223.99715,222.85004,221.90163,221.55923,221.91418,222.55957,223.06027,223.37764,223.88832,224.74057,225.61601,225.98001,225.65431,224.874,224.09055,223.54788,223.256,223.08073,222.92488,222.78714,222.86179,223.3243,224.14006,224.9846,225.53304,225.69897,225.6955,225.70407,225.7463,225.7179,225.58495,225.40663,225.31747,225.45114,225.84244,226.33449,226.62834,226.57016,226.25536,225.93466,225.6994,225.4838,225.16982,224.7469,224.27202,223.80171,223.3914,223.11536,222.99821,223.04234,223.25528,223.62267,224.13782,224.8318,225.61852,226.33615,226.68037,226.42079,225.64958,224.84512,224.45474,224.65633,225.20963,225.66557,225.72105,225.42265,225.07642,225.03093,225.43944,226.17442,226.99008,227.61351,227.80414,227.4245,226.628,225.74504,225.13487,224.9378,225.08102,225.25491,225.12703,224.43408,223.31245,222.24423,221.78378,222.14268,223.12115,224.20073,224.845,224.70625,223.82086,222.59813,221.558,221.07387,221.25185,221.95554,222.9673,224.04007,224.87665,225.1743,224.79634,223.95769,223.23566,223.1622,223.79477,224.65196,225.12224,224.9082,224.2011,223.5149,223.34111,223.81856,224.70795,225.50555,225.81183,225.53818,224.96858,224.5361,224.58415,225.0623,225.6991,226.22227,226.49176,226.46364,226.06981,225.31328,224.41539,223.76465,223.56712,223.7623,224.04645,224.14134,223.92012,223.38417,222.6727,222.05733,221.8854,222.24826,222.92738,223.45995,223.63342,223.5622,223.55878,223.67691,223.74683,223.60548,223.47707,223.77985,224.65732,225.74646,226.449,226.40196,225.73032,224.85466,224.20108,223.99548,224.21669,224.62085,224.93646,224.92845,224.52184,223.80594,223.06114,222.45837,222.00293,221.62482,221.3777,221.45282,221.99165,222.854,223.7534,224.43599,224.72841,224.67848,224.59044,224.82703,225.44974,226.10536,226.23987,225.57999,224.34325,223.0663,222.23686,222.07678,222.4355,222.92462,223.16956,223.0669,222.79042,222.65854,222.80466,223.11018,223.32022,223.33554,223.18423,222.9599,222.61673,222.14821,221.74757,221.77264,222.3995,223.36588,224.09521,224.10107,223.37543,222.33028,221.56139,221.40091,221.84772,222.59436,223.35414,223.95409,224.30737,224.20322,223.47978,222.24022,221.0256,220.43837,220.67377,221.3308,221.89043,222.15562,222.26225,222.27698,222.08769,221.62575,221.14496,221.03311,221.41533,222.04137,222.64786,223.2202,223.90077,224.72487,225.55432,226.2771,226.91489,227.45473,227.61777,227.09972,225.92874,224.61996,223.805,223.72758,224.07993,224.351,224.27252,223.94574,223.64893,223.45633,223.28677,223.05273,222.91847,223.0411,223.37936,223.56923,223.37987,222.88905,222.50926,222.47551,222.64357,222.61139,222.23238,221.78563,221.71567,222.19408,223.03676,223.96365,224.76517,225.30327,225.45221,225.26845,224.94904,224.6417,224.26042,223.7255,223.18684,223.04956,223.51651,224.38417,225.20793,225.73018,226.00496,226.28738,226.6308,226.82458,226.53842,225.55643,223.94345,222.12514,220.7189,220.28893,221.01395,222.55013,224.329,225.82129,226.691,226.81075,226.38774,225.9363,226.03944,226.73859,227.46689,227.46077,226.5188,225.15457,224.22641,224.17215,224.77243,225.3648,225.50691,225.2537,225.02121,225.01866,225.01129,224.5343,223.45473,222.15926,221.28755,221.18245,221.7072,222.44835,223.12631,223.6916,224.28761,225.03777,225.93149,226.63664,226.72844,225.9458,224.56136,223.16061,222.27411,221.98224,222.16592,222.62952,223.23688,223.76259,223.97316,223.71255,223.18718,222.75858,222.72298,223.05618,223.5091,223.78134</t>
  </si>
  <si>
    <t>0.568,0.56,0.511,0.417,0.208</t>
  </si>
  <si>
    <t>152250000200135143</t>
  </si>
  <si>
    <t>0.7469483,0.6377182,0.39500582,0.13899305</t>
  </si>
  <si>
    <t>-2.99,-2.47,-2.02,-1.64,-1.31,-1.01,-0.74,-0.52,-0.33,-0.14,0.07,0.26,0.44,0.67,0.89,1.16,1.45,1.83,2.2,2.58,2.95,3.25,3.51,3.74,3.96,4.19,4.41,4.6,4.79,5.01,5.2,5.35,5.53,5.72,5.87,6.02,6.21,6.36,6.51,6.66,6.81,6.96,7.11,7.26,7.37,7.52,7.71,7.86,8.04,8.19,8.42,8.6,8.83,9.05,9.32,9.58,9.88,10.1,10.36,10.55,10.78,10.96,11.15,11.37,11.56,11.79,12.05,12.27,12.46,12.65,12.83,12.98,13.17,13.32,13.47,13.58,13.73,13.88,13.99,14.14,14.29,14.44,14.59,14.74,14.89,15.08,15.27,15.42,15.6,15.79,15.94,16.13,16.31,16.5,16.69,16.91,17.14,17.4,17.74,18.22,18.86</t>
  </si>
  <si>
    <t>0.824,0.799,0.781,0.585,0.346,0.099</t>
  </si>
  <si>
    <t>246.77042,247.22371,246.8907,245.79239,244.2983,242.92654,242.06175,241.74959,241.81029,242.04237,242.33003,242.66322,243.19186,244.19565,245.76524,247.54922,248.79912,248.88737,247.74927,245.783,243.6004,241.75963,240.62697,240.22102,240.34198,240.78912,241.5624,242.639,243.74274,244.4204,244.39508,243.72961,242.69855,241.65114,240.93823,240.8332,241.51495,242.97475,245.06052,247.39668,249.39708,250.50584,250.67503,250.5316,251.06682,253.1227,257.10684,263.21262,271.76514,283.50858,299.4819,320.7849,348.43008,383.37277,426.57214,478.6716,539.24713,606.1427,675.64124,743.27203,804.95197,857.5344,898.7445,926.8178,940.29193,938.1539,920.35187,888.42554,845.61865,796.25024,744.1753,691.7802,640.0507,589.82074,542.582,500.46545,465.08633,436.86386,414.7718,396.8988,381.08905,365.9563,351.24097,338.01764,327.71246,321.0122,316.942,313.3198,307.84073,299.5613,289.05142,277.9355,267.98166,260.6198,256.4594,255.18852,255.61398,256.40384,256.66153,256.12704,254.8532,253.09018,251.235,249.76111,248.88089,248.42972,248.15321,248.05186,248.36269,249.19025,250.31807,251.27988,251.63838,251.12875,249.82379,248.13742,246.73322,246.07185,246.12576,246.43315,246.55643,246.42963,246.32799,246.4701,246.79163,246.99043,246.77316,246.10802</t>
  </si>
  <si>
    <t>244.62257,245.1094,245.20454,244.60616,243.44276,242.30444,241.9977,242.97148,245.0224,247.32576,248.91974,249.20384,248.22064,246.49017,244.68434,243.2982,242.55704,242.46107,242.78717,243.18745,243.29236,242.92165,242.22797,241.63321,241.49976,241.913,242.64119,243.35329,243.81279,243.81131,243.21902,242.10217,240.83398,239.96803,239.90077,240.54112,241.54869,242.63275,243.78677,245.1628,246.82288,248.57748,250.17604,251.29654,251.65498,251.0722,249.62349,247.62152,245.50266,243.68036,242.5509,242.43178,243.33179,244.83575,246.25157,247.09853,247.35738,247.47157,247.90439,248.7321,249.5363,249.77678,249.13701,247.78125,246.15948,244.7486,243.88327,243.7404,244.21895,245.03448,245.7441,245.93175,245.36949,244.20796,242.8137,241.65947,241.0268,240.98726,241.4625,242.37747,243.56961,244.85988,245.95604,246.59355,246.6375,246.27315,245.87141,245.774,245.88649,245.81616,245.32593,244.6745,244.32475,244.46217,244.76117,244.7391,244.17311,243.1782,242.08145,241.33505,241.27492,241.94807,242.97807,243.83585,244.22455,244.30063,244.33034,244.47166,244.61308,244.62485,244.49182,244.29575,243.95718,243.34998,242.42912,241.44661,240.7769,240.5942,240.64166,240.54642,240.18472,239.94194,240.3837,241.75404,243.66838,245.37038,246.13803,245.70885,244.26868,242.38576,240.7378,239.789,239.50626,239.59,239.85037,240.53596,242.02994,244.2956,246.68192,248.38895,249.03801,248.8917,248.59053,248.59753,248.90677,249.14551,248.88193,247.90321,246.33511,244.56027,243.08739,242.3491,242.41008,242.99577,243.64658,244.0428,244.02054,243.52367,242.60596,241.64432,241.2436,241.99757,244.01204,246.7704,249.39615,251.13116,251.59084,250.764,248.77113,245.92517,242.82428,240.34236,239.12807,239.29727,240.36795,241.71036,242.8016,243.4391,243.62474,243.57182,243.51805,243.62047,243.91768,244.36862,244.84344,245.17088,245.24216,245.11797,245.03802,245.23946,245.79028,246.53699,247.15924,247.33554,246.86848,245.85966,244.66208,243.71544,243.2721,243.32442,243.64116,244.03062,244.40085,244.82565,245.452,246.43436,247.83353,249.5084,251.04695,252.02028,252.15524,251.48828,250.23373,248.60855,246.74612,244.87149,243.2604,242.2429,241.94745,242.29277,242.96066,243.56201,243.76512,243.475,242.85495,242.29169,242.11601,242.39148,242.91437,243.38585,243.64212,243.68256,243.64813,243.72145,244.03802,244.58604,245.18547,245.55818,245.58041,245.31091,244.86371,244.34966,243.83337,243.38867,243.14792,243.27306,243.91643,245.07497,246.36176,247.11438,246.94254,246.10123,245.45404,245.746,247.12912,249.03893,250.68497,251.37833,250.91032,249.50586,247.71295,245.99393,244.61484,243.61426,242.95323,242.6602,242.8426,243.65408,245.10645,246.85126,248.15579,248.39624,247.60132,246.58609,246.36626,247.36371,249.13556,250.75073,251.5246,251.34727,250.63121,249.87714,249.41457,249.356,249.80049,250.82204,252.33304,253.91187,254.96445,255.12129,254.47427,253.45691,252.54613,252.0563,252.18307,253.0503,254.67499,256.86307,259.30453,261.73984,264.0865,266.3586,268.61328,270.891,273.24567,275.6935,278.0896,280.1946,281.85934,283.14563,284.26773,285.2869,285.8479,285.33456,283.38968,280.43524,277.72983,276.7141,278.25787,282.2044,287.5462,292.89062,296.97186,298.93585,298.65872,296.67038,293.9741,291.4857,289.7298,288.66858,287.93387,286.81543,284.61545,280.90726,276.14066,271.55353,268.6376,268.04153,269.37152,271.50964,273.61594,275.45468,277.32965,279.4176,281.54684,283.0768,283.22684,281.39563,277.58063,272.4542,267.27148,263.3624,261.69507,262.5351,265.4794,269.47726,273.23706,275.6407,276.31735,275.65945,274.60873,274.08804,274.7482,276.80362,280.13794,284.3342,288.79166,292.6971,295.22372,295.85388,294.74875,292.56308,290.07327,287.79608,286.10947,285.2427,285.22824,285.68295,286.03415,285.80826,284.8786,283.29352,281.22653,278.9227,276.81006,275.42072,275.2142,276.17032,277.7231,278.8747,278.81818,277.2487,274.53253,271.3751,268.60025,266.67883,265.6467,265.0377,264.35568,263.34418,262.06036,260.61432,259.15335,257.8875,257.3085,257.99612,260.27777,263.7436,267.33334,269.8342,270.7612,270.6161,270.61218,271.81882,274.61932,278.46057,282.1191,284.27185,284.2075,282.10623,278.81808,275.2432,271.9862,269.33188,267.3934,266.03497,264.89972,263.53278,261.85767,260.2066,259.15814,258.94543,259.297,259.54688,259.18478,258.01437,256.24622,254.24194,252.41559,251.13861,250.68785,251.03275,251.79037,252.40039,252.39879,251.6481,250.29791,248.5896,246.79276,245.2532,244.3168,244.22783,244.93536,246.11485,247.33606,248.21315,248.4233,247.83853,246.67172,245.52118,245.06644,245.66675,247.11913,248.7797,249.88116,249.83865,248.5129,246.42123,244.50851,243.69496,244.34885,246.02815,247.72661,248.49773,248.0041,246.73694,245.68117,245.5926,246.63171,248.29997,249.81734,250.5233,250.24423,249.25806,248.13995,247.29602,246.76315,246.21802,245.30171,243.93515,242.49371,241.55821,241.4433,241.91331,242.38687,242.44608,242.11902,241.80623,241.94534,242.83066,244.46408,246.51006,248.33186,249.32492,249.22778,248.27596,246.97447,245.84541,245.23883,245.235,245.59998,245.9107,245.82544,245.33366,244.73125,244.36403,244.5097,245.2323,246.355,247.42441,247.9936,247.89955,247.44864,247.05432,247.03862,247.41583,248.03458,248.55641,248.59676,247.89694,246.62227,245.27907,244.54623,244.84285,246.09375,247.67133,248.72237,248.65349,247.5261,245.8761,244.23645,242.80713,241.61055,240.78857,240.65436,241.42822,242.88422,244.42337,245.51242,246.04953,246.43831,247.17873,248.44713,249.95729,251.19838,251.68004,251.21906,249.93819,248.22739,246.53574,245.21832,244.45348,244.16646,244.01866,243.5958,242.77126,241.86206,241.43832,241.72177,242.40187,242.96121,243.2168,243.42372,243.96565,244.86394,245.69002,246.00992,245.72154,245.11398,244.45468,243.83159,243.16826,242.6252,242.40398,242.57047,242.85245,242.95348,242.70357,242.1262,241.24203,240.1923,239.35126,239.30518,240.4538,242.6516,245.1981,247.29073,248.42609,248.60323,248.12163,247.28271,246.2721,245.2674,244.53908,244.32628,244.68028,245.38199,246.13702,246.63828,246.62962,245.93887,244.78624,243.75748,243.41617,243.80722,244.45251,244.73611,244.4864,244.06111,243.97878,244.45325,245.2121,245.75293,245.8684,245.82268,245.97115,246.38152,246.73524,246.65668,246.00327,244.9962,243.97095,243.27385,243.07869,243.3629,243.90279,244.52617,245.1661,245.8807,246.59229,247.06493,247.03738,246.44733,245.39972,244.07907,242.6914,241.49466,240.75381,240.61226,241.08688,242.15906,243.77856,245.7382,247.67972,249.18402,250.0067,250.13626,249.72076,248.91702,247.88799,246.69667,245.45824,244.31693,243.42166,242.83334,242.61194,242.82837,243.57173,244.69514,245.7542,246.29463,246.26254,246.07764,246.32277,247.24736,248.51918,249.39105,249.16911,247.62733,245.13235,242.4208,240.24997,239.09958,239.1339,240.16478,241.75546,243.35568,244.53221,244.99493,244.76721,244.07169,243.31529,242.89926,243.12009,243.9363,244.99974,245.68578,245.46175,244.207,242.35728,240.5688,239.41635,239.16693,239.81271,241.06522,242.59,244.17911,246.01183,248.40628,251.39264,254.35892,256.322,256.48056,254.8036,252.05238,249.32318,247.389,246.36205,245.8165,245.21104,244.28113,243.18175,242.25516,241.77835,241.77863,242.13359,242.66841,243.22241,243.56564,243.59187,243.34532,243.06673,242.95615,243.08275,243.31523,243.47731,243.33177,242.82574,242.1029,241.44777,241.03757,240.88202,240.90602,241.20514,241.9042,242.92714,243.93474,244.57803,244.77345,244.73792,244.71251,244.7592,244.84633,245.01295,245.36021,245.91954,246.64409,247.4546,248.39929,249.48946,250.49217,250.8569,250.12619,248.2808,246.01837,244.34981,244.06206,245.21324,247.20668,249.08562,250.064,249.7595,248.25298,245.99203,243.59625,241.65836,240.55243,240.39923,241.04463,242.26808,243.65167,244.70242,244.96153,244.31163,242.99422,241.54541,240.36789,239.69179,239.59251,240.14482,241.37857,243.18115,245.08925,246.49277,246.93564,246.51369,245.74883,245.19371,245.05473,245.28581,245.75308,246.35217,246.87183,247.00346,246.60693,245.96523,245.60178,245.89005,246.73236,247.66167,248.14926,247.85428,246.65717,244.77103,242.76817,241.38693,241.068,241.65768,242.606,243.43402,244.06328,244.68227,245.43652,246.25471,246.93132,247.23982,247.09213,246.52654,245.70169</t>
  </si>
  <si>
    <t>0.607,0.545,0.426,0.142</t>
  </si>
  <si>
    <t>152250000200135153</t>
  </si>
  <si>
    <t>0.7393303,0.596175,0.45725256,0.12955292</t>
  </si>
  <si>
    <t>-3.51,-2.91,-2.47,-2.09,-1.72,-1.34,-1.01,-0.71,-0.44,-0.22,0.03,0.26,0.52,0.74,0.97,1.19,1.38,1.57,1.75,1.94,2.13,2.28,2.47,2.65,2.88,3.06,3.29,3.55,3.78,4.04,4.3,4.52,4.75,4.97,5.16,5.39,5.61,5.87,6.17,6.55,6.96,7.33,7.67,8.01,8.34,8.72,9.05,9.39,9.69,9.91,10.14,10.33,10.51,10.66,10.85,11.0,11.15,11.3,11.45,11.6,11.71,11.86,12.01,12.12,12.27,12.42,12.57,12.68,12.83,12.98,13.13,13.25,13.4,13.51,13.66,13.77,13.88,13.99,14.11,14.22,14.37,14.48,14.63,14.74,14.89,15.04,15.15,15.3,15.45,15.6,15.75,15.9,16.05,16.24,16.43,16.65,16.88,17.18,17.55,18.0,18.56</t>
  </si>
  <si>
    <t>0.786,0.743,0.725,0.634,0.558,0.254</t>
  </si>
  <si>
    <t>245.83662,246.5459,247.30254,247.96852,248.296,247.99902,247.01938,245.5453,243.95334,242.6416,241.79396,241.27083,240.84683,240.48572,240.40024,240.81566,241.63568,242.47652,242.97635,242.94649,242.4683,241.84897,241.4882,241.65782,242.35031,243.22559,243.85728,243.98265,243.62976,242.9703,242.20523,241.45918,240.89781,240.79893,241.38611,242.54663,243.87523,244.93869,245.63846,246.22978,246.93738,247.64062,247.95741,247.59778,246.80557,246.33017,246.99706,249.18985,252.694,256.98825,261.73685,267.01938,273.4155,281.87372,293.72238,310.62152,334.32614,366.24026,407.09174,456.68237,514.1263,577.9605,646.0834,715.3883,781.62244,839.76013,885.18164,914.7483,927.4255,923.82117,905.45685,874.2395,832.6035,783.81903,732.0526,681.6782,636.3638,598.1579,566.9357,540.6558,516.2684,491.23532,464.635,437.37613,411.2692,387.98453,368.15616,351.339,336.3749,322.3157,309.02783,297.26508,287.96533,281.45496,277.10266,273.7806,270.52625,267.16193,264.2529,262.45258,261.76273,261.45178,260.60553,258.91605,256.75455,254.74007,253.16563,251.97964,251.08354,250.60628,250.7723,251.65762,252.91997,253.98608,254.33429,253.79245,252.6163,251.36937,250.57181,250.48697,250.98683,251.69193,252.24847,252.57666,252.75311,252.7151,252.10721,250.59833</t>
  </si>
  <si>
    <t>243.5808,243.86403,244.50504,245.38084,246.25055,246.87914,247.0797,246.76105,245.98903,244.993,243.91887,242.68523,241.17628,239.6858,238.89908,239.4736,241.4111,244.08109,246.51405,247.98164,248.17358,247.29561,245.81224,244.32191,243.24257,242.77191,242.8037,243.13399,243.5905,244.11678,244.55276,244.72246,244.60454,244.52516,244.81819,245.55089,246.38542,246.98938,247.20177,247.0734,246.65527,246.05592,245.31339,244.47986,243.608,242.86642,242.46957,242.58482,243.16133,243.91937,244.47632,244.57137,244.21182,243.65799,243.27213,243.28062,243.69067,244.25124,244.55075,244.30849,243.57233,242.78241,242.5038,243.1176,244.56067,246.34868,247.71869,248.13898,247.56796,246.49434,245.54852,245.1208,245.16893,245.38026,245.36234,244.89003,243.93245,242.67007,241.44908,240.71494,240.78688,241.68246,243.01575,244.30495,245.25266,245.86966,246.27686,246.55508,246.54964,245.99403,244.64644,242.60634,240.40271,238.87404,238.59877,239.61174,241.36868,243.21397,244.8229,246.37302,248.14482,250.1678,251.95149,252.78163,252.24036,250.5163,248.21532,246.02118,244.2825,243.0771,242.41008,242.28026,242.56668,243.01971,243.25421,243.01158,242.25931,241.19556,240.17891,239.61218,239.72197,240.53084,241.87567,243.53427,245.19536,246.46469,246.89821,246.3708,245.23108,244.21779,243.86911,244.31682,245.19139,246.12234,246.85216,247.28067,247.22096,246.57549,245.3694,244.01982,243.07268,242.91519,243.41356,244.02643,244.1479,243.62091,242.71562,241.90993,241.45956,241.36084,241.3899,241.37558,241.26344,241.24413,241.5245,242.2172,243.1473,244.03781,244.68784,245.18155,245.67725,246.25143,246.70479,246.80235,246.45595,245.87883,245.3167,244.95607,244.74307,244.53888,244.15443,243.58554,243.00056,242.71463,242.85757,243.29881,243.73871,243.95752,243.90189,243.71707,243.597,243.66406,243.86348,244.02638,244.03984,244.02953,244.223,244.82513,245.80685,246.90094,247.63419,247.57928,246.59029,245.00027,243.37975,242.27263,241.88295,242.12506,242.69025,243.22118,243.41377,243.34314,243.44348,244.28711,245.9644,247.85838,248.98557,248.74567,247.29768,245.3597,243.605,242.33011,241.56503,241.32327,241.6703,242.50568,243.40656,243.78154,243.27832,242.1476,241.15451,241.03421,241.9133,243.27324,244.40204,244.94403,244.92601,244.4913,243.6444,242.42796,241.09262,240.06862,239.66248,239.85574,240.32635,240.80121,241.19391,241.58511,242.05278,242.55122,242.86516,242.79684,242.24742,241.376,240.54726,240.16045,240.34676,240.98091,241.7618,242.45804,242.9989,243.45847,243.9156,244.42392,244.92332,245.23132,245.14563,244.6525,244.04466,243.80125,244.19473,245.01328,245.63864,245.53133,244.61787,243.30081,242.13316,241.49464,241.47345,241.92757,242.54427,242.96155,242.9445,242.54749,242.05983,241.82652,241.93701,242.31245,242.80316,243.40723,244.08272,244.65991,244.75853,244.30026,243.63193,243.43645,244.12306,245.58421,247.25769,248.71075,249.80911,250.77885,251.9728,253.63496,255.64555,257.5335,258.7178,259.01334,258.86105,258.94904,259.6997,261.0874,262.8821,265.00266,267.55997,270.46942,273.41766,276.16003,278.9793,282.5906,287.44382,292.8018,296.956,298.21143,296.15247,291.9874,287.84253,285.6721,286.53574,290.36002,296.0904,302.1559,306.9558,309.48715,309.50046,307.31744,303.4682,298.63306,293.71448,289.79462,287.73138,287.70087,289.1394,291.09808,292.7359,293.6821,294.21884,294.91797,295.99487,296.92578,296.71155,294.72797,291.33044,287.701,285.1527,284.44925,285.23956,286.19284,285.65463,282.60767,277.35913,271.39734,266.48557,263.6574,262.84503,263.09692,263.4572,263.4137,262.99823,262.46976,262.19827,262.40598,263.20187,264.39713,265.55704,266.223,266.17062,265.4338,264.26648,262.84378,261.21115,259.4945,258.06955,257.43173,257.91437,259.40988,261.62033,264.40866,267.8787,272.0403,276.44806,280.13998,282.16577,282.14883,280.42523,277.6499,274.41724,271.21906,268.6388,267.2925,267.44754,268.83563,270.81183,272.71542,274.12045,274.9304,275.30768,275.59396,276.14078,277.21085,278.9512,281.2827,283.83554,285.957,286.98016,286.5934,285.03107,282.78937,280.30392,277.62173,274.60382,271.35068,268.54013,267.1102,267.74365,270.22946,273.56638,276.35986,277.5037,276.5107,273.72168,270.0515,266.61667,264.15253,262.86578,262.44745,262.38306,262.24182,261.90292,261.5538,261.55844,262.0477,262.7826,263.25482,263.0091,261.86172,259.90732,257.40903,254.80183,252.55573,251.0743,250.44028,250.36893,250.46223,250.52487,250.53716,250.57234,250.56058,250.38281,250.03377,249.69148,249.61154,249.94818,250.58002,251.13513,251.26147,250.89697,250.25874,249.50992,248.63866,247.54683,246.3918,245.53741,245.22626,245.35619,245.65471,245.91457,246.16904,246.5738,247.24098,248.18748,249.28944,250.23997,250.63617,250.28784,249.50966,248.97905,249.16016,249.71883,249.75322,248.61244,246.56818,244.5919,243.5891,243.76501,244.72372,245.80382,246.43132,246.24846,245.27522,244.015,243.3461,243.85095,245.44128,247.31575,248.60207,248.8826,248.39238,247.55327,246.83368,246.48206,246.60117,247.06035,247.63327,248.06752,248.29448,248.29031,248.08363,247.77762,247.58109,247.72073,248.2198,248.8346,249.18036,248.95192,248.0545,246.72397,245.38547,244.43527,243.99779,243.86348,243.73009,243.48485,243.34804,243.59761,244.25829,244.98816,245.45158,245.6158,245.78824,246.16042,246.64354,247.0646,247.39673,247.69722,247.9236,247.83502,247.22829,246.20222,245.09354,244.33273,244.24498,244.87517,245.90979,246.74266,246.74275,245.61566,243.65678,241.57462,240.14963,239.78185,240.45464,241.7439,243.11633,244.06387,244.37297,244.12234,243.72646,243.68964,244.42145,245.92812,247.7828,249.21259,249.572,248.6793,246.94083,244.99576,243.5239,242.94795,243.38612,244.52925,245.79279,246.56596,246.69824,246.48688,246.39597,246.60239,246.85167,246.70685,245.98988,244.9025,243.88495,243.20587,242.84352,242.69107,242.82266,243.44711,244.6961,246.28041,247.68317,248.53383,248.85918,248.96582,249.16927,249.5301,249.90956,250.1051,249.93877,249.3474,248.35643,247.0141,245.35414,243.48952,241.7585,240.61446,240.39568,241.06552,242.34743,243.8666,245.37674,246.59644,247.35559,247.53915,247.22606,246.52103,245.61166,244.62419,243.76486,243.13449,242.82295,242.82596,243.17706,243.80743,244.64243,245.52612,246.3337,246.85445,246.91457,246.41716,245.56483,244.7958,244.55374,244.95752,245.70825,246.23154,246.08757,245.27003,244.13203,243.16374,242.70554,242.87143,243.52315,244.31485,244.81927,244.86891,244.63641,244.42447,244.28925,244.03143,243.52312,242.96066,242.65887,242.71718,242.91019,242.96011,242.81703,242.60437,242.40366,242.1634,241.8426,241.52386,241.4698,241.88472,242.83098,244.12659,245.48198,246.57986,247.38806,248.07639,248.83577,249.52644,249.80463,249.4602,248.68239,247.84055,247.1763,246.71138,246.32254,245.84824,245.05243,243.8582,242.5224,241.60982,241.5403,242.35239,243.69409,245.15115,246.38213,247.15904,247.34416,246.97551,246.23602,245.25974,244.0875,242.81657,241.79346,241.47935,242.07622,243.17276,244.0201,244.04538,243.24983,242.19162,241.54344,241.6781,242.51033,243.6468,244.63,245.19788,245.28415,244.98236,244.44984,243.85027,243.3073,242.8744,242.5793,242.43933,242.5565,243.12093,244.25609,245.81517,247.33063,248.23286,248.22696,247.45337,246.21306,244.72414,243.15404,241.83348,241.18051,241.41812,242.33437,243.48851,244.59343,245.62445,246.5896,247.3664,247.7355,247.55316,246.91365,245.96075,244.79341,243.51624,242.3779,241.7071,241.72968,242.2953,243.03578,243.56819,243.61757,243.04753,242.00455,240.903,240.33195,240.63876,241.82889,243.58604,245.4823,246.98027,247.59508,247.10672,245.84293,244.56517,244.06151,244.67969,246.05557,247.31139,247.62437,246.82637,245.43459,244.21033,243.58565,243.42174,243.37138,243.25296,243.15608,243.24586,243.5497,243.82645,243.9419,243.9979,244.28293,244.94193,245.84822,246.64436,247.08495,247.05774,246.63245,245.8818,244.92322,243.82242,242.83252,242.29091,242.48433,243.26143,244.17622,244.64978,244.50287,243.93474,243.42061,243.43776,244.27309,245.68349,247.08852,247.82669,247.57796,246.51125,245.19351,244.14606,243.66449,243.59985,243.63597,243.5645,243.47545,243.42288,243.39252,243.26033,243.07433,243.00056,243.23833,243.79204,244.56601,245.293,245.65457,245.37732,244.47708,243.22469,242.09761,241.49672,241.67844,242.63927,244.14319,245.69034,246.78154,247.07553,246.5986,245.68614</t>
  </si>
  <si>
    <t>0.728,0.599,0.486,0.197</t>
  </si>
  <si>
    <t>152250000200135162</t>
  </si>
  <si>
    <t>0.8334143,0.7156789,0.43035778,0.08639474</t>
  </si>
  <si>
    <t>-2.8,-2.17,-1.53,-0.97,-0.56,-0.22,0.07,0.41,0.74,1.12,1.45,1.75,2.05,2.35,2.62,2.91,3.21,3.51,3.81,4.07,4.34,4.56,4.79,5.01,5.24,5.46,5.68,5.91,6.13,6.36,6.58,6.81,6.99,7.18,7.37,7.52,7.67,7.82,7.97,8.12,8.27,8.38,8.53,8.64,8.79,8.9,9.05,9.2,9.32,9.47,9.58,9.73,9.84,9.95,10.1,10.21,10.33,10.48,10.59,10.74,10.85,10.96,11.11,11.22,11.34,11.45,11.56,11.67,11.79,11.9,12.01,12.12,12.23,12.35,12.46,12.61,12.72,12.83,12.98,13.1,13.25,13.4,13.55,13.69,13.84,13.99,14.18,14.33,14.52,14.67,14.86,15.08,15.3,15.53,15.83,16.13,16.5,16.95,17.4,17.92,18.52</t>
  </si>
  <si>
    <t>0.876,0.871,0.868,0.83,0.593,0.113</t>
  </si>
  <si>
    <t>244.32132,244.87123,245.482,245.9106,246.08585,246.20993,246.57266,247.14066,247.48618,247.18451,246.21867,244.96687,243.89337,243.27678,243.20596,243.69682,244.68515,245.97324,247.18141,247.8844,247.79642,246.96771,245.77792,244.73073,244.12173,243.87619,243.67902,243.28891,242.79448,242.50327,242.67021,243.25409,244.01212,244.66977,245.06682,245.16925,245.13594,245.34917,246.214,247.74466,249.3012,249.98907,249.3405,247.80685,246.42986,246.32892,248.26945,252.74034,259.95316,269.94193,282.54352,297.88623,316.69476,340.34628,370.5119,408.77176,456.19922,513.07385,578.34467,649.1912,720.92804,787.4663,842.6606,882.29376,905.628,915.4406,916.15247,911.3648,902.4475,888.8373,869.1618,842.2916,807.56287,764.8178,714.4192,657.7521,597.58093,538.1893,484.45392,440.49948,408.059,385.99127,370.86115,358.7995,347.1199,335.10895,323.35056,312.68976,303.40604,295.34955,288.38596,282.64008,278.2667,275.13422,272.74963,270.56702,268.22708,265.65726,263.04434,260.7797,259.31442,259.00488,259.79205,261.17996,262.32333,262.41632,261.0101,258.38846,255.44441,253.25522,252.329,252.3687,252.56595,252.43347,252.0703,251.84763,251.89986,252.05414,252.03426,251.74475,251.26242,250.73921,250.36824,250.25627,250.28032,250.09496,249.39018,248.10907</t>
  </si>
  <si>
    <t>242.73799,242.72272,242.75615,242.54599,241.9157,241.06462,240.4427,240.41331,240.97998,241.9309,243.09134,244.33727,245.35057,245.68723,245.07896,243.83263,242.66628,242.17311,242.42682,243.08034,243.66093,243.89667,243.75516,243.34615,242.84187,242.39908,242.098,241.92656,241.78476,241.645,241.67767,242.18571,243.28168,244.67433,245.8115,246.2673,245.92072,244.95824,243.62111,242.2016,241.08891,240.75305,241.36566,242.67416,243.94447,244.55899,244.35437,243.72157,243.12712,242.88943,243.03172,243.53378,244.28976,245.14752,245.77283,245.87398,245.35788,244.49414,243.6498,243.11198,242.80211,242.5241,242.13478,241.7918,241.70262,242.00049,242.59518,243.34718,244.13536,244.90395,245.57588,246.02353,246.11073,245.72382,244.94576,244.09679,243.61789,243.73727,244.31897,244.96782,245.37993,245.48123,245.35188,244.93526,244.02554,242.524,240.71318,239.08316,238.09477,237.87225,238.37555,239.54115,241.21815,243.03151,244.558,245.45169,245.69034,245.54561,245.40346,245.52826,245.89627,246.17245,246.00858,245.30829,244.26367,243.26909,242.79214,243.20631,244.5898,246.5896,248.46344,249.32437,248.52928,246.02536,242.63525,239.74687,238.61876,239.60321,242.10527,245.06732,247.61914,249.2936,250.08032,250.12665,249.5295,248.25894,246.34334,244.06879,241.98312,240.53511,239.95094,240.25862,241.29416,242.71664,244.13826,245.24028,245.88348,246.04225,245.78456,245.28323,244.83762,244.68796,244.894,245.28664,245.53429,245.24586,244.2547,242.69154,240.93701,239.47925,238.70433,238.72707,239.39523,240.29942,241.07408,241.57338,241.85614,242.00159,242.10167,242.16124,242.22426,242.34134,242.69952,243.449,244.57661,245.69864,246.37912,246.39145,245.91982,245.2205,244.47997,243.72115,242.99059,242.379,242.02438,242.01607,242.31007,242.6601,242.77725,242.58379,242.26816,242.13983,242.29062,242.57866,242.81181,242.91002,242.88844,242.8237,242.75847,242.75566,242.88327,243.16904,243.53023,243.77313,243.75647,243.53917,243.31236,243.1764,242.96564,242.42847,241.61932,240.9613,240.9104,241.54054,242.40819,243.01103,243.21295,243.25403,243.37984,243.60072,243.70792,243.5186,242.9369,242.05598,241.2203,241.03107,241.96494,243.88942,245.95,247.11784,246.90112,245.77419,244.78389,244.7713,245.84508,247.4097,248.61089,248.85538,248.07451,246.71924,245.50626,244.91988,244.9078,244.96915,244.66516,243.96483,243.1444,242.48456,242.0431,241.72292,241.43723,241.1833,240.95573,240.76245,240.5195,240.2047,239.9053,239.85648,240.22882,241.0185,241.98701,242.8887,243.45868,243.57114,243.3036,243.0606,243.42558,244.84578,247.19606,249.80539,251.72798,252.23692,251.16322,248.94305,246.37662,244.29613,243.24748,243.24185,243.78258,244.22287,244.2564,244.09679,244.19496,244.72531,245.37482,245.66019,245.3692,244.81383,244.61716,245.28949,246.9231,249.27821,252.02513,254.83511,257.3471,259.15714,260.05518,260.24826,260.26276,260.5215,261.0648,261.59015,261.77258,261.5818,261.26233,261.13397,261.43976,262.28726,263.75662,265.77658,268.1108,270.38528,272.39673,274.12762,275.78055,277.51874,279.61725,282.3604,285.92935,290.09302,294.20773,297.33197,298.71945,298.1354,296.10394,293.75348,292.4385,293.1284,296.11603,300.8006,305.98007,310.32455,313.102,314.36337,314.90097,315.62274,317.18103,319.51578,321.85938,322.96118,321.88644,318.49475,313.6241,308.58075,304.66553,302.8083,303.3333,305.78445,309.14853,312.1698,313.79837,313.56274,311.64377,308.72522,305.68195,303.19284,301.7147,301.52515,302.6462,304.71228,307.06714,308.98538,309.9044,309.3531,307.06873,303.14722,298.16968,293.09705,288.96722,286.41824,285.41772,285.137,284.43896,282.6453,280.03116,277.5458,276.14838,276.19534,277.4339,279.23196,280.9337,282.06482,282.50525,282.4777,282.35938,282.31638,282.2466,281.84967,280.83316,278.98038,276.26895,272.96146,269.71283,267.31412,266.35614,266.96054,268.8005,271.22998,273.51917,275.0903,275.71115,275.4934,274.74557,273.79196,272.92477,272.2587,271.64575,270.72318,269.24933,267.29642,265.3076,263.8276,263.38162,264.22598,266.21658,268.7603,271.15884,272.85718,273.524,272.86606,270.77322,267.55954,264.0734,261.23926,259.47897,258.53757,257.85922,257.02667,256.01627,255.0735,254.56741,254.80238,255.81998,257.23212,258.48865,259.05148,258.6538,257.10547,254.37764,250.75969,247.19278,244.86314,244.64505,246.52907,249.76303,253.32127,256.43494,258.68225,259.85083,259.72687,258.14313,255.2342,251.75641,248.847,247.4529,247.79036,249.36957,251.2985,252.75471,253.21562,252.61899,251.32082,249.84894,248.5872,247.6523,247.03394,246.68883,246.53603,246.42258,246.16061,245.62825,244.92538,244.345,244.21304,244.67767,245.55528,246.34499,246.53133,245.92401,244.86156,243.99777,243.83963,244.3769,245.20251,245.88431,246.19348,246.05403,245.44667,244.4829,243.48228,242.82193,242.65147,242.83467,243.10646,243.30568,243.41988,243.45348,243.37648,243.15314,242.82253,242.53435,242.48232,242.69418,243.05539,243.30724,243.32077,243.1869,243.21204,243.67589,244.62967,245.67029,246.22234,245.88348,244.74545,243.40657,242.60606,242.80974,244.01068,245.67072,247.00761,247.46965,247.09843,246.44516,246.0522,245.92838,245.68597,245.00981,244.07452,243.2975,242.95451,243.00542,243.39464,244.18889,245.45093,246.85912,247.81937,247.8815,247.12546,246.01424,244.96094,244.09467,243.31091,242.47424,241.59998,240.93268,240.8628,241.72086,243.36383,245.11745,246.09912,245.77718,244.3849,242.88985,242.40504,243.4356,245.41293,247.01163,247.16328,245.86714,244.18282,243.3365,243.83835,245.32771,247.08086,248.44577,248.99765,248.48225,246.89978,244.60976,242.3496,240.90614,240.87685,242.35092,244.8463,247.3178,248.72841,248.43285,246.57422,243.82927,241.14816,239.31473,238.74054,239.20074,240.10735,240.81786,241.00713,240.69368,240.14377,239.81668,240.24605,241.61906,243.53496,245.23953,246.1425,246.23468,245.8132,245.07607,244.0701,242.98021,242.19432,242.14836,242.85966,243.87535,244.58354,244.63753,244.09457,243.44359,243.23666,243.70403,244.54193,245.14677,245.05724,244.3577,243.49187,242.89209,242.76762,243.10428,243.73071,244.35695,244.66061,244.4785,243.89952,243.05464,242.05318,241.01605,240.24966,240.10158,240.58931,241.24854,241.669,241.85522,242.1539,242.68245,243.09915,242.89372,241.9797,240.70221,239.67123,239.39658,240.11209,241.5324,242.97435,243.68594,243.41426,242.51056,241.64452,241.28561,241.54425,242.16698,242.77583,243.06886,243.10085,243.21677,243.77528,244.65726,245.37701,245.42703,244.77544,243.76181,242.80779,242.08437,241.64285,241.40303,241.30779,241.24025,241.12186,240.80983,240.21222,239.29149,238.42758,238.26723,239.42657,241.86464,244.837,247.12273,247.80203,246.69572,244.62788,242.9303,242.64769,243.8377,245.68129,247.0535,247.20885,245.99371,243.73454,241.18753,239.31166,238.84004,239.8008,241.40916,242.52652,242.42455,241.17871,239.50327,238.2236,237.77945,238.19142,239.22862,240.61217,241.94766,242.77943,242.801,242.14482,241.23758,240.48677,239.99294,239.68477,239.52188,239.65459,240.25017,241.34874,242.76408,244.2045,245.40779,246.27513,246.65605,246.40196,245.49648,244.3147,243.40602,243.1585,243.41368,243.7616,243.80382,243.38097,242.48457,241.25554,239.92188,238.82451,238.2905,238.47014,239.22559,240.25183,241.24088,242.09512,242.80186,243.25607,243.23898,242.74954,242.1419,241.94122,242.40053,243.36993,244.50496,245.54433,246.43529,247.11288,247.44867,247.34238,246.8965,246.40334,246.19453,246.2899,246.38531,246.17537,245.65094,245.10867,244.77231,244.57928,244.27238,243.79906,243.33522,243.21637,243.55391,244.13364,244.3363,243.65904,242.09048,240.3695,239.33585,239.35864,240.05794,240.79883,241.11505,241.01793,240.79169,240.77542,241.14815,241.85645,242.61028,243.01628,242.71736,241.69711,240.36215,239.40952,239.38898,240.40192,241.95074,243.23134,243.51695,242.65633,241.1438,239.74956,238.95763,238.75648,238.85997,239.06537,239.4288,240.17363,241.44984,243.11133,244.67162,245.52739,245.33104,244.1941,242.57451,241.02293,239.92624,239.50221,239.83524,240.86021,242.31232,243.81236,244.97215,245.58243,245.48706,244.54381,242.74742,240.54756,238.77054,238.21701,239.02928</t>
  </si>
  <si>
    <t>0.772,0.715,0.441,0.074</t>
  </si>
  <si>
    <t>152250100200131283</t>
  </si>
  <si>
    <t>0.30899644,0.24735084,0.118591316,0.028697459</t>
  </si>
  <si>
    <t>-5.95,-5.39,-4.9,-4.45,-4.04,-3.66,-3.36,-3.06,-2.84,-2.65,-2.47,-2.28,-2.13,-1.98,-1.83,-1.72,-1.57,-1.45,-1.34,-1.23,-1.12,-1.01,-0.93,-0.82,-0.74,-0.63,-0.56,-0.48,-0.41,-0.33,-0.26,-0.18,-0.11,-0.03,0.03,0.11,0.18,0.29,0.37,0.44,0.52,0.59,0.67,0.78,0.86,0.93,1.04,1.16,1.23,1.34,1.45,1.57,1.72,1.83,1.98,2.13,2.32,2.5,2.69,2.88,3.1,3.33,3.55,3.78,4.0,4.26,4.49,4.75,4.97,5.2,5.46,5.68,5.95,6.25,6.51,6.81,7.14,7.48,7.82,8.16,8.49,8.79,9.05,9.35,9.69,10.1,10.63,11.19,11.67,12.05,12.39,12.72,13.06,13.4,13.77,14.18,14.67,15.23,15.83,16.43,17.1</t>
  </si>
  <si>
    <t>0.626,0.574,0.538,0.404,0.295,0.12</t>
  </si>
  <si>
    <t>243.35329,243.11613,243.07272,243.20833,243.4888,243.91064,244.47406,244.9858,245.1817,244.95087,244.47627,243.97612,243.56535,243.21678,242.94577,242.7481,242.59102,242.38245,242.10945,241.76128,241.36205,240.93753,240.69891,240.84677,241.47594,242.37836,243.24602,243.74422,243.73247,243.20076,242.36922,241.53668,240.96593,240.73582,240.77094,240.8964,241.02934,241.3112,241.98802,243.19069,244.74638,246.28304,247.6352,249.09047,251.2224,254.6158,259.71304,266.9368,277.00766,291.0349,310.31546,335.9474,368.6007,408.5023,455.61707,509.67593,570.0678,635.32837,702.8149,768.64716,828.5033,878.4604,915.6686,938.12274,944.6255,934.87537,909.9179,872.04095,824.49054,770.8044,714.4594,658.5836,605.8267,558.2231,516.9474,482.11313,452.85318,427.94235,406.3149,387.24973,370.02777,353.96448,338.6372,324.3063,311.68375,301.36615,293.25317,286.7406,281.26965,276.77914,273.37622,270.79584,268.26508,265.15558,261.5244,257.9979,255.22643,253.48166,252.60417,252.19452,251.85027,251.37953,250.95026,250.88132,251.30702,252.069,252.85777,253.38963,253.52351,253.36331,253.13588,253.04178,253.01,252.79012,252.21776,251.47546,250.78207,250.17892,249.53587,248.83836,248.27068,248.00711,247.95439,247.94386,247.9453,247.9614,247.84349,247.35538</t>
  </si>
  <si>
    <t>245.01398,245.09457,244.90012,244.42818,243.84106,243.32858,243.0531,243.06044,243.32559,243.74982,244.12343,244.10016,243.46373,242.40482,241.55766,241.6537,242.94507,244.93596,246.66519,247.3128,246.75362,245.55858,244.54358,244.15636,244.32285,244.65611,244.89359,244.98277,244.98178,244.85661,244.51744,243.84125,242.79611,241.5281,240.39702,239.84438,240.14618,241.2074,242.70927,244.32304,245.78035,246.7887,247.07515,246.5962,245.71889,244.97356,244.66977,244.65634,244.55421,244.20082,243.83807,243.89012,244.54272,245.51033,246.23805,246.34906,245.80215,244.86662,243.87755,243.1263,242.73917,242.63939,242.55058,242.3043,242.01982,242.09346,242.80373,244.00578,245.2028,245.97102,246.3185,246.61548,247.19469,247.9638,248.46005,248.16867,247.01907,245.45338,244.17052,243.5996,243.67776,243.99928,244.24832,244.3172,244.22243,243.92929,243.3678,242.57408,241.79529,241.39536,241.66945,242.63266,243.91718,244.9869,245.47552,245.36879,244.93904,244.46696,244.0451,243.65082,243.25131,242.8111,242.30557,241.74486,241.18527,240.75983,240.61893,240.85663,241.46764,242.32594,243.20473,243.84102,244.05135,243.7623,243.09833,242.40146,242.07736,242.28635,242.89207,243.67195,244.5501,245.51816,246.31839,246.43468,245.52084,243.80443,242.02847,240.98853,241.04176,241.9832,243.1939,244.0021,244.01782,243.32088,242.3525,241.61945,241.38817,241.6137,242.06519,242.52882,242.91003,243.1215,243.1009,242.79726,242.25319,241.62512,241.16939,241.1273,241.70703,242.87122,244.31868,245.60497,246.35677,246.39583,245.79323,244.76584,243.66313,242.83012,242.46109,242.48912,242.69193,242.8951,243.16168,243.67883,244.50371,245.38751,245.92975,245.85423,245.23468,244.38762,243.63841,243.09776,242.76701,242.64842,242.79585,243.14958,243.49858,243.60913,243.42581,243.10852,242.9158,243.10645,243.83348,244.98383,246.18787,247.01788,247.20676,246.74,245.90013,245.1055,244.79063,245.15523,246.04007,247.04466,247.70015,247.62907,246.74835,245.42914,244.26175,243.65002,243.45865,243.3039,242.98291,242.72095,242.83804,243.43382,244.244,244.92154,245.21417,245.08502,244.5845,243.80482,242.83711,241.8717,241.20702,241.19795,241.99197,243.30103,244.36119,244.4633,243.4209,241.78523,240.3793,239.79065,239.93713,240.36058,240.5118,240.2622,239.87247,239.79897,240.19794,240.92976,241.65134,242.18195,242.47458,242.56721,242.39742,241.96965,241.38287,240.89711,240.75711,241.22054,242.40677,244.2945,246.45876,248.17902,248.72786,247.93036,246.17001,244.16467,242.45721,241.29591,240.66508,240.56152,240.95752,241.80508,242.85986,243.76503,244.18762,244.10997,243.7791,243.56035,243.72751,244.34769,245.30333,246.33101,247.05687,247.13748,246.55702,245.68144,245.08606,245.08464,245.44012,245.73865,245.8674,246.13277,246.91852,248.41269,250.54819,253.17459,255.9074,258.09735,259.14124,258.92786,257.9038,256.74252,255.97607,255.76013,256.06183,256.73068,257.62436,258.4888,258.98178,258.74933,257.84335,256.73105,256.07837,256.2857,257.40436,259.19662,261.27502,263.2035,264.71567,265.76126,266.43228,266.66797,266.36786,265.67505,265.10803,265.22403,266.31967,268.11713,270.00964,271.29712,271.59668,270.9349,269.74844,268.36734,266.80957,264.73077,261.92102,258.6656,255.86646,254.46379,254.8729,256.62814,258.73114,260.20392,260.71796,260.66846,260.97092,262.3898,265.16064,268.8195,272.5579,275.49368,277.02603,276.89407,275.32202,272.88492,270.2867,268.07935,266.62177,265.97437,266.0301,266.56482,267.33298,268.0725,268.589,268.76797,268.84244,269.20004,270.16116,271.64508,273.26624,274.51443,275.18323,275.38895,275.6388,276.3833,277.7454,279.33176,280.54523,280.8572,280.13986,278.56094,276.6649,275.1446,274.66785,275.5252,277.5081,279.885,281.80725,282.58633,282.15384,281.05048,280.1373,280.07904,281.1818,283.31345,286.23865,289.55795,292.8265,295.71973,298.4588,301.77905,306.6588,313.3881,321.24942,328.7643,334.62933,338.38174,340.78534,343.1991,346.91757,352.1648,357.88464,362.0563,362.94193,359.74237,353.02423,344.0961,334.65942,326.16797,319.6109,315.04227,311.7984,308.90942,305.9174,302.97552,300.50674,298.562,296.64502,293.99283,290.09198,284.99493,279.37653,274.2614,270.5391,268.53522,267.85477,267.69034,267.29227,266.29724,264.83398,263.30954,262.10657,261.36462,261.06644,261.15182,261.66766,262.47662,263.1886,263.19342,262.08087,259.72922,256.46033,252.8642,249.76176,247.7435,246.95131,246.9688,247.32787,247.72414,248.16418,248.67763,249.24095,249.62462,249.56339,248.92387,247.97865,247.27702,247.26004,247.93787,248.92299,249.67706,249.79994,249.25012,248.3096,247.35736,246.58774,245.89197,245.12547,244.29758,243.53532,242.96933,242.71796,242.81078,243.14972,243.4834,243.51491,243.14253,242.52937,242.02367,241.95888,242.44298,243.23468,243.91118,244.17209,244.05753,243.87602,243.91508,244.30818,245.04562,245.98372,246.93047,247.72249,248.28937,248.6913,248.96542,248.9879,248.50864,247.37883,245.68396,243.8072,242.10622,240.80289,239.94179,239.57724,239.72968,240.30122,241.0309,241.76305,242.47533,243.09294,243.2915,242.67113,241.14674,239.211,237.65738,237.16232,237.9231,239.59958,241.49919,243.03986,244.04196,244.63892,244.97258,245.0538,244.93369,244.89275,245.2429,245.92227,246.44022,246.2092,244.99586,243.09886,241.0977,239.52367,238.71927,238.82681,239.79405,241.3762,243.17181,244.84314,246.25108,247.39995,248.20801,248.46669,247.95842,246.68288,244.93369,243.23872,242.12643,241.85364,242.32138,243.18484,244.0794,244.73976,245.05368,245.09189,245.04768,245.07527,245.15256,245.25777,245.49089,246.005,246.67035,247.08002,246.783,245.65594,243.968,242.22136,240.87102,240.12256,239.86183,239.82149,239.79196,239.71243,239.68346,239.9195,240.6003,241.72334,242.98392,243.92975,244.29527,244.17354,243.92476,243.93954,244.38515,245.21094,246.3011,247.47504,248.42577,248.76231,248.19667,246.87912,245.27908,243.82027,242.60742,241.6101,240.8433,240.54866,240.94066,242.0787,243.69046,245.31256,246.46246,246.938,246.73788,245.9984,244.85338,243.60938,242.7044,242.47421,242.8041,243.29153,243.54694,243.47751,243.22133,243.03094,243.21094,244.0189,245.44162,247.09393,248.41571,248.94702,248.54527,247.30112,245.53174,243.64328,242.0402,240.94012,240.45047,240.5435,241.12727,241.93628,242.69138,243.23198,243.58885,243.82933,243.91962,243.76964,243.36119,242.74791,242.0543,241.56535,241.60785,242.2041,242.88731,242.91763,242.01033,240.64777,239.7453,239.89897,241.16081,243.13847,245.31038,247.12712,248.1611,248.17905,247.24942,245.64294,243.76303,242.12007,241.18623,241.10072,241.61877,242.30934,242.87431,243.16959,243.14177,242.82501,242.46797,242.33553,242.5063,242.65384,242.41393,241.70439,240.91644,240.57983,240.9907,241.90863,242.79245,243.11685,242.71913,241.85042,241.01138,240.73125,241.29967,242.56122,243.97484,244.90752,245.0023,244.37558,243.41959,242.46916,241.63358,240.85019,240.15176,239.72012,239.74765,240.25931,241.0978,241.99496,242.70126,243.04051,243.00127,242.75882,242.49808,242.24716,241.84651,241.14441,240.163,239.14223,238.40332,238.21805,238.62599,239.39844,240.18991,240.76027,241.0718,241.2174,241.36911,241.71909,242.3968,243.27094,244.03726,244.41061,244.38443,244.0585,243.49411,242.64354,241.72404,241.28584,241.95404,243.80174,246.14719,247.8639,248.16795,247.04616,245.15082,243.29095,241.97707,241.31004,241.1807,241.47427,242.1107,242.93674,243.7106,244.25652,244.58386,244.83556,245.02386,244.87889,244.1171,242.76308,241.24362,240.11539,239.75848,240.23288,241.39505,242.879,244.21051,244.96523,245.05867,244.66098,243.96614,242.98183,241.69359,240.24193,239.0445,238.46626,238.67674,239.60664,241.07057,242.72853,244.1896,245.05237,245.15903,244.66147,243.89668,243.19307,242.79538,242.79668,243.12857,243.621,244.14261,244.68123,245.2611,245.80473,246.20262,246.45181,246.66687,246.84648,246.78485,246.20712,245.00899,243.35258,241.62546,240.25922,239.5633,239.57295,240.10818,240.88527,241.64513,242.16684,242.37317,242.4099,242.59367,243.14908,244.08904,245.19884,246.13252,246.51523,246.09529,244.86621,243.12953,241.33968,240.0742,239.86644,240.91109,242.74547,244.51622,245.56805,245.94765,246.07591,246.15758,245.97537,245.2955,244.16043,242.94191,242.05246,241.77888,242.14296,242.90094,243.56732,243.83218,243.74341,243.6202,243.64064,243.73103,243.67545,243.48073,243.3352</t>
  </si>
  <si>
    <t>0.617,0.325,0.174,0.083</t>
  </si>
  <si>
    <t>152250100200131322</t>
  </si>
  <si>
    <t>0.88714445,0.7766835,0.6046152,0.3553701,0.13350357</t>
  </si>
  <si>
    <t>-2.13,-1.64,-1.12,-0.56,-0.11,0.33,0.86,1.38,1.75,2.09,2.39,2.77,3.1,3.48,3.81,4.11,4.41,4.67,4.94,5.2,5.46,5.68,5.95,6.21,6.47,6.73,7.03,7.33,7.67,7.97,8.31,8.64,8.94,9.24,9.5,9.77,9.99,10.21,10.44,10.66,10.85,11.04,11.23,11.37,11.56,11.71,11.9,12.05,12.2,12.35,12.54,12.68,12.87,13.06,13.28,13.51,13.73,13.96,14.14,14.33,14.56,14.74,14.93,15.16,15.38,15.6,15.83,16.02,16.2,16.39,16.54,16.73,16.91,17.1,17.29,17.51,17.7,17.96,18.19,18.45,18.67,18.94,19.16,19.39,19.57,19.8,20.02,20.28,20.55,20.85,21.14,21.44,21.71,22.01,22.31,22.6,22.94,23.32,23.69,24.06,24.59</t>
  </si>
  <si>
    <t>0.856,0.848,0.844,0.804,0.651,0.42,0.185</t>
  </si>
  <si>
    <t>243.267,243.12813,243.5012,244.40073,245.44016,246.01074,245.73392,244.65916,243.20752,241.7976,240.70572,240.06006,240.02441,240.64835,241.7872,242.99313,243.90918,244.39468,244.67998,245.04279,245.69382,246.55319,247.3109,247.4231,246.51247,244.67052,242.59583,241.2032,240.9854,241.66425,242.48953,242.78477,242.43567,241.85707,241.64775,242.0998,243.07379,244.08238,244.74495,245.01523,245.21262,245.62987,246.34216,247.15303,247.88647,248.56879,249.49861,251.14136,254.13774,259.2015,267.00534,277.98822,292.40674,310.65646,333.6549,362.8446,399.8851,446.11978,502.17325,567.54236,640.18365,716.0728,789.3601,853.4172,902.7003,934.4445,949.234,950.01306,940.17346,921.86053,895.1613,858.70496,811.2292,753.5096,689.35297,625.11176,567.4613,521.0116,486.6816,461.97623,442.52368,424.2228,404.61163,383.40485,361.82013,341.72797,324.5893,311.04688,300.84894,293.26974,287.32574,282.21948,277.50323,273.38797,270.4538,269.13345,269.0181,268.9698,267.67126,264.56516,260.14166,255.72845,252.60783,251.34378,251.58882,252.5557,253.50577,253.99153,253.81253,252.99629,251.8731,250.87758,250.18922,249.59341,248.79193,247.79625,246.99068,246.68117,246.72993,246.7312,246.49734,246.2611,246.47034,247.23424,248.18819,248.72919,248.48685,247.48904</t>
  </si>
  <si>
    <t>243.14694,243.66727,244.39926,244.77568,244.38246,243.21228,241.62141,240.1004,239.0376,238.6598,238.94305,239.68091,240.53362,241.22188,241.5718,241.63252,241.47679,241.20956,240.89252,240.64471,240.53073,240.5897,240.7368,241.01869,241.4957,242.18413,242.95602,243.80081,244.74905,245.69484,246.16164,245.73293,244.48845,243.09845,242.24194,242.18954,242.76343,243.64662,244.42484,244.80586,244.62465,244.0143,243.27646,242.82431,242.93411,243.65796,244.57916,245.11086,244.88867,244.10884,243.2504,242.69522,242.51501,242.66417,243.06557,243.68349,244.4651,245.37724,246.3107,247.03435,247.25192,246.89479,246.24883,245.7586,245.63152,245.67421,245.42445,244.56065,243.13411,241.51535,240.12837,239.3002,239.08127,239.44046,240.32855,241.7163,243.39407,244.97488,245.94846,246.09174,245.6282,245.07939,244.8727,245.03363,245.19078,244.83061,243.69214,241.97382,240.24292,239.07744,238.81036,239.42445,240.65823,242.1419,243.41884,244.11908,244.15877,243.73468,243.11217,242.50023,242.08783,242.1231,242.81914,244.12296,245.64961,246.84715,247.34094,247.07199,246.26859,245.25327,244.18799,243.10495,242.0798,241.33589,240.99016,240.97304,241.01154,241.01556,241.09305,241.45293,242.08826,242.88469,243.68198,244.36205,244.74796,244.68661,244.10289,243.16093,242.15875,241.39389,241.00618,241.0041,241.25537,241.61246,241.90575,242.06284,242.14409,242.26993,242.45627,242.6265,242.7017,242.76158,243.00558,243.55547,244.38264,245.42287,246.61697,247.9128,249.15396,250.08054,250.43608,250.14503,249.24205,247.8422,246.05516,244.06993,242.18102,240.69817,239.74092,239.2395,239.1021,239.33833,239.97888,240.88261,241.78445,242.48499,242.95596,243.33635,243.80663,244.51859,245.42218,246.26065,246.62846,246.31277,245.33324,243.94598,242.4076,241.01889,240.00859,239.58086,239.75827,240.35896,240.99431,241.4035,241.60449,241.86685,242.40315,243.10287,243.66374,243.8979,243.87073,243.77757,243.8703,244.28343,245.00517,245.80495,246.29227,246.09529,245.08917,243.49454,241.71678,240.19453,239.20792,238.92822,239.37202,240.45235,241.80319,242.88438,243.16217,242.5231,241.42447,240.78854,241.3385,243.09865,245.2552,246.72894,246.80678,245.5707,243.61206,241.76033,240.68561,240.76317,241.94266,243.73706,245.32336,245.97838,245.41272,243.9344,242.27847,241.10324,240.63628,240.72186,241.06712,241.49496,241.94255,242.38408,242.79291,243.15074,243.36113,243.30763,243.0065,242.7671,243.0055,243.84334,244.88982,245.50626,245.32367,244.58698,244.03357,244.33191,245.63475,247.52278,249.31258,250.39728,250.48747,249.63835,248.17934,246.58951,245.2124,244.23996,243.86472,244.43094,246.0864,248.49255,250.64667,251.48149,250.56242,248.45857,246.38484,245.54117,246.36772,248.39478,250.55632,251.83434,251.77199,250.62277,249.06482,247.81946,247.15916,246.9266,246.80754,246.78583,247.06114,247.74153,248.48274,248.754,248.22435,247.04185,245.70337,244.83655,244.8978,245.92015,247.57597,249.35226,250.91812,252.26344,253.67667,255.44398,257.63934,259.93085,261.82004,262.89627,263.08542,262.6053,261.85553,261.2387,261.04324,261.34424,262.1703,263.53055,265.30646,267.06958,268.21365,268.3435,267.673,266.82565,266.4118,266.58917,267.0398,267.20654,266.73917,265.6639,264.5081,264.02908,264.87915,267.1233,270.26138,273.48355,276.2237,278.1919,279.24603,279.15952,277.8402,275.4309,272.37753,269.27176,266.82742,265.76056,266.53525,268.96387,272.1699,274.89944,276.16943,275.78317,274.49365,273.60114,274.3519,277.19266,281.4951,285.72943,288.24722,288.06842,285.404,281.33127,277.10803,273.60526,271.25485,270.14578,270.20636,271.21448,272.88535,275.01572,277.46674,279.93222,281.9236,282.77417,281.91467,279.1717,275.00882,270.50293,267.14786,266.21576,268.20245,272.56723,278.0208,283.12015,286.9075,289.10745,289.89258,289.5259,288.25015,286.288,284.03864,282.07513,280.92532,280.79132,281.41168,282.00232,281.70093,280.08508,277.49103,274.7697,272.70676,271.47577,270.81183,270.38077,270.06964,269.78323,269.33752,268.5128,267.3655,266.16467,265.19247,264.434,263.75992,263.15082,262.82672,263.02966,263.82806,265.01242,266.19992,266.9384,266.83612,265.8482,264.43204,263.49915,263.91583,265.9743,269.06122,271.99066,273.6563,273.7181,272.72543,271.57776,270.85126,270.47974,270.08847,269.44717,268.7862,268.4912,268.7421,269.21872,269.34915,268.6784,267.21042,265.2773,263.30435,261.62366,260.49313,260.03748,260.22992,260.83197,261.59137,262.44315,263.56674,265.06122,266.68695,267.86078,267.99692,266.8346,264.4333,261.0591,257.1636,253.51974,251.04448,250.53345,252.15419,255.33264,258.9139,261.74576,263.14554,263.1229,262.02045,260.14737,257.72906,255.1298,252.9559,251.84114,252.14786,253.71346,256.02573,258.44302,260.42386,261.5237,261.39307,259.76715,256.81067,253.20993,249.99759,248.14554,248.18893,249.9617,252.61601,254.88467,255.67535,254.65291,252.35573,249.87659,248.26933,247.99467,248.71707,249.59154,249.87181,249.37558,248.38872,247.28548,246.31195,245.61237,245.31725,245.52022,246.12599,246.81079,247.0905,246.56575,245.11705,242.99226,240.66571,238.73256,237.75124,238.00891,239.29094,240.9373,242.21835,242.70448,242.38277,241.51053,240.5817,240.07558,240.31569,241.25708,242.57446,243.78711,244.58798,244.79369,244.4983,243.91301,243.26088,242.67682,242.29967,242.2146,242.36841,242.51398,242.33832,241.82628,241.35779,241.48605,242.4307,243.9498,245.4572,246.47144,246.81537,246.56526,245.87566,244.97404,244.12935,243.65466,243.72679,244.31471,245.21678,246.13402,246.6584,246.46439,245.45135,243.9754,242.61624,241.8112,241.5119,241.35788,240.93796,240.19327,239.3812,238.95348,239.21419,240.16728,241.41571,242.45522,242.92787,242.90094,242.83232,243.31726,244.61395,246.46176,248.16927,249.0073,248.60612,247.0768,244.90126,242.77946,241.37509,241.00848,241.52574,242.37585,243.00577,243.27956,243.59274,244.51389,246.29013,248.48807,250.19002,250.70592,250.11092,249.09267,248.21657,247.48029,246.48918,245.18994,244.07018,243.71722,244.15564,244.81636,244.97926,244.41225,243.57724,243.17189,243.51797,244.26353,244.70856,244.40808,243.56155,242.63754,241.99933,241.75075,242.00684,242.94026,244.64839,246.72704,248.41219,248.94444,248.15877,246.52654,244.88385,243.74028,243.09946,242.62825,242.12383,241.69576,241.62132,241.98518,242.57492,243.072,243.29102,243.36185,243.532,243.92632,244.43774,244.8894,245.20898,245.47862,245.77692,246.08487,246.35948,246.56471,246.70963,246.79921,246.83794,246.85353,246.87163,246.86258,246.71582,246.31226,245.54765,244.53748,243.61467,243.21077,243.47063,244.15466,244.78052,245.0589,245.00298,244.82846,244.7251,244.77116,244.9521,245.21083,245.47658,245.68045,245.77847,245.71477,245.50714,245.19368,244.84668,244.61078,244.70671,245.28397,246.18028,246.83334,246.57549,245.1781,242.97823,240.76231,239.28003,238.94537,239.6702,241.01305,242.31255,243.08313,243.16975,242.83511,242.5035,242.51765,242.91069,243.65874,244.77971,246.41147,248.60143,251.23427,253.92508,256.05484,256.8586,255.86333,253.26695,249.87036,246.68414,244.47249,243.5996,243.93924,244.92068,245.79285,246.1518,246.13109,246.11885,246.30556,246.5192,246.52,246.26532,245.97762,245.90768,246.16158,246.57771,246.95718,247.08736,246.77759,245.82782,244.23007,242.34291,240.89006,240.47958,241.27333,242.87186,244.55016,245.54456,245.38324,244.06305,242.11655,240.2171,238.8293,237.93776,237.33905,236.89876,236.72679,236.95354,237.60635,238.48415,239.37056,240.04002,240.4009,240.5062,240.52388,240.58022,240.68071,240.63106,240.33488,239.85667,239.37433,239.0067,238.79675,238.66852,238.59647,238.5462,238.64064,239.08005,240.0269,241.3121,242.52917,243.20116,243.13899,242.43661,241.5094,240.76944,240.4387,240.41849,240.52815,240.6734,240.97096,241.49205,242.24336,243.18468,244.2802,245.38806,246.26938,246.67018,246.49995,245.83179,244.88086,243.91615,243.22998,242.98749,243.11028,243.36952,243.62889,243.86542,244.14468,244.51857,245.03198,245.68622,246.30351,246.463,245.90642,244.82037,243.7742,243.21574,243.15334,243.22372,243.1184,242.74101,242.15718,241.45045,240.74388,240.2272,240.15144,240.62894,241.51387,242.43358,243.01546,243.04984,242.67581,242.18861,241.90761,241.9937,242.59978,243.92581,246.19092,249.27959,252.73816,255.92216,258.29883,259.46793,259.10254,257.05704,253.61838,249.59813,246.14137,244.17723,243.9253,244.81065,245.87764,246.3822,246.19049,245.5926,245.10799,245.18384,245.99072,247.25471,248.42702,249.01689,248.93163,248.32996,247.35379,246.04155,244.51968,243.14108,242.35625,242.4701,243.44403,244.8445,246.05959,246.61426,246.45665,246.03055,245.91615,246.40646,247.2903,247.98413,247.95685,247.10211,245.73839,244.39015,243.44286,243.01492,243.00702,243.20898,243.42339,243.52628,243.45126,243.18964,242.78499,242.3396,241.9986,241.74904,241.39021,240.73338,239.95638,239.61769,240.27557,241.90854,243.87585,245.37015,246.0228,246.07901,246.07857,246.37082,246.8586,247.15137,246.88657,245.98323,244.64032,243.17104,241.87099,241.00368,240.78087,241.18974,241.95741,242.58272,242.7285,242.44109,242.11603,242.05351,242.2827,242.57169,242.7957,243.04489,243.47125,244.0141,244.4506,244.61531,244.5513,244.44911,244.40083,244.28241,243.88875,243.1156,242.04416,240.86403,239.7874,238.96115,238.56757,238.68933,239.2822,240.11287,240.92195,241.56151,242.13055,242.76685,243.48203,244.1,244.41423,244.4046,244.23051,244.03925,243.88086,243.74611,243.62047,243.51576,243.49461,243.71034,244.38847,245.62695,247.20398,248.64792,249.44627,249.27855,248.17128,246.45558,244.57294,242.95471,241.8762,241.47084,241.69225,242.24913,242.6878,242.7012,242.28851,241.75027,241.46178,241.75754,242.81653,244.48479,246.17203,247.09239,246.73795,245.28159,243.4257,241.93634,241.2437,241.41219,242.25555,243.47014,244.67317,245.51471,245.8689,245.8786,245.80197,245.73598,245.64305,245.37848,244.86737,244.04445,243.01979,242.04208,241.45963,241.39087,241.62848,241.76512,241.5824,241.18936,240.90082,240.96547,241.32793,241.69244,241.80441,241.7251,241.72035,241.98311,242.43263,242.90106,243.27739,243.466,243.21379,242.37651,241.2097,240.38675,240.41782,241.20605,242.10016,242.53082,242.44565,242.24864,242.35548,242.91966,243.793,244.6729,245.21947,245.14906,244.48628,243.63591,243.09637,243.06265,243.33885,243.58334,243.71635,243.93466,244.4627,245.27545,246.06627,246.38504,245.9996,245.06807,243.9819,243.0357,242.26231,241.56079,241.00813,240.85683,241.27092,242.07391,242.81682,243.0886,242.94444,242.78166,243.05034,243.73329,244.5329,245.13295,245.52693,245.71115,245.6633,245.26782,244.74268,244.41844,244.4539,244.55107,244.31422,243.62857,242.96771,242.9477,243.83125,245.29395,246.69656,247.50037,247.5457,246.96396,246.04497,245.06673,244.1623,243.26314,242.25346,241.14409,240.10426,239.25444,238.62283,238.21045,238.2072,238.91333,240.48074,242.64041,244.74954,245.97736,245.8439,244.42896,242.30434,240.11102,238.30258,237.11867,236.89183,237.93819,240.36986,243.78085,247.34082,250.13855,251.63544,251.77066,250.82285,249.18828,247.25783,245.3827,243.8384,242.7658,242.19606,242.15427,242.62708,243.45705,244.48405,245.53801,246.49371,247.10457,247.11128,246.42975,245.3708,244.33357,243.55411,242.97394,242.55537,242.3892,242.64223,243.37524,244.498,245.74101,246.81502,247.40752,247.31512,246.58813,245.61299,244.97084,245.12094,246.02345,247.12791,247.81827,247.88344,247.56552,247.20811,246.95972,246.64597,245.92308,244.57573,242.72841,240.92093,239.82683,239.86142,240.95284,242.7146,244.62463,246.27605,247.40375,247.96687,248.00723,247.61963,246.85966,245.81671,244.60872,243.44806,242.50412,241.92184,241.77138,242.08794,242.84729,243.91676,244.9571,245.57,245.52637,244.88647,244.02638,243.4314,243.49823,244.28082,245.44943,246.34807,246.43932,245.57335,244.04802,242.36952,241.01732,240.26962,240.2126,240.8003,241.81921,242.92091,243.62183,243.51874,242.51971,241.01752,239.67166,239.14087,239.72937,241.35947,243.6789,246.34999,249.07098,251.55643,253.38087,254.0983,253.45741,251.61838,249.07297,246.44263,244.2871,243.0331,242.91086,243.86986,245.53603,247.26648,248.45177,248.79652,248.39566,247.61264,246.87427,246.41943,246.24582,246.13844,245.91975,245.67923,245.78014,246.36447,247.03323,247.03044,245.98956,244.32437,242.96469,242.4985</t>
  </si>
  <si>
    <t>0.84,0.798,0.66,0.445,0.191</t>
  </si>
  <si>
    <t>152250200200135331</t>
  </si>
  <si>
    <t>0.68059915,0.5162875,0.34108564,0.21956094,0.053024456</t>
  </si>
  <si>
    <t>-2.8,-2.13,-1.72,-1.42,-1.19,-1.01,-0.86,-0.71,-0.56,-0.41,-0.26,-0.14,0.0,0.14,0.26,0.41,0.56,0.67,0.82,0.97,1.12,1.27,1.42,1.57,1.72,1.9,2.05,2.24,2.43,2.65,2.84,3.07,3.29,3.51,3.7,3.93,4.15,4.34,4.56,4.75,4.94,5.12,5.31,5.5,5.69,5.87,6.1,6.28,6.51,6.73,7.0,7.26,7.52,7.78,8.08,8.34,8.61,8.87,9.13,9.47,9.8,10.25,10.82,11.56,12.24,12.65,13.02,13.32,13.59,13.85,14.07,14.3,14.52,14.71,14.93,15.16,15.42,15.65,15.87,16.09,16.32,16.51,16.73,16.96,17.18,17.4,17.67,17.93,18.19,18.49,18.75,19.05,19.35,19.69,19.99,20.33,20.7,21.07,21.49,21.9,22.46</t>
  </si>
  <si>
    <t>0.764,0.755,0.746,0.637,0.353,0.198,0.05</t>
  </si>
  <si>
    <t>239.68643,239.73383,240.32254,241.20657,241.90126,242.04951,241.58682,240.72902,239.77908,239.08585,238.95847,239.62808,241.01338,242.80193,244.43863,245.40724,245.4542,244.7885,243.87398,243.10464,242.56569,242.15276,241.83145,241.61253,241.4612,241.25696,241.00842,240.85349,240.94437,241.16048,241.20067,240.83464,240.24916,239.866,240.00053,240.54448,241.16763,241.62354,242.02777,242.73099,244.14952,246.57587,250.11093,254.70041,260.33057,267.1686,275.61865,286.43457,300.9689,321.33084,350.17474,389.93936,441.96762,505.88016,579.34906,658.1736,736.873,809.7161,872.07904,921.5067,957.66797,981.277,992.84875,992.20685,978.9408,953.399,917.14886,872.79016,823.38165,771.8586,720.6721,671.74274,626.37585,585.1549,548.03845,514.59204,484.32797,456.9314,431.99576,408.85077,386.82843,365.82782,346.47546,329.77097,316.18564,305.44562,296.85916,289.89502,284.3129,279.98883,276.5031,273.21597,269.5706,265.46436,261.25937,257.48132,254.4069,252.00958,250.09659,248.60225,247.66304,247.4441,247.87726,248.59142,249.04907,248.87852,248.0413,246.72983,245.29396,244.11859,243.51082,243.54204,243.94176,244.19197,243.94069,243.3017,242.81895,243.04944,244.11417,245.69124,247.3471,248.8011,249.90971,250.44125,250.0775,248.67241,246.49933,244.16072</t>
  </si>
  <si>
    <t>239.15718,238.95587,239.27611,240.13766,241.20705,242.05664,242.39279,242.27849,241.91362,241.46701,241.0261,240.69356,240.50917,240.35355,239.89581,238.94763,237.74806,236.7777,236.40984,236.67294,237.32062,238.2643,239.57059,241.14735,242.65948,243.70009,244.10544,244.11597,243.98154,243.72144,243.28113,242.70152,242.13719,241.71588,241.36928,240.98387,240.55772,240.19948,239.9766,239.89111,239.89705,240.00456,240.24243,240.61884,241.0485,241.38548,241.42941,241.04459,240.29637,239.50668,239.02654,238.91454,238.81332,238.33064,237.51085,236.85463,236.86424,237.54872,238.46454,239.0946,239.20427,238.82619,238.18356,237.59567,237.36786,237.63571,238.31976,239.16454,239.81468,240.06152,239.89104,239.54845,239.31085,239.21039,238.9801,238.45528,237.71239,237.11449,236.96988,237.31041,237.9274,238.64476,239.3697,240.12146,240.87772,241.55508,242.05586,242.30125,242.15518,241.49673,240.38737,239.19229,238.35382,238.15453,238.5395,239.26355,240.05385,240.78337,241.37823,241.84421,242.11806,242.11072,241.87282,241.63043,241.51782,241.43474,241.09737,240.33264,239.29422,238.29347,237.53577,237.13612,237.1402,237.56396,238.32092,239.17075,239.74356,239.79604,239.32521,238.59898,237.99846,237.77019,237.89413,238.21306,238.64685,239.26674,240.1758,241.29353,242.33727,243.01297,243.2628,243.21352,243.03693,242.83536,242.63148,242.38391,242.05212,241.53387,240.77673,239.87976,239.05484,238.50528,238.2886,238.30917,238.49113,238.9996,240.00491,241.4321,242.76088,243.45494,243.38457,242.9785,242.65799,242.48604,242.11055,241.29094,240.19179,239.3405,239.14374,239.61638,240.3622,240.89703,240.9556,240.6157,240.1575,239.77159,239.4365,239.0513,238.79329,239.06981,240.09769,241.52191,242.63297,242.9611,242.59413,242.02682,241.73367,242.00542,242.85754,244.02715,244.96547,245.14618,244.32823,242.75558,240.98798,239.5463,238.66264,238.28546,238.17888,238.17676,238.19626,238.17387,238.00862,237.62137,237.00206,236.37291,236.06013,236.27184,236.95082,237.94336,239.20554,240.83206,242.69762,244.25912,244.88077,244.42555,243.32625,242.21121,241.3305,240.53085,239.5858,238.484,237.35754,236.40805,235.77383,235.54887,235.65675,235.82307,235.84709,235.91246,236.40044,237.52826,239.05064,240.46358,241.45819,242.08195,242.47412,242.72688,242.79787,242.61354,242.17097,241.51144,240.62416,239.57631,238.51396,237.65517,237.15631,237.0362,237.20871,237.66254,238.38844,239.31674,240.22736,240.79918,240.71152,239.87561,238.55074,237.39041,237.08344,237.93398,239.63414,241.4979,242.8304,243.30779,242.95001,242.03566,240.92981,239.99649,239.46327,239.38853,239.5468,239.66104,239.59383,239.52942,239.74182,240.34215,241.16946,242.07729,243.00969,243.97076,244.82239,245.39636,245.66997,245.72173,245.54907,245.04832,244.19011,243.17448,242.35226,241.93289,241.90602,242.09709,242.39154,242.77849,243.25502,243.6363,243.6434,243.16853,242.42798,241.74324,241.24864,240.87259,240.55678,240.57103,241.37346,243.31035,246.26778,249.77359,253.19788,256.14175,258.34476,259.66116,259.97015,259.41504,258.30264,257.10245,256.21014,255.98486,256.5569,257.87344,259.55054,261.12717,262.19022,262.60825,262.46902,262.07468,261.68253,261.4665,261.52155,261.9822,262.90457,264.16626,265.41577,266.23907,266.357,265.82806,264.95386,264.2498,264.20343,265.072,266.693,268.6377,270.2791,271.31735,271.88562,272.5149,273.56635,274.91953,275.7851,275.3725,273.33295,270.16513,266.9142,264.76303,264.36868,265.77087,268.4949,271.91452,275.24515,277.61884,278.19308,276.67072,273.57925,270.05017,267.13293,265.30676,264.35278,263.74838,263.11337,262.41595,261.81232,261.2651,260.41876,258.87985,256.55515,253.74759,250.95428,248.59074,246.97319,246.37718,246.90237,248.29068,249.91595,251.08296,251.41826,251.10596,250.68224,250.73209,251.6608,253.57729,256.12335,258.67477,260.66125,261.94272,262.77362,263.53857,264.35318,265.19485,265.9863,266.6666,267.16376,267.48358,267.6382,267.633,267.27582,266.3113,264.75436,263.13803,262.20053,262.47797,263.93582,266.2262,268.91357,271.63303,273.92416,275.4358,276.07355,276.18677,276.25064,276.63373,277.38904,278.28925,278.80927,278.4206,276.94238,274.81915,272.82898,271.545,271.06125,271.2476,271.9574,273.07455,274.2684,275.01913,274.76526,273.34308,271.07785,268.8134,267.46704,267.76166,269.84747,273.35233,277.4419,281.19296,283.89777,285.33173,285.6843,285.42395,285.13553,285.37323,286.39883,287.9667,289.45328,290.3162,290.48734,290.3261,290.2725,290.54135,291.14188,291.92303,292.52332,292.27023,290.30273,286.0637,279.732,272.3765,265.4109,260.03366,256.64597,255.02324,254.40047,253.9869,253.11499,251.58559,249.51541,247.35834,245.54526,244.42192,244.0704,244.3699,244.99562,245.62437,245.98627,246.06787,246.13762,246.5907,247.52644,248.56882,249.00124,248.31009,246.51633,244.21683,242.16423,240.86867,240.3019,240.12456,239.95413,239.69385,239.44083,239.34413,239.38113,239.46619,239.47006,239.40015,239.33655,239.33237,239.36438,239.45694,239.67433,240.06883,240.48328,240.6185,240.33548,239.83623,239.4894,239.55148,239.95633,240.58025,241.43565,242.62376,244.07903,245.5239,246.52486,246.88933,246.64622,246.05211,245.37665,244.89491,244.6102,244.44708,244.22345,243.98628,243.89966,244.1326,244.48909,244.6499,244.43533,244.08195,243.88658,243.8782,243.76794,243.36566,242.79118,242.40671,242.39125,242.6466,242.80534,242.42168,241.2615,239.65672,238.30287,237.89519,238.68988,240.48044,242.76698,244.96692,246.40556,246.68465,245.95227,244.86183,243.98991,243.51434,243.13206,242.55116,241.74168,240.96954,240.53525,240.69945,241.42236,242.3757,243.05168,243.07497,242.40091,241.29492,240.06667,239.019,238.40645,238.43011,239.12479,240.30472,241.54065,242.39809,242.54553,242.021,241.13719,240.36461,240.03378,240.28236,240.9557,241.80728,242.51093,242.91553,243.07053,243.2003,243.45248,243.78954,243.93321,243.709,243.16289,242.56291,242.1148,241.90265,241.85982,241.94334,241.96931,241.73294,241.06009,240.08601,239.12105,238.5412,238.46039,238.83578,239.45602,240.13351,240.70288,241.12303,241.32634,241.27026,240.89526,240.32164,239.73764,239.31345,238.97969,238.7165,238.6381,238.99432,239.71754,240.43436,240.69249,240.4615,240.06181,239.8908,240.08519,240.59119,241.24512,241.9246,242.49573,242.81699,242.7293,242.10794,240.96713,239.64305,238.67375,238.5139,239.21603,240.3912,241.45483,241.91902,241.50296,240.32372,238.83458,237.66357,237.2358,237.56456,238.28131,239.02962,239.62053,240.08228,240.44052,240.65276,240.60097,240.31978,239.97214,239.81873,240.01363,240.6329,241.58746,242.70322,243.7324,244.5368,245.14052,245.70277,246.2461,246.55132,246.34828,245.633,244.7155,244.01477,243.75072,243.86076,244.06343,244.0812,243.71985,243.02223,242.2052,241.55148,241.15318,240.93707,240.6405,240.10522,239.35898,238.69844,238.41379,238.59164,238.89423,238.9541,238.62344,238.15756,237.92087,238.12843,238.59962,239.0449,239.2424,239.26518,239.27841,239.36679,239.3607,239.23314,239.18689,239.55038,240.34242,241.3286,242.15092,242.68852,242.97328,243.16533,243.43263,243.95706,244.76651,245.8309,246.98161,247.87126,247.95483,246.84645,244.6713,242.19562,240.29414,239.39859,239.33049,239.6512,240.00404,240.32863,240.6086,240.76007,240.64577,240.33528,240.02435,239.92233,239.97794,240.07976,240.15529,240.24522,240.31645,240.30582,240.16559,239.97763,239.8827,239.96152,240.16185,240.29604,240.20966,239.89691,239.55267,239.31018,239.15549,238.88495,238.36453,237.61653,236.96185,236.80179,237.37682,238.47656,239.60909,240.37257,240.74951,240.97786,241.24396,241.54108,241.67886,241.4743,240.81749,239.86324,238.95073,238.42639,238.32175,238.48418,238.70529,238.97412,239.33714,239.78941,240.17273,240.36345,240.20613,239.6727,238.88634,238.14812,237.71173,237.69977,238.02245,238.63466,239.54413,240.69174,241.85785,242.77348,243.24463,243.26816,242.99648,242.67595,242.54297,242.65361,242.80614,242.761,242.42503,241.92502,241.41972,241.0032,240.68896,240.48805,240.2967,239.94661,239.37396,238.86252,238.85768,239.62073,240.94362,242.37573,243.49156,244.07947,243.96858,243.04022,241.32457,239.25578,237.55975,236.87614,237.29787,238.37558,239.46255,240.25041,240.84172,241.43163,241.91812,241.99893,241.36472,240.14005,238.80307,237.90321,237.62634,237.80576,238.03209,238.16919,238.35725,238.82571,239.57082,240.41512,241.09715,241.47649,241.43117,240.94403,240.12312,239.28798,238.70299,238.44563,238.31154,238.1382,237.89436,237.77089,237.92442,238.3698,238.88509,239.24612,239.3568,239.35088,239.42484,239.72824,240.25246,240.89615,241.46552,241.75566</t>
  </si>
  <si>
    <t>0.729,0.658,0.492,0.344,0.077</t>
  </si>
  <si>
    <t>152250200200135341</t>
  </si>
  <si>
    <t>0.707981,0.66086197,0.3024801,0.0011304416</t>
  </si>
  <si>
    <t>-10.7,-10.03,-9.39,-8.68,-7.22,-5.39,-3.66,-2.28,-1.53,-0.82,-0.18,0.44,1.12,1.79,2.47,3.1,3.59,3.96,4.3,4.56,4.79,5.05,5.27,5.5,5.72,5.99,6.21,6.4,6.62,6.77,6.96,7.11,7.26,7.37,7.48,7.63,7.75,7.86,7.93,8.04,8.16,8.23,8.34,8.42,8.53,8.61,8.68,8.79,8.87,8.94,9.02,9.09,9.17,9.24,9.32,9.43,9.5,9.58,9.65,9.73,9.8,9.88,9.95,10.03,10.1,10.18,10.25,10.33,10.4,10.48,10.55,10.63,10.74,10.82,10.89,10.97,11.04,11.11,11.19,11.3,11.38,11.45,11.56,11.64,11.71,11.83,11.94,12.05,12.13,12.28,12.39,12.5,12.65,12.8,12.99,13.17,13.4,13.66,14.0,14.45,15.08</t>
  </si>
  <si>
    <t>0.948,0.947,0.947,0.947,0.935,0.869,0.54</t>
  </si>
  <si>
    <t>241.81595,242.3183,242.59993,242.45064,241.77785,240.74074,239.791,239.23454,239.00081,238.77223,238.4427,238.23567,238.50395,239.25865,240.16074,240.81937,241.08734,241.09174,241.07082,241.12628,241.113,240.83476,240.29436,239.85414,240.00134,240.99016,242.55145,244.10483,245.12674,245.43782,245.17656,244.69688,244.35294,244.37816,244.787,245.45,246.29852,247.58769,249.86584,253.69263,259.4775,267.51083,278.1427,291.88715,309.52228,331.97745,360.37607,395.7646,438.78476,489.11487,545.34467,605.2483,666.8319,728.94653,790.9592,851.3442,906.6911,951.8148,981.3226,991.42096,981.2212,953.01794,911.4893,862.081,809.4895,756.894,706.0241,657.7075,612.1824,569.31866,529.02814,491.7243,458.37036,429.9703,406.76627,387.92407,372.1061,358.2181,345.6303,333.8984,322.52762,311.16388,300.0288,289.82605,281.2737,274.6403,269.7204,265.99344,262.99292,260.3882,258.01624,255.75302,253.54655,251.38159,249.35378,247.57031,246.20131,245.40642,245.27417,245.6051,246.07352,246.39142,246.52623,246.50844,246.37558,246.12721,245.82248,245.50375,245.139,244.6715,244.11853,243.54434,242.95888,242.4032,242.00581,241.99109,242.48637,243.39934,244.4325,245.28183,245.71016,245.55472,244.76347,243.4864,242.05797,240.89319,240.24258,240.06233</t>
  </si>
  <si>
    <t>242.45248,243.28285,243.93456,244.21524,243.88672,242.87665,241.47464,240.20416,239.47806,239.33247,239.51984,239.81833,240.20705,240.72673,241.30113,241.80814,242.23064,242.6677,243.06154,243.16296,242.71718,241.87932,241.05449,240.53404,240.15863,239.63832,238.87102,238.14136,237.79533,238.01562,238.69861,239.63998,240.57747,241.2261,241.30861,240.79254,239.95508,239.27698,239.14598,239.6608,240.58662,241.47339,241.79042,241.26933,240.06781,238.62172,237.27937,236.20583,235.45557,235.17236,235.38174,235.91005,236.45898,236.98444,237.70526,238.88683,240.36914,241.69206,242.37975,242.36546,241.97377,241.67444,241.69623,241.99855,242.25478,242.17969,241.77785,241.4178,241.52617,242.32181,243.60893,245.05763,246.38196,247.38261,247.80249,247.36595,245.96088,243.82863,241.53047,239.66547,238.53206,237.96681,237.6545,237.41028,237.35243,237.65508,238.33693,239.26694,240.32709,241.38094,242.33699,243.17424,243.96452,244.72923,245.20245,244.96107,243.8335,242.13313,240.50415,239.51991,239.305,239.61212,240.05281,240.33571,240.33463,240.01645,239.34026,238.2971,237.07901,236.15527,236.06618,236.9788,238.48198,239.80978,240.50641,240.6866,240.84422,241.25978,241.7938,242.01909,241.75542,241.16191,240.67836,240.54869,240.72502,240.95683,241.14236,241.304,241.47514,241.4875,241.2066,240.78444,240.7184,241.42017,242.82622,244.3808,245.3622,245.2969,244.13629,242.24205,240.19461,238.62187,237.79727,237.69676,238.05042,238.62982,239.24966,239.79962,240.18788,240.51584,240.99158,241.78526,242.78485,243.62831,243.95203,243.70094,243.13039,242.61299,242.24663,241.93399,241.48997,240.88754,240.19586,239.58002,239.0995,238.80699,238.67949,238.6745,238.81082,239.19864,239.89955,240.79233,241.61311,242.09755,242.2007,242.06679,241.83932,241.53526,241.11613,240.56618,239.96399,239.54474,239.55003,240.1193,241.09358,242.05327,242.52707,242.37973,241.79343,241.1421,240.61613,240.21216,239.76247,239.21216,238.67853,238.43121,238.58026,239.07323,239.67873,240.22696,240.5343,240.32512,239.32126,237.74835,236.40103,236.2098,237.5025,239.77171,242.09306,243.75749,244.56415,244.76062,244.7584,244.83626,244.94328,244.79327,244.17592,243.24243,242.39758,241.96591,241.88155,241.79231,241.43695,240.86589,240.34816,240.11212,240.1252,240.22359,240.33493,240.51888,240.82631,241.1344,241.13992,240.66129,239.77841,238.72733,237.78575,237.20177,237.15236,237.65974,238.54655,239.5123,240.30125,240.74866,240.75403,240.33372,239.72273,239.32657,239.48586,240.26582,241.41148,242.51363,243.22305,243.36409,242.95557,242.17203,241.25302,240.40538,239.73116,239.26541,239.02484,239.07,239.44952,240.18048,241.13277,242.09113,242.8501,243.40611,243.90225,244.47723,245.047,245.36293,245.19716,244.46976,243.25392,241.7655,240.32425,239.26532,238.76257,238.7552,239.0137,239.32658,239.55621,239.63023,239.48311,239.18158,238.9532,239.09653,239.75397,240.79222,241.95775,243.16953,244.57956,246.39062,248.6257,251.06659,253.39285,255.40059,257.02985,258.30234,259.24146,259.96744,260.76257,262.06555,264.22418,267.31784,271.23883,275.94418,281.41888,287.56863,294.01736,300.1688,305.52383,310.09872,314.36853,319.05038,324.49832,330.50064,336.40448,341.61755,345.68622,348.42807,349.79987,350.11682,349.9695,350.07983,350.75964,351.82178,352.722,353.09338,352.9246,352.5408,352.17334,351.77185,351.07202,349.86954,348.01236,345.36826,341.71555,337.06998,331.88995,326.94424,322.76086,319.43256,316.54105,313.54724,309.9182,305.39288,300.03055,294.27927,288.70786,283.8899,280.11368,277.37167,275.42136,274.0757,273.40964,273.65833,274.84586,276.65225,278.55032,280.00137,280.62955,280.22525,278.7424,276.26114,273.04364,269.55023,266.37442,263.9311,262.2009,260.7602,259.20493,257.411,255.50778,253.77838,252.48495,251.71664,251.39253,251.35516,251.58284,252.21013,253.1897,254.08888,254.4119,253.98659,253.12773,252.27132,251.74852,251.67732,252.08488,252.83838,253.73055,254.45747,254.88882,254.96548,254.79013,254.49553,254.2254,253.88275,253.38997,252.73979,252.22018,252.01385,252.0575,251.97533,251.61472,251.13446,250.96727,251.2916,251.9427,252.40111,252.14641,250.82529,248.52087,245.73442,243.27954,241.83218,241.58278,242.14984,243.01422,243.8616,244.63364,245.26373,245.5447,245.28421,244.64297,244.1112,244.24739,245.33748,247.15736,249.0288,250.21948,250.37303,249.6928,248.60707,247.31319,245.73947,243.8566,241.91307,240.37364,239.63084,239.86084,241.00555,242.66971,244.19072,244.99536,245.01146,244.69781,244.6999,245.30292,246.46266,248.08836,250.14766,252.44296,254.53984,255.826,255.95639,255.11304,253.86597,252.8801,252.54443,252.77422,253.22128,253.54669,253.53133,253.09251,252.21375,251.0222,249.82503,248.94385,248.59055,248.80296,249.38718,250.02275,250.32343,249.98116,248.94229,247.39026,245.70749,244.35075,243.61852,243.44327,243.57156,243.7223,243.87814,244.12738,244.48952,244.77835,244.76874,244.31413,243.55461,242.79805,242.30618,242.10782,242.02881,241.88132,241.67192,241.53004,241.53674,241.65034,241.72319,241.58858,241.21484,240.73233,240.36545,240.30978,240.61452,241.12497,241.60132,241.7877,241.6193,241.32578,241.36945,242.03816,243.20166,244.23572,244.52298,243.85551,242.63284,241.48874,240.89836,240.83636,240.97984,240.95006,240.62042,240.08684,239.59245,239.3127,239.3249,239.57462,239.97406,240.34824,240.5415,240.54831,240.62099,240.9808,241.52899,241.86435,241.71611,241.25064,240.8038,240.47345,240.16084,239.96393,240.21707,241.19542,242.65204,243.91043,244.35149,243.83952,242.69574,241.42282,240.37129,239.61322,239.02061,238.373,237.52922,236.44228,235.21819,233.97668,232.8714,232.08801,231.9304,232.56653,233.96747,235.8132,237.74419,239.48544,240.88666,241.8499,242.40195,242.66597,242.79338,242.8679,242.91515,242.99208,243.18399,243.5212,243.8978,244.06778,243.82405,243.13995,242.2282,241.36531,240.718,240.30995,240.1766,240.36378,240.87405,241.51987,242.0314,242.26172,242.29706,242.3372,242.52367,242.7219,242.70984,242.4144,242.01949,241.75665,241.6743,241.61237,241.49731,241.43646,241.557,241.72774,241.62051,240.99081,240.03528,239.31165,239.37477,240.2357,241.39062,242.13669,242.17036,241.7007,241.15945,240.77339,240.54272,240.40434,240.37979,240.59431,241.15329,242.1383,243.55463,245.15558,246.39558,246.7854,246.21759,245.01892,243.71622,242.61742,241.77911,241.1934,240.85353,240.70805,240.66101,240.53212,240.25227,239.90985,239.64041,239.47012,239.30806,238.96918,238.37898,237.57068,236.7909,236.36116,236.51868,237.14326,237.83269,238.14491,237.96967,237.54639,237.27527,237.44647,238.02194,238.7217,239.32172,239.99469,241.14473,242.94455,244.9531,246.44493,246.98691,246.6841,245.87749,244.77277,243.36804,241.68466,239.97238,238.64296,238.08669,238.33984,239.04317,239.63765,239.77924,239.45975,238.92786,238.3733,237.92494,237.77191,238.19098,239.27101,240.68156,241.7559,241.98416,241.4502,240.66426,240.11218,239.9162,239.90628,239.91515,240.00363,240.34735,241.04921,241.97536,242.78658,243.17212,243.09117,242.77376,242.54541,242.62056,242.91722,243.06177,242.60365,241.33194,239.59431,238.16373,237.6682,238.13892,239.05988,239.82603,240.2457,240.50755,240.77222,241.00375,241.01132,240.71829,240.26724,239.90239,239.7245,239.74835,239.86053,240.03891,240.31798,240.76245,241.30692,241.84407,242.22998,242.59515,243.14366,244.03151,245.13434,246.17163,246.85661,247.11551,246.8682,246.15204,245.05408,243.7678,242.5136,241.47934,240.77753,240.54808,240.80273,241.42209,242.19125,242.89581,243.4621,244.00182,244.66542,245.48425,246.17477,246.3966,246.07019,245.50203,245.05759,244.90747,244.8784,244.76169,244.40346,243.86026,243.3078,242.9776,242.85936,242.83777,242.75638,242.62044,242.4235,242.12778</t>
  </si>
  <si>
    <t>0.889,0.777,0.707,0.568,0.32</t>
  </si>
  <si>
    <t>152250300200131321</t>
  </si>
  <si>
    <t>0.7100298,0.5703453,0.49649185,0.36047307,0.18670775,0.019107245</t>
  </si>
  <si>
    <t>-3.14,-2.54,-2.09,-1.75,-1.46,-1.19,-0.97,-0.78,-0.59,-0.41,-0.22,-0.07,0.07,0.26,0.41,0.59,0.74,0.93,1.12,1.31,1.46,1.64,1.79,1.98,2.13,2.32,2.5,2.65,2.84,3.03,3.22,3.44,3.66,3.89,4.19,4.56,5.01,5.5,6.02,6.7,7.48,8.27,8.94,9.47,9.92,10.37,10.78,11.23,11.71,12.16,12.58,12.95,13.25,13.51,13.77,14.04,14.26,14.49,14.75,14.97,15.23,15.5,15.8,16.1,16.36,16.62,16.88,17.11,17.37,17.67,17.93,18.19,18.45,18.68,18.9,19.13,19.35,19.54,19.76,19.99,20.25,20.48,20.7,20.93,21.11,21.34,21.56,21.79,22.05,22.31,22.57,22.83,23.13,23.43,23.73,24.03,24.37,24.74,25.12,25.57,26.24</t>
  </si>
  <si>
    <t>0.762,0.73,0.709,0.641,0.549,0.419,0.155</t>
  </si>
  <si>
    <t>242.67499,243.49854,244.25754,245.05247,245.86147,246.49406,246.62808,246.1505,245.25455,244.28499,243.42041,242.71754,242.08998,241.42781,240.65388,239.76167,238.92696,238.50256,238.68604,239.38113,240.2559,241.00188,241.52974,241.9163,242.21481,242.50282,242.9196,243.58917,244.37498,244.85887,244.59897,243.53777,242.04024,240.68805,239.84991,239.58313,239.73558,240.2283,241.0886,242.38959,244.05803,246.01556,248.48026,251.97165,257.0992,264.29077,273.74948,285.59827,300.17874,318.07852,340.26154,367.931,402.30692,444.3257,494.47375,552.6066,618.06396,689.5658,764.66895,838.84894,905.1846,955.64856,983.8879,987.8039,970.27875,937.7672,897.63025,855.6714,814.7156,774.85254,734.7228,693.14923,650.1028,606.85516,565.30884,527.327,493.9104,464.97528,439.62912,416.78397,395.47885,375.09216,355.26422,336.07715,318.2367,302.92932,291.19577,283.29556,278.54022,275.71713,273.7406,271.97476,270.0891,267.9143,265.43832,262.81213,260.23376,257.77914,255.31923,252.745,250.09288,247.57062,245.39131,243.65218,242.35924,241.57388,241.36386,241.74721,242.5807,243.57819,244.4373,244.93843,244.98813,244.67523,244.27037,244.06088,244.18,244.6045,245.2059,245.8356,246.33441,246.59633,246.59657,246.51877,246.45142,246.29497,245.76288,244.73541</t>
  </si>
  <si>
    <t>239.91965,239.9362,240.01184,239.94165,239.6408,239.12256,238.39656,237.541,236.76434,236.49493,237.07219,238.42857,240.01472,241.18689,241.52824,241.13065,240.4121,239.874,239.78847,240.11668,240.52525,240.64278,240.31238,239.61525,238.74646,237.92084,237.32042,237.05025,237.13882,237.4557,237.80841,238.0591,238.12654,237.98845,237.71681,237.46986,237.39287,237.57219,238.01038,238.61256,239.18102,239.57404,239.8569,240.39394,241.53517,243.17224,244.70593,245.5414,245.4821,244.86661,244.15433,243.57979,243.08357,242.5564,241.96773,241.50554,241.32248,241.37825,241.41177,241.25406,241.0816,241.35915,242.33633,243.75238,245.04012,245.77725,245.96507,245.86044,245.72337,245.6922,245.82155,246.03683,246.24341,246.37648,246.39374,246.20973,245.70143,244.86876,243.98491,243.38734,243.12787,242.96132,242.6153,242.09778,241.67056,241.60013,241.9713,242.65475,243.34026,243.60889,243.19359,242.17494,240.97734,240.10783,239.87315,240.18979,240.78522,241.37886,241.82205,242.12325,242.28015,242.25208,242.10292,241.97844,241.94484,242.02216,242.16837,242.43356,242.8753,243.4085,243.79727,243.91507,243.69249,243.16089,242.36914,241.418,240.4674,239.77676,239.49615,239.61752,239.84744,239.8418,239.46619,238.95264,238.59532,238.54633,238.73653,239.16705,239.86606,240.80013,241.68427,242.17854,242.15607,241.85248,241.66179,241.86421,242.42824,243.06789,243.52818,243.71068,243.72173,243.63998,243.44768,243.04315,242.43562,241.70354,240.96983,240.30147,239.76976,239.51218,239.70413,240.38576,241.37027,242.31056,242.81517,242.72443,242.09807,241.11743,239.98384,238.92328,238.19601,238.10162,238.71196,239.72586,240.65222,241.10492,241.06354,240.81793,240.61636,240.50645,240.39409,240.24048,240.0926,239.98166,239.76471,239.40161,239.04932,239.03351,239.50821,240.28474,240.9151,241.07365,240.65253,239.81615,238.90514,238.31233,238.26018,238.72183,239.41241,240.02194,240.373,240.45302,240.31361,240.0598,239.83401,239.77196,239.92584,240.23616,240.63716,241.13895,241.79565,242.54504,243.1387,243.26488,242.81735,242.00856,241.15756,240.4291,239.7773,239.2261,239.04129,239.56026,240.76392,242.22202,243.37508,243.9451,243.99553,243.73973,243.376,243.08716,242.9917,243.1147,243.32402,243.39415,243.14857,242.47841,241.33305,239.87282,238.43306,237.35046,236.76018,236.55565,236.5604,236.7125,237.00433,237.4319,238.02953,238.88812,240.05763,241.4326,242.79575,243.92056,244.6355,244.81448,244.39441,243.44699,242.21442,240.98755,239.99603,239.41536,239.44456,240.21664,241.58592,243.06061,244.08784,244.46684,244.46329,244.44711,244.5089,244.50896,244.34753,244.13719,244.01996,243.98004,243.86281,243.5776,243.13663,242.60255,241.93103,241.05658,240.02617,239.06555,238.37135,238.00833,237.92726,238.23163,239.20851,241.10268,243.7581,246.60939,248.85107,249.73106,248.9861,247.12804,245.25056,244.32253,244.53691,245.2714,245.80188,245.87865,245.71423,245.62502,245.8502,246.46844,247.45142,248.68011,250.00032,251.33318,252.72975,254.19312,255.63849,256.95624,258.0731,258.9005,259.332,259.37958,259.25137,259.28235,259.6663,260.36566,261.27658,262.38785,263.62177,264.77808,265.55365,265.73514,265.40265,264.86752,264.48462,264.47006,264.82123,265.34918,265.97858,266.78256,267.961,269.60806,271.59995,273.50385,274.7868,275.00146,274.0997,272.46185,270.6639,269.1037,267.93622,267.23315,267.19492,267.96268,269.46182,271.3884,273.42453,275.2475,276.45612,276.45123,274.86246,271.92212,268.52527,265.702,264.0254,263.2822,262.95267,262.72266,262.76416,263.45538,265.07062,267.46155,270.0911,272.05167,272.47696,271.0287,268.1789,264.91257,262.2034,260.60162,260.17636,260.7021,261.9103,263.66602,265.83655,268.15598,270.1331,271.32788,271.6362,271.27658,270.55133,269.74484,269.02103,268.4435,267.95364,267.2998,266.23325,264.72296,263.02307,261.44733,260.14526,258.95883,257.6827,256.33224,255.23276,254.66153,254.5884,254.58224,254.25702,253.69905,253.46666,254.02509,255.34192,256.85367,257.97418,258.4448,258.2964,257.62292,256.56152,255.38553,254.54274,254.36047,254.7243,255.08162,254.8886,253.96912,252.64145,251.3436,250.32874,249.57547,249.04785,248.76634,248.82549,249.21654,249.76537,250.17838,250.14784,249.51144,248.44225,247.50627,247.32968,248.19751,249.77203,251.34224,252.35945,252.77719,252.88779,253.03036,253.3726,253.90309,254.51352,254.9738,255.0635,254.76738,254.36847,254.28036,254.97493,256.85797,260.15643,264.55838,269.16333,272.7977,274.74945,275.13092,274.71246,274.3698,274.76227,276.1056,278.2166,280.54245,282.40036,283.28232,283.22702,282.6357,281.92444,281.10315,279.95203,278.35773,276.6717,275.44513,275.15326,275.9319,277.6852,280.08224,282.7028,285.05884,286.72412,287.21713,286.09512,283.12985,278.7119,273.90363,269.9492,267.54068,266.48697,265.94315,265.02145,263.36298,261.19632,259.10724,257.54828,256.5289,255.65265,254.43074,252.62653,250.4763,248.53307,247.24101,246.597,246.20943,245.70068,245.06346,244.6045,244.55243,244.84409,245.21776,245.40173,245.31248,245.10336,244.95813,244.89961,244.76582,244.33035,243.62378,242.9169,242.48163,242.36372,242.43867,242.47867,242.35867,242.04138,241.58247,241.11386,240.79286,240.73428,241.00583,241.56178,242.27922,243.0837,244.03862,245.18521,246.3846,247.1788,247.17535,246.29498,244.8811,243.29103,241.84154,240.70764,240.08719,240.03575,240.4818,241.19695,242.018,242.83652,243.57239,244.1487,244.51927,244.5915,244.19394,243.20161,241.71559,240.15277,239.05565,238.73535,239.10815,239.86674,240.75325,241.69112,242.71893,243.77379,244.674,245.15504,245.04056,244.3553,243.36736,242.36449,241.49034,240.70462,240.02393,239.55577,239.38998,239.50058,239.83708,240.37697,241.07344,241.73302,242.20705,242.51967,242.82262,243.2197,243.70241,244.18748,244.62845,244.91275,244.90764,244.51976,243.7288,242.59323,241.2826,240.05467,239.25189,239.11482,239.62521,240.45862,241.12103,241.27336,241.02748,240.86668,241.29654,242.3363,243.4892,244.14719,244.17651,243.94966,243.9905,244.38672,244.82954,244.91907,244.56232,243.90358,243.18262,242.59138,242.33136,242.47763,242.90735,243.23927,243.08653,242.3034,241.07462,239.69112,238.43501,237.53305,237.27528,237.92285,239.43274,241.2689,242.62645,242.93121,242.23378,241.09735,240.1657,239.75735,239.84059,240.22023,240.7515,241.2848,241.67224,241.7534,241.51779,241.14256,240.92671,241.0625,241.46246,241.86937,242.04024,241.95738,241.76079,241.71248,241.95892,242.61751,243.61452,244.66068,245.2712,245.1262,244.25429,243.09338,242.1242,241.5605,241.35056,241.42668,241.77477,242.3698,243.08464,243.70184,243.99792,243.8549,243.27238,242.40388,241.52269,240.90443,240.6615,240.7475,241.0081,241.24971,241.22026,240.76721,239.97838,239.23753,238.96457,239.22993,239.65431,239.79604,239.47684,238.80396,237.94864,236.98563,236.03119,235.42566,235.57294,236.5911,238.1381,239.60895,240.5153,240.70818,240.36066,239.75998,239.18024,238.80228,238.68742,238.76848,238.97266,239.2373,239.63551,240.31956,241.3608,242.5244,243.38644,243.5741,243.13751,242.43272,241.84663,241.44797,241.09517,240.55228,239.72008,238.69035,237.82721,237.47673,237.71622,238.24695,238.73895,239.1872,239.86382,240.8933,242.07924,243.06778,243.63013,243.73999,243.49284,243.02536,242.55327,242.20029,241.87553,241.35695,240.54765,239.60503,238.87875,238.63208,238.98271,239.95082,241.36267,242.78438,243.67938,243.72116,243.02249,241.9816,240.99687,240.32425,240.03394,240.03491,240.14009,240.15068,239.9371,239.46307,238.72379,237.83185,237.02611,236.58528,236.65215,237.25404,238.31659,239.71027,241.17857,242.33672,242.86572,242.72867,242.12639,241.28107,240.3588,239.47055,238.7435,238.20276,237.81406,237.6308,237.89388,238.76862,240.10461,241.43945,242.32468,242.54523,242.0907,241.13972,240.09808,239.51146,239.74887,240.74188,242.02173,243.06093,243.49638,243.15346,242.05502,240.50755,239.13928,238.61638,239.2494,240.75705,242.45393,243.63734,243.95322,243.5032,242.7336,242.07146,241.69571,241.61093,241.88823,242.6454,243.82823,244.9805,245.57509,245.42747,244.83243,244.18954,243.84174,243.89299,244.29152,244.71597,244.74002,244.02583,242.72842,241.30904,240.30183,239.92061,240.16216,240.8339,241.82437,242.9901,244.2075,245.24028,245.8714,245.80457,244.91463,243.34969,241.68161,240.47809,239.96747,239.82678,239.68846,239.4592,239.42166,239.70348,240.20822,240.6153,240.78165,240.72812,240.57608,240.28844,239.87344,239.4948,239.55243,240.3559,241.81073,243.38663,244.48233,244.74904,244.23764,243.25049,242.19295,241.38464,240.98485,240.89598,240.87553,240.68622,240.27164,239.742,239.28743,239.0756,239.25905,240.0257,241.35342,242.80968,243.7276,243.62477,242.61784,241.3207,240.3892,240.09581,240.45587,241.272,242.32564,243.3211,244.01486,244.19063,243.77151,242.76569,241.31262,239.72563,238.44305,237.69363,237.43748,237.50871,237.82077,238.38417,239.16656</t>
  </si>
  <si>
    <t>0.642,0.538,0.461,0.342,0.149</t>
  </si>
  <si>
    <t>152250500200131330</t>
  </si>
  <si>
    <t>0.74469334,0.7084182,0.5154056,0.10655434</t>
  </si>
  <si>
    <t>-5.24,-4.11,-3.36,-2.77,-2.24,-1.72,-1.31,-0.93,-0.59,-0.29,0.0,0.29,0.63,0.93,1.31,1.72,2.13,2.58,3.03,3.51,4.04,4.56,5.09,5.54,6.02,6.43,6.85,7.15,7.44,7.71,7.97,8.19,8.42,8.61,8.79,8.98,9.17,9.32,9.47,9.62,9.77,9.88,10.03,10.14,10.29,10.4,10.51,10.66,10.78,10.89,11.0,11.15,11.26,11.38,11.49,11.6,11.67,11.79,11.9,12.01,12.12,12.2,12.31,12.42,12.5,12.61,12.72,12.8,12.91,12.99,13.1,13.21,13.28,13.4,13.51,13.58,13.7,13.81,13.92,14.03,14.15,14.26,14.37,14.48,14.59,14.74,14.86,15.01,15.12,15.27,15.42,15.61,15.76,15.94,16.17,16.43,16.73,17.07,17.55,18.23,19.5</t>
  </si>
  <si>
    <t>0.811,0.806,0.801,0.762,0.419,0.103</t>
  </si>
  <si>
    <t>206.59218,206.56123,206.27353,205.54552,204.35046,202.93779,201.78197,201.40898,202.0479,203.50816,205.18558,206.43411,206.96162,207.036,207.15862,207.63124,208.22183,208.53506,208.42114,208.08856,207.80423,207.56392,207.16316,206.55394,205.96202,205.65031,205.71877,205.97353,206.19556,206.34467,206.62817,207.13301,207.65227,207.84235,207.83481,208.50746,211.16347,216.82753,226.14873,239.83203,259.21686,286.52606,324.84055,377.5615,447.46588,535.12714,637.9029,750.13434,864.8764,975.58435,1077.085,1165.1339,1235.8066,1285.2577,1310.1954,1308.5394,1279.9701,1226.3667,1152.1317,1064.3835,972.163,884.65875,808.6288,746.62415,696.6502,653.80396,612.7792,570.3946,526.59766,483.8479,445.07413,411.9129,383.94675,359.5764,337.20786,316.4074,297.92227,283.02335,272.32535,265.30237,260.47473,256.33615,251.99869,247.3189,242.54353,237.90033,233.46927,229.22696,225.25786,221.77356,219.03636,217.14928,216.02013,215.36903,214.89073,214.28888,213.33113,211.97603,210.41104,209.0169,208.20201,208.14662,208.70427,209.62744,210.69463,211.82266,212.90904,213.75038,214.06136,213.75279,212.86171,211.62549,210.30066,209.14923,208.23442,207.53448,206.96487,206.66396,206.93465,208.05873,209.96179,212.1629,213.98027,214.91841,214.85841,213.95723,212.47318,210.68964</t>
  </si>
  <si>
    <t>205.51201,206.34512,207.58522,208.48296,208.34341,207.22205,205.90111,205.27806,205.62068,206.56886,207.59445,208.51694,209.31714,209.84082,209.69678,208.7308,207.27615,206.11926,205.81487,206.21722,206.49156,205.95103,204.66563,203.43706,203.01299,203.57185,204.79958,206.2979,207.72499,208.75836,209.12482,208.8139,207.97958,206.75816,205.21341,203.60094,202.43799,202.34512,203.40742,205.04443,206.36658,206.82639,206.45096,205.78146,205.37175,205.42195,205.6676,205.59578,204.85738,203.6085,202.42407,201.74643,201.59114,201.58644,201.39026,200.98961,200.75656,201.07356,202.02338,203.23174,204.14175,204.49516,204.55362,204.80354,205.36124,205.87001,205.86507,205.32068,204.69577,204.61935,205.32973,206.62453,208.00336,209.02438,209.45065,209.28052,208.67111,207.94908,207.42773,207.23618,207.22832,207.11403,206.6655,205.84833,204.86327,204.16106,204.13591,204.83957,205.86362,206.65114,206.88202,206.6388,206.12422,205.54112,205.03052,204.7958,205.12943,206.29343,208.15099,210.10048,211.32489,211.32346,210.25816,208.73282,207.3003,206.22858,205.62094,205.49971,205.86137,206.4784,207.03915,207.30858,207.2844,207.05682,206.77907,206.54704,206.49591,206.76595,207.46638,208.50119,209.56474,210.21829,210.30734,210.12297,210.19043,210.72829,211.46855,211.85027,211.5846,210.74913,209.69681,208.83125,208.46704,208.72205,209.44487,210.09999,210.0625,208.9854,207.09904,205.15053,203.89667,203.55408,203.8364,204.32384,204.90929,205.7609,206.98256,208.33357,209.30797,209.48753,208.81569,207.62764,206.41386,205.45045,204.67319,203.97319,203.37343,203.06255,203.21022,203.82524,204.7621,205.87497,206.86964,207.36226,207.02185,205.8424,204.1677,202.57379,201.50424,201.20529,201.7268,202.92923,204.42975,205.70552,206.28383,206.12338,205.59166,205.2318,205.3119,205.73842,206.15788,206.46042,206.8051,207.37029,208.00754,208.35336,208.15732,207.6009,207.08984,206.7905,206.554,206.11195,205.3579,204.53279,204.10669,204.4439,205.56902,207.10143,208.38368,208.85487,208.2464,206.72821,204.89667,203.67885,203.81197,205.44484,207.92226,210.26479,211.6498,211.79582,210.78923,209.0401,207.08958,205.64462,205.14536,205.60124,206.51001,207.285,207.54994,207.4435,207.28336,207.319,207.49506,207.59218,207.39232,206.83418,205.89554,204.61713,203.14742,201.84021,201.10085,201.15501,201.87047,202.8791,203.8217,204.60913,205.33963,206.09425,206.75755,207.1269,207.09883,206.85593,206.67912,206.75735,207.06262,207.62952,208.558,209.83151,210.94429,211.1513,210.09851,208.35938,206.98244,206.65187,207.22186,208.05597,208.6837,209.0898,209.5113,210.06367,210.66853,211.13687,211.32549,211.16745,210.76056,210.3682,210.32797,210.79791,211.55609,212.21498,212.50067,212.46358,212.25752,212.07422,211.90768,211.69643,211.2268,210.47333,209.6349,209.22285,209.51006,210.37004,211.28238,211.90863,212.21857,212.43787,212.64085,212.73425,212.59247,212.3785,212.50444,213.43454,215.29626,217.70364,219.9338,221.39342,222.0115,222.23894,222.70474,223.82294,225.65523,228.0122,230.60072,233.23381,236.0019,239.25447,243.2744,247.99474,252.88463,257.41016,261.43372,265.37036,270.03052,276.1639,283.97397,292.98785,302.2947,311.08368,319.1173,326.5458,333.64648,340.5696,347.31204,353.6441,359.09625,363.03326,365.14087,365.89517,366.61887,368.92938,373.92282,381.49667,390.1811,397.66028,401.74658,401.45972,397.63068,392.43362,388.20584,386.24246,386.40076,387.54004,388.20734,387.04343,383.0288,375.87512,366.44998,356.87512,349.7291,346.867,348.42044,352.80835,357.48788,360.11728,359.3749,355.19733,348.40457,340.12964,331.31235,322.674,314.90408,308.64795,304.18552,301.11868,298.4938,295.43085,291.62247,287.3478,283.1259,279.42227,276.51025,274.3861,272.603,270.51114,267.62045,263.91876,259.69287,255.26367,250.85101,246.85019,243.80376,242.22614,242.28448,243.68611,245.71739,247.53549,248.46155,248.2071,246.84357,244.61472,241.86603,239.09705,236.90694,235.7172,235.64864,236.5998,238.42467,240.96085,243.82016,246.31305,247.74191,247.88345,247.2562,246.78711,247.02808,247.74687,248.27397,248.21342,247.7945,247.49997,247.6191,248.23372,249.46408,251.59573,254.81924,258.87796,262.98288,266.18533,267.90683,268.30756,268.06964,267.9523,268.36374,269.26263,270.16595,270.25555,268.64862,264.9504,259.59637,253.81306,249.00322,246.02484,244.74568,244.27625,243.62001,242.4074,240.91637,239.73206,239.20097,239.28085,239.5745,239.59366,238.87419,237.2773,235.05716,232.81046,231.10025,230.19118,229.86351,229.61787,228.99751,227.80052,226.01907,223.78018,221.22305,218.50449,215.88808,213.63211,211.93643,210.88408,210.45099,210.48018,210.70338,210.81802,210.74422,210.71878,211.09874,211.99695,213.14073,214.14635,214.72327,214.69905,214.00423,212.81282,211.59836,210.91315,210.95511,211.49173,212.16704,212.76309,213.10562,212.99083,212.32588,211.36047,210.53423,210.13585,210.10765,210.25664,210.40518,210.51505,210.55826,210.62964,210.78845,210.98665,210.87462,210.15042,208.7363,207.06726,205.80557,205.5703,206.373,207.64447,208.50917,208.46967,207.65773,206.68102,206.03105,205.89157,206.14098,206.52834,206.79475,206.83127,206.70544,206.63556,206.87381,207.52158,208.4226,209.19385,209.46907,209.20769,208.77464,208.57588,208.73369,209.02667,209.15854,208.9597,208.30666,207.11023,205.53075,204.10623,203.53336,204.16066,205.55609,206.77736,207.05316,206.31245,205.12903,204.30276,204.29669,205.02667,205.94772,206.51178,206.52446,206.3754,206.59563,207.41533,208.55388,209.60446,210.27753,210.55037,210.42082,209.84882,208.91988,207.94743,207.30095,207.10048,207.12009,207.02307,206.77461,206.56633,206.53093,206.49692,206.26718,205.94463,205.94199,206.54358,207.63643,208.65694,209.03531,208.48296,207.24112,205.89908,205.01466,204.77995,205.1524,206.0398,207.35612,208.92238,210.38863,211.49757,212.0972,212.0768,211.28932,209.8377,208.14848,206.88493,206.51598,207.11642,208.3499,209.6966,210.60507,210.7306,210.01514,208.63368,206.82773,204.94481,203.44017,202.77524,203.15356,204.31868,205.68329,206.69824,207.13039,207.06502,206.81123,206.68172,206.80936,207.07959,207.2779,207.2428,206.99474,206.72633,206.57747,206.58415,206.68611,206.8008,206.97859,207.36002,207.84917,208.11179,207.74507,206.64197,205.19693,203.99217,203.36382,203.33147,203.69203,204.23048,204.81955,205.35756,205.72604,205.88211,205.84999,205.72812,205.66132,205.80551,206.19463,206.78923,207.48967,208.19305,208.77606,209.09633,209.06317,208.83762,208.71796,208.86372,209.09082,209.03082,208.43806,207.44525,206.36072,205.48018,204.90033,204.58253,204.3715,204.1757,203.96696,203.8628,204.0272,204.56462,205.38911,206.29608,207.07704,207.6452,208.03044,208.25911,208.29236,208.1391,207.92621,207.85635,207.9307,207.92068,207.53165,206.74715,205.84593,205.22282,205.06058,205.37067,206.01944,206.78061,207.3765,207.5641,207.31474,206.84833,206.45953,206.33986,206.54585,206.9391,207.28374,207.30235,206.85321,206.00516,204.9461,203.8563,202.93019,202.35416,202.23634,202.46147,202.77843,202.9935,203.094,203.15933,203.20964,203.12065,202.86786,202.67778,203.01682,204.24113,206.13205,207.88081,208.6817,208.29,207.07858,205.65366,204.48994,203.92685,204.15202,205.04008,206.03467,206.5938,206.66135,206.71944,207.1683,207.92195,208.42264,208.27553,207.4933,206.41374,205.38638,204.68079,204.44455,204.68347,205.21638,205.68782,205.82536,205.5253,204.93457,204.24202,203.67114,203.45062,203.77007,204.60487,205.71704,206.72087,207.27872,207.24695,206.58064,205.41005,204.00613,202.69969,201.77782,201.40034,201.46605,201.66508,201.65717,201.39905,201.23898,201.67578,202.82518,204.22957,205.09587,204.95265,203.89862,202.62115,201.82938,201.96721,202.99019,204.54288,206.0427,207.09193,207.6467,207.97429,208.28261,208.51439,208.4128,207.87138,207.06342,206.26428,205.70564,205.50536,205.6493,206.028,206.41927,206.60185,206.53426,206.38339,206.39824,206.75931,207.318,207.67307,207.47664,206.7018,205.74164,205.14566,205.18561,205.83818,206.98419,208.38058,209.64282,210.27145,209.90498,208.69908,207.26059,206.17123,205.65219,205.55734,205.58127,205.49391,205.14223,204.44229,203.4932,202.6026,202.09877,202.08676,202.37038,202.69815,203.00557,203.4333,204.12578,205.11768,206.20648,207.11069,207.54622,207.384,206.6788,205.73218,204.88733,204.41728,204.37392,204.5745,204.72792,204.61316,204.14995,203.40173,202.58867,201.97707,201.77231,202.01244,202.5411,203.15157,203.70534,204.23341,204.8503,205.72968,206.9697,208.56444,210.23799,211.57054,212.16673,211.91756,211.04417,209.9365,208.86728</t>
  </si>
  <si>
    <t>0.788,0.741,0.57,0.181</t>
  </si>
  <si>
    <t>152250500200131338</t>
  </si>
  <si>
    <t>0.6684332,0.5679211,0.46060184,0.3342282,0.037919175</t>
  </si>
  <si>
    <t>-5.09,-3.93,-3.14,-2.58,-2.13,-1.79,-1.53,-1.27,-1.08,-0.89,-0.74,-0.59,-0.44,-0.29,-0.18,-0.03,0.07,0.22,0.33,0.48,0.63,0.78,0.97,1.16,1.38,1.6,1.83,2.09,2.35,2.62,2.91,3.21,3.51,3.85,4.19,4.52,4.86,5.24,5.57,5.91,6.25,6.62,7.03,7.44,7.89,8.38,8.83,9.35,9.88,10.44,11.19,11.82,12.27,12.65,12.99,13.28,13.58,13.88,14.15,14.37,14.59,14.78,14.97,15.16,15.34,15.49,15.64,15.79,15.94,16.09,16.24,16.39,16.54,16.69,16.8,16.95,17.1,17.25,17.4,17.55,17.7,17.81,17.96,18.11,18.23,18.38,18.53,18.64,18.79,18.94,19.09,19.24,19.39,19.57,19.76,19.95,20.17,20.43,20.77,21.22,22.27</t>
  </si>
  <si>
    <t>0.761,0.75,0.746,0.712,0.556,0.432,0.089</t>
  </si>
  <si>
    <t>205.32819,205.41267,205.53401,205.51631,205.47086,205.64784,206.15605,206.78227,207.20062,207.27367,207.21469,207.25061,207.42381,207.6299,207.80998,207.92029,207.83376,207.3011,206.30157,205.30055,205.03624,205.94206,207.77231,209.78725,211.22218,211.67319,211.15665,209.89288,208.1694,206.34918,204.81163,203.86745,203.72823,204.37733,205.63766,207.21986,208.95303,210.94972,213.72261,218.01025,224.78954,235.4803,252.27533,278.00232,315.5911,367.288,434.2372,516.44415,613.01666,721.85284,839.0613,958.4016,1071.8037,1170.8331,1248.6458,1300.86,1325.3163,1321.3036,1289.3949,1232.3613,1156.0576,1068.9207,979.73517,895.2169,818.6511,750.6095,690.2878,636.6727,588.83105,546.05115,507.66602,473.08557,441.50546,412.1656,384.78168,360.06223,339.1912,322.9384,310.78836,301.2541,292.60165,283.59622,273.66122,262.96725,252.3867,243.28421,236.76195,232.95851,230.92863,229.38742,227.45407,224.969,222.13231,219.25952,216.64178,214.5812,213.14095,212.17975,211.518,211.23003,211.41687,211.95244,212.3571,212.22585,211.4835,210.30762,208.83911,207.41194,206.5362,206.72992,207.99107,209.72917,211.15596,211.97641,212.30597,212.48126,212.67267,212.85936,212.83188,212.41405,211.53465,210.37746,209.23695,208.45306,208.1466,208.21773,208.37044,208.3276</t>
  </si>
  <si>
    <t>207.264,207.64453,207.42741,206.35927,204.66217,203.06737,202.29439,202.62474,203.69742,204.916,205.83023,206.38368,206.76796,207.13577,207.43443,207.49606,207.26411,206.86058,206.5055,206.33498,206.41895,206.7248,207.1261,207.44054,207.55632,207.49257,207.31808,207.02353,206.59177,206.18236,206.01225,206.12587,206.32294,206.33939,206.0503,205.55711,205.11322,204.98892,205.3833,206.20364,207.07463,207.59827,207.66096,207.43495,207.27917,207.46803,208.07399,209.01784,210.0685,210.9679,211.59364,211.92958,211.85706,211.20477,209.89792,208.19171,206.59358,205.48715,204.9337,204.88573,205.31926,206.12723,206.99681,207.47165,207.29288,206.67467,206.09004,205.85051,205.87277,205.85837,205.6832,205.56422,205.81091,206.51823,207.49413,208.41612,208.93758,208.80118,207.99962,206.95909,206.41698,206.92303,208.30954,209.86896,210.84563,210.93152,210.22365,208.96605,207.40173,205.88852,204.6854,203.82262,203.10258,202.39261,201.7686,201.42548,201.44566,201.83023,202.52086,203.34448,203.96582,204.05847,203.61102,202.98381,202.6223,202.70041,203.08098,203.5696,204.09793,204.65555,205.13582,205.48311,205.75473,206.1461,206.63211,206.98662,206.98651,206.7661,206.58815,206.72049,207.20909,208.04987,209.17549,210.39713,211.26375,211.34468,210.51137,209.15219,207.8854,207.10466,206.65979,206.1064,205.14282,203.97313,203.18327,203.34984,204.5012,206.07875,207.24098,207.48111,206.85771,205.81464,204.75337,203.97778,203.74591,204.29343,205.55946,207.09903,208.2913,208.72615,208.3893,207.51877,206.40605,205.35931,204.64436,204.33517,204.31403,204.35756,204.3688,204.38351,204.43951,204.50046,204.59042,204.8688,205.5079,206.45363,207.45253,208.22986,208.77708,209.36351,210.26445,211.50273,212.79385,213.60976,213.46457,212.16644,209.99712,207.66054,205.89445,205.02602,204.88965,205.07956,205.3238,205.55464,205.81078,206.06465,206.18224,206.03413,205.6208,205.11183,204.80487,204.96771,205.65616,206.6446,207.45772,207.66495,207.25223,206.68237,206.46735,206.73079,207.09436,207.11829,206.63025,205.89224,205.23306,204.97661,205.18605,205.81374,206.69072,207.67096,208.43341,208.7068,208.38853,207.69585,207.04376,206.68806,206.56795,206.50464,206.34271,206.05078,205.78706,205.82996,206.38899,207.4254,208.54237,209.31729,209.61394,209.63742,209.70682,209.92943,210.15648,210.09433,209.59056,208.63072,207.44675,206.3333,205.68843,205.72269,206.378,207.1478,207.52238,207.30858,206.80116,206.46228,206.55447,206.94847,207.26927,207.08556,206.06104,204.25557,202.14908,200.52306,199.99333,200.67735,202.17705,203.9576,205.61394,206.9597,207.8762,208.26001,208.12941,207.69006,207.20628,206.85652,206.69005,206.7199,206.95702,207.30028,207.48778,207.2783,206.67831,206.00098,205.64235,205.78427,206.30432,206.95607,207.47884,207.65741,207.28975,206.37347,205.12581,203.91968,203.03445,202.6212,202.71304,203.25703,203.93008,204.25739,204.06587,203.76295,204.04453,205.3218,207.35976,209.55743,211.45554,212.86583,213.8125,214.58717,215.66994,217.56294,220.47835,224.22101,228.38222,232.64952,236.97337,241.7092,247.39267,254.36592,262.3344,270.448,277.78186,283.85977,288.72122,292.85727,297.01816,302.0605,308.47318,315.93536,323.2931,329.2166,333.01874,334.93445,335.53046,335.0281,333.1999,329.82938,325.27554,320.47156,316.48553,314.11993,313.8081,315.53314,318.84073,322.77335,326.0646,327.57166,326.74725,323.81335,319.70837,315.68506,312.7737,311.12363,309.87296,307.68652,303.7304,298.1081,291.60522,285.04565,279.0872,274.11887,270.23697,267.2158,264.7466,262.74173,261.33017,260.59216,260.41486,260.62634,260.91425,260.7581,259.4066,256.4052,251.92123,246.83823,242.1044,238.2433,235.12617,232.3422,229.55254,226.81601,224.44557,222.97017,222.98938,224.90887,228.49113,232.75034,236.34526,238.3765,238.7693,238.17184,237.44849,237.28969,237.85594,238.8165,239.62126,240.07202,240.39285,241.07256,242.25899,243.67769,244.71237,244.90564,244.11627,242.73604,241.33347,240.58366,240.96335,242.68053,245.39044,248.36214,250.76248,252.32077,253.26787,254.01202,254.66713,255.17726,255.46562,255.55281,255.29579,254.55585,253.3938,252.29509,251.7896,252.0634,252.80626,253.59825,254.18243,254.7591,255.70776,257.2902,259.26993,260.9676,261.6248,261.15085,260.17737,259.71234,260.4234,262.40686,265.235,268.30872,270.9338,272.5694,273.10944,273.13745,273.60825,275.33835,278.52844,282.99036,288.70023,296.19614,306.0571,318.10712,330.8021,341.82123,349.03067,351.30457,348.48233,341.19073,330.65228,318.6603,307.04456,297.0617,288.99686,282.40094,276.53445,270.8678,265.10858,259.23264,253.28226,247.4282,241.9047,237.21687,233.94029,232.50194,232.68114,233.55994,233.84286,232.69284,230.03438,226.47604,222.90143,220.23595,219.18925,219.94621,221.79115,223.46106,223.84659,222.54028,219.83656,216.40305,212.97932,210.35179,209.11073,209.41821,210.87268,212.7338,214.24568,214.97987,214.81358,213.88078,212.4239,210.87234,209.67322,209.17624,209.35289,209.91946,210.49191,210.90265,211.07408,211.08334,210.98352,210.85489,210.71083,210.59073,210.60135,210.9622,211.71172,212.55252,212.99911,212.75854,212.00943,211.28146,211.01619,211.2432,211.61816,211.70595,211.31161,210.5536,209.78928,209.42691,209.75116,210.60756,211.44681,211.56259,210.68123,209.11101,207.5368,206.4836,206.19818,206.66174,207.80394,209.47842,211.36,212.92786,213.71394,213.55641,212.67259,211.50494,210.45367,209.8141,209.67958,209.91415,210.17598,210.13672,209.63293,208.81047,207.89825,207.17049,206.80312,206.8369,207.03372,207.07816,206.64,205.69214,204.48204,203.53178,203.2353,203.70586,204.6214,205.4961,205.95096,205.95876,205.68716,205.4474,205.53867,206.02596,206.67973,207.1113,207.02086,206.44595,205.74716,205.29164,205.27939,205.66882,206.20941,206.57864,206.52907,205.93536,204.89749,203.79674,203.07704,203.01482,203.4963,204.16362,204.66164,204.89017,204.864,204.7433,204.6992,204.93216,205.46397,206.13887,206.73456,207.20752,207.68185,208.32854,209.11781,209.78757,210.05121,209.7668,209.05319,208.21262,207.5266,207.11765,206.9069,206.65726,206.24931,205.82753,205.70567,206.0614,206.72313,207.29079,207.54572,207.4751,207.18747,206.75706,206.29721,206.00012,206.06116,206.35954,206.55731,206.31517,205.57823,204.61703,203.89537,203.81471,204.45062,205.40694,206.04568,205.9051,205.06543,204.13205,203.73584,204.20073,205.35585,206.69366,207.67421,208.06966,207.96767,207.82579,208.0661,208.89087,210.09926,211.30817,212.13971,212.5062,212.41551,211.89128,210.91423,209.6053,208.28719,207.4234,207.29732,207.87325,208.77805,209.41414,209.25354,208.19493,206.58305,205.04094,204.06786,203.77283,203.95949,204.426,205.10272,206.05276,207.22067,208.2493,208.6976,208.43016,207.74342,207.08752,206.67558,206.36317,205.93121,205.38095,204.91325,204.7123,204.8243,205.10582,205.3531,205.4419,205.38506,205.32655,205.47899,205.86922,206.35861,206.71417,206.78075,206.48494,205.89578,205.13051,204.48097,204.24483,204.66325,205.68546,207.00818,208.0748,208.33604,207.55284,206.03906,204.43333,203.27397,202.62463,202.15904,201.62782,201.1224,200.94096,201.28137,202.02998,202.87254,203.5715,204.04643,204.379,204.71126,205.1206,205.57086,205.9471,206.1154,206.04213,205.7524,205.2078,204.3921,203.42996,202.6911,202.58223,203.23541,204.3564,205.45058,206.08374,206.05435,205.44054,204.57814,203.95975,203.94992,204.56268,205.42952,206.08946,206.28085,206.08154,205.78088,205.68056,205.93019,206.4675,207.06255,207.43683,207.46092,207.27107,207.14163,207.23537,207.46336,207.61046,207.5845,207.49445,207.5119,207.80235,208.34918,208.85988,208.825,207.9006,206.27293,204.7091,203.90599,204.04662,204.80754,205.80602,206.75911,207.4175,207.45789,206.90652,206.24408,206.05032,206.35123,206.62428,206.34059,205.58224,204.74757,204.0902,203.57614,203.30507,203.62416,204.85916,206.78375,208.66006,209.7704,209.92383,209.33058,208.36234,207.23343,206.0321,204.88853,204.10503,203.98174,204.72678,206.15742,207.71704,208.73343,208.86076,208.2872,207.59117,207.2482,207.33502,207.575,207.65584,207.39929,206.80016,205.9543,205.13908,204.66637,204.61842,204.61201,204.20853,203.4003,202.85045,203.31894,204.98767,207.27852,209.3768,210.66585,210.90466,210.10571,208.50597,206.6291,205.22667,204.912,205.80226,207.37973,208.79526,209.3555,208.91487,207.86757,206.8367,206.21825,205.96468,205.6967,205.08186,204.15408,203.30818,203.01756,203.45377,204.38109,205.33113,205.92123,206.11879,206.30247,206.9744,208.32286,209.92851,210.96237,210.79951,209.47202,207.59633,205.88487,204.74316,204.21022,204.19453,204.59924,205.40285,206.47247,207.49352,207.97101,207.54797,206.23581,204.54256,203.17024,202.55788,202.63173,202.94083,203.10645,203.14552,203.4824,204.4936,206.1517,207.90134,209.0208,209.1179,208.41278,207.48285</t>
  </si>
  <si>
    <t>0.734,0.693,0.53,0.423,0.09</t>
  </si>
  <si>
    <t>152860300200135686</t>
  </si>
  <si>
    <t>0.84433,0.77442044,0.5978853,0.33845603,0.06784812</t>
  </si>
  <si>
    <t>-2.65,-2.05,-1.49,-1.04,-0.63,-0.29,0.03,0.37,0.74,1.16,1.76,2.47,3.1,3.55,3.93,4.26,4.56,4.86,5.2,5.54,5.84,6.17,6.51,6.85,7.15,7.41,7.67,7.93,8.16,8.42,8.65,8.87,9.1,9.32,9.54,9.73,9.96,10.18,10.41,10.63,10.86,11.04,11.27,11.45,11.64,11.79,11.98,12.13,12.32,12.47,12.62,12.8,12.95,13.1,13.29,13.44,13.63,13.81,14.0,14.19,14.38,14.56,14.75,14.94,15.09,15.24,15.42,15.57,15.72,15.87,16.02,16.17,16.32,16.47,16.62,16.77,16.92,17.07,17.26,17.45,17.6,17.78,17.97,18.16,18.35,18.53,18.72,18.87,19.06,19.28,19.47,19.66,19.88,20.11,20.33,20.59,20.89,21.19,21.57,21.94,22.54</t>
  </si>
  <si>
    <t>0.834,0.829,0.826,0.803,0.627,0.33</t>
  </si>
  <si>
    <t>240.1961,240.33159,240.74162,241.33911,242.00209,242.74208,243.67549,244.84511,245.96542,246.58913,246.37247,245.27356,243.55826,241.70859,240.13982,239.14491,238.72043,238.63867,238.56879,238.34012,237.99982,237.8596,238.10509,238.75275,239.59871,240.45018,241.08073,241.34904,241.13419,240.57858,239.93028,239.46262,239.3089,239.48615,239.80974,240.0904,240.24226,240.49298,241.25058,242.78387,244.93077,247.30069,249.59361,252.05765,255.59833,261.58856,271.5322,286.7593,308.2862,336.7854,372.84317,417.1611,470.79434,534.6241,608.418,689.5601,772.73145,850.4583,914.8083,959.40564,981.40466,982.39453,967.6519,943.6056,914.8556,882.66125,845.79913,803.1471,755.9093,707.8426,663.18896,624.2329,590.1838,558.29254,525.94434,492.15814,457.577,423.8629,392.8792,366.35056,345.39496,330.14923,319.50055,311.6131,304.6773,297.7016,290.52856,283.54465,277.2409,271.97238,267.84418,264.60663,261.7959,258.99295,256.12396,253.39476,251.23698,250.00005,249.8337,250.49922,251.51854,252.37921,252.79695,252.67934,252.04591,250.93347,249.42926,247.62015,245.62267,243.62274,241.9463,240.92206,240.69879,241.0743,241.58107,241.74867,241.42381,240.89545,240.64462,240.94652,241.64447,242.3504,242.76346,242.82846,242.59715,242.1304,241.52837,240.94106</t>
  </si>
  <si>
    <t>240.96634,241.07909,241.04547,240.98503,241.08919,241.48354,242.08344,242.66376,242.93617,242.76619,242.19043,241.54012,241.22603,241.52162,242.29141,243.10435,243.48143,243.24817,242.55435,241.81523,241.43498,241.53835,241.89684,242.12466,241.9582,241.48604,240.9356,240.45033,240.02303,239.57494,239.06546,238.52814,237.97707,237.46478,237.10728,236.97157,236.9885,236.99059,236.89168,236.8759,237.28822,238.31621,239.75462,241.14719,242.10559,242.59221,242.84624,243.08441,243.29016,243.31172,243.069,242.68349,242.3624,242.13597,241.80661,241.10612,240.04402,238.97887,238.40929,238.50774,239.0191,239.44519,239.56267,239.52876,239.73,240.39534,241.4288,242.39235,242.77684,242.33376,241.28613,240.21422,239.61684,239.56546,239.7832,239.99194,240.09032,240.14554,240.18164,240.08939,239.74231,239.18591,238.67401,238.56279,239.00285,239.84343,240.71875,241.26825,241.35423,241.1994,241.21243,241.649,242.37357,242.95042,243.05505,242.70462,242.15387,241.56909,241.01555,240.46677,240.01004,239.80182,240.0551,240.77884,241.82753,242.81493,243.41249,243.41695,242.8838,241.99858,241.04863,240.23134,239.65332,239.2924,239.14894,239.2844,239.7093,240.30806,240.96927,241.62912,242.2613,242.72081,242.80724,242.4885,242.05873,241.84906,242.00514,242.36497,242.61913,242.52707,242.03333,241.28761,240.5721,240.18958,240.29515,240.8644,241.65758,242.40842,242.90898,243.06358,242.8971,242.50577,242.0688,241.72032,241.4832,241.3042,241.19945,241.1545,241.07521,240.79572,240.2964,239.78703,239.46841,239.34084,239.23288,239.05434,238.87985,238.79593,238.76979,238.66945,238.42488,238.14572,238.05573,238.27052,238.77022,239.37361,239.95946,240.54865,241.23665,241.94867,242.40959,242.2502,241.43205,240.2957,239.40045,239.02658,239.07564,239.25896,239.51755,239.9279,240.52855,241.08685,241.33594,241.17041,240.75192,240.31326,240.09013,240.17987,240.5563,241.02707,241.39886,241.47406,241.12099,240.33727,239.42479,238.8836,239.10426,239.99611,241.13051,242.08182,242.71346,243.07242,243.14464,242.7501,241.84988,240.6444,239.59491,239.14493,239.43445,240.25389,241.24629,242.02118,242.33081,242.12404,241.44472,240.47685,239.56358,239.15002,239.5293,240.56558,241.68419,242.28883,242.1866,241.64629,241.10634,240.81328,240.7644,240.79808,240.81038,240.82065,240.92488,241.11008,241.26147,241.21689,240.9626,240.6753,240.54074,240.54507,240.51917,240.3188,240.00139,239.77515,239.7541,239.91518,240.15657,240.33826,240.35912,240.16042,239.80278,239.39908,239.0137,238.58754,238.21837,238.08055,238.32985,238.81793,239.28705,239.59439,239.90886,240.41635,241.17662,242.05725,242.92342,243.66103,244.21086,244.48538,244.45233,244.15665,243.80986,243.6391,243.76483,243.98883,243.98079,243.49942,242.66676,241.89032,241.62779,242.02168,242.9004,243.8343,244.3951,244.37753,243.8763,243.1286,242.40323,241.80518,241.33293,241.02022,240.98282,241.32242,242.00255,242.70598,242.96672,242.55943,241.80421,241.51341,242.46129,244.89668,248.34563,251.93234,254.83217,256.61374,257.3175,257.31528,257.00317,256.68033,256.633,257.11414,258.27182,259.97778,261.89127,263.7224,265.35974,266.80603,268.01477,268.92938,269.55502,270.07974,270.70346,271.5687,272.6255,273.66666,274.34543,274.37888,273.80005,273.03732,272.67603,272.9354,273.4786,273.7113,273.35156,272.681,272.42102,273.24002,275.33832,278.25977,281.05356,282.8695,283.42477,283.09305,282.43216,281.7609,281.0984,280.46817,279.90106,279.41757,278.8213,277.82617,276.2236,274.11926,271.87302,270.06116,269.12357,269.23874,270.1369,271.40582,272.73328,274.13943,275.75287,277.50415,278.8724,279.32437,278.76566,277.69662,276.81757,276.5481,276.87576,277.51764,278.03708,277.94907,276.8428,274.68796,271.9644,269.37637,267.42108,266.22772,265.6238,265.47476,265.7298,266.33365,267.19086,268.2456,269.40323,270.43176,270.89655,270.47632,269.26193,267.75912,266.49872,265.69525,265.26584,265.0768,265.03592,265.13013,265.35812,265.6519,265.85883,265.75922,265.0691,263.6363,261.53632,259.18332,257.20813,256.2294,256.37152,257.27084,258.28775,258.9666,259.1377,258.99194,258.75516,258.65033,258.7617,259.03827,259.27103,259.35986,259.29654,259.259,259.47272,259.98117,260.51813,260.66187,260.01605,258.4886,256.3319,253.90802,251.55276,249.55652,248.20097,247.70526,248.03947,248.78343,249.32573,249.24692,248.60497,247.89722,247.69225,248.24155,249.37387,250.76065,252.22395,253.82599,255.56995,257.23663,258.43408,258.92114,258.79453,258.5107,258.50183,258.9275,259.4098,259.3359,258.27933,256.45154,254.47507,253.02924,252.2864,252.02275,251.80586,251.44432,250.97374,250.59482,250.37036,250.2824,250.20834,250.06111,249.73785,249.14983,248.25679,247.16759,246.13774,245.46002,245.3178,245.57689,245.86996,245.74254,245.00714,243.7934,242.50818,241.49352,240.91435,240.78998,241.22176,242.39091,244.33572,246.7665,249.05638,250.54364,250.7573,249.63554,247.57803,245.34253,243.66367,242.88377,242.9048,243.36598,243.97917,244.57002,245.0423,245.19182,244.8196,243.86371,242.64595,241.68323,241.27649,241.16183,240.83072,240.00305,238.97066,238.22832,238.01807,238.16597,238.48924,238.8989,239.39638,239.8062,239.94835,239.86101,239.8828,240.22748,240.81078,241.31348,241.57628,241.66168,241.71938,241.7694,241.73633,241.50858,241.06702,240.46365,239.86246,239.47324,239.47644,239.96188,240.9857,242.47615,244.15334,245.53694,246.17215,245.95772,245.29007,244.78171,244.81628,245.28448,245.66121,245.43732,244.54446,243.34074,242.34357,241.81546,241.67145,241.57135,241.2615,240.67932,240.02077,239.47011,239.1528,239.0402,239.10394,239.34239,239.79936,240.41101,241.09023,241.73882,242.38576,243.22281,244.46732,246.10095,247.75179,248.8004,248.74678,247.60677,245.90012,244.32713,243.35136,243.04704,243.22968,243.69514,244.25339,244.71637,244.89488,244.66586,243.9736,242.88515,241.5668,240.28241,239.26846,238.66153,238.52148,238.86653,239.57693,240.28247,240.51437,240.06982,239.27022,238.7398,238.92102,239.7219,240.65672,241.28072,241.4566,241.27959,240.80414,239.97102,238.79942,237.54033,236.58032,236.17822,236.25732,236.54953,236.87943,237.25922,237.82816,238.58472,239.30164,239.65445,239.55663,239.26666,239.34827,240.15564,241.53697,242.8821,243.6584,243.72824,243.3426,242.80705,242.27916,241.78615,241.31671,240.84135,240.38553,240.1002,240.15274,240.58293,241.26938,241.98145,242.5119,242.68163,242.40768,241.77718,241.12872,240.73404,240.64357,240.58476,240.29407,239.68108,239.0036,238.57503,238.6992,239.39357,240.42488,241.33426,241.78146,241.68088,241.33253,241.10999,241.22208,241.58542,242.02104,242.44182,242.89326,243.33826,243.56003,243.2698,242.36963,241.05081,239.6181,238.28258,237.1942,236.51952,236.44255,236.96397,237.78114,238.44928,238.67934,238.49341,238.1788,238.0995,238.47758,239.2715,240.13658,240.65134,240.61308,240.23778,240.03896,240.39049,241.20813,241.96478,242.05226,241.21414,239.79333,238.449,237.75943,237.81433,238.26978,238.73465,239.1388,239.59586,240.1448,240.61827,240.85405,240.95595,241.24394,241.84898,242.4996,242.81316,242.72487,242.63426,242.94495,243.55423,243.91856,243.64688,242.80415,241.79788,241.0015,240.61497,240.75005,241.41014,242.31804,242.9417,242.77219,241.736,240.29832,239.14922,238.75597,239.12778,239.92805,240.78865,241.45139,241.79486,241.8082,241.51056,241.00565,240.52646,240.40419,240.82173,241.67122,242.50761,242.91687,242.74608,242.14214,241.31784,240.50285,239.86053,239.55377,239.6641,240.06276,240.45241,240.58801,240.4802,240.44911,240.82921,241.62256,242.48122,242.9732,242.86464,242.28197,241.52856,240.82701,240.26033,239.86621,239.7399,239.99422,240.63579,241.43794,242.15657,242.62306,242.83275,242.82262,242.68715,242.4834,242.30208,242.1604,242.061,241.94742,241.76682,241.41684,240.85341,240.18442,239.66347,239.37756,239.15112,238.7365,238.20369,237.95493,238.3414,239.23857,240.19826,240.79237,240.8315,240.36671,239.65155,239.0916,239.15385,240.02359,241.35114,242.47961,242.94298,242.71426,242.16814,241.64189,241.22978,240.88303,240.65607,240.63275,240.86195,241.21947,241.51607,241.63005,241.55965,241.35652,241.1341,241.03355,241.1027,241.26334,241.39636,241.47906,241.62328,241.91415,242.22012,242.30118,242.01639,241.49037,241.00932,240.73604,240.55304,240.31921,240.01462,239.71492,239.45189,239.20021,238.96495,238.83665,238.85406,238.95094,239.08626,239.29709,239.54413,239.7043,239.67328,239.53763,239.50089,239.74944,240.1992,240.65166,240.866,240.73415,240.25522,239.61417,239.00586,238.64966,238.6245,238.90555,239.3424</t>
  </si>
  <si>
    <t>0.843,0.812,0.667,0.389</t>
  </si>
  <si>
    <t>152860300200135750</t>
  </si>
  <si>
    <t>0.7325812,0.7029776,0.62651956,0.39696077,0.2086365,0.07345731</t>
  </si>
  <si>
    <t>-3.52,-2.84,-2.39,-1.94,-1.57,-1.27,-1.01,-0.74,-0.56,-0.33,-0.14,0.03,0.22,0.41,0.59,0.82,1.04,1.34,1.68,2.09,2.69,3.55,4.71,5.91,7.04,7.75,8.31,8.76,9.17,9.51,9.84,10.18,10.48,10.78,11.04,11.31,11.53,11.72,11.94,12.13,12.28,12.47,12.65,12.8,12.99,13.14,13.33,13.51,13.7,13.89,14.08,14.26,14.45,14.64,14.83,14.98,15.16,15.35,15.5,15.69,15.87,16.06,16.25,16.44,16.62,16.85,17.07,17.33,17.6,17.86,18.12,18.38,18.65,18.91,19.21,19.47,19.81,20.11,20.48,20.85,21.27,21.68,22.02,22.32,22.62,22.88,23.14,23.4,23.66,23.93,24.23,24.6,25.01,25.46,25.87,26.29,26.66,27.03,27.41,27.82,28.46</t>
  </si>
  <si>
    <t>0.695,0.691,0.69,0.672,0.61,0.429,0.235,0.065</t>
  </si>
  <si>
    <t>241.54306,241.6373,241.58113,241.51434,241.43008,241.11409,240.49089,239.80373,239.48866,239.71394,240.18964,240.45924,240.40158,240.19757,240.10912,240.23238,240.50049,240.83705,241.2532,241.70396,242.13087,242.47072,242.72166,242.9622,243.23582,243.434,243.35944,242.88556,242.08397,241.27315,240.8321,241.00621,241.72208,242.61797,243.24797,243.40883,243.25902,243.20242,243.64035,244.93338,247.46687,251.77068,258.33896,267.5244,279.59183,295.13608,315.4069,342.28793,377.81754,423.51825,479.84128,545.7312,618.6845,694.76843,769.04694,836.05206,890.7296,929.49115,951.257,957.4465,951.1186,935.5479,912.97565,884.24445,849.1946,807.7343,760.7778,710.6847,660.6242,613.71466,572.07776,536.5226,506.42322,480.17712,455.72592,431.41663,406.50446,381.3887,357.27573,335.68677,317.70535,303.75763,293.641,286.72354,282.14127,279.01886,276.60498,274.40106,272.07785,269.34705,266.0823,262.45294,258.88474,255.82889,253.59064,252.22374,251.5134,251.0149,250.24193,248.90915,247.18214,245.52014,244.3527,243.82916,243.77588,243.76936,243.44148,242.67278,241.70024,240.91127,240.5247,240.47069,240.58565,240.75504,240.96918,241.21385,241.4724,241.78,242.22552,242.81432,243.39067,243.69626,243.54445,242.98186,242.24304,241.58702,241.11113,240.80563</t>
  </si>
  <si>
    <t>242.38164,242.68951,242.59119,242.30637,242.09792,242.11641,242.33751,242.61862,242.744,242.56514,242.01494,241.18318,240.30952,239.72032,239.71065,240.38661,241.53365,242.80388,243.9173,244.69785,244.98131,244.62027,243.6635,242.54292,241.73293,241.37537,241.15778,240.68951,239.8426,238.81197,237.83945,237.17517,237.07143,237.68715,238.87901,240.19363,241.17447,241.64116,241.75421,241.74455,241.73332,241.7026,241.61996,241.49132,241.33264,241.06296,240.58478,239.99382,239.58575,239.65907,240.17538,240.72882,240.84976,240.40904,239.68976,239.14514,239.08388,239.57584,240.5134,241.62537,242.52782,242.79526,242.23268,241.0173,239.63704,238.55734,238.0113,237.82367,237.66705,237.32584,236.86533,236.4914,236.39514,236.60852,237.03073,237.45432,237.69664,237.86737,238.25735,239.09886,240.17535,241.00067,241.15393,240.65016,239.74544,238.85977,238.29906,238.24547,238.63286,239.11766,239.27458,238.93024,238.34659,238.05838,238.47786,239.46976,240.47417,240.801,240.12357,238.67789,237.19402,236.39941,236.52536,237.18137,237.74069,237.79062,237.39844,236.93373,236.77148,237.14117,238.04355,239.25105,240.48654,241.44078,241.82304,241.43877,240.35675,238.96344,237.8181,237.26773,237.29529,237.64241,238.00734,238.23383,238.25919,238.11052,237.84807,237.60274,237.49368,237.75941,238.47566,239.486,240.47505,241.20609,241.6155,241.76315,241.59697,241.06656,240.29773,239.43858,238.59363,237.86423,237.44601,237.51816,237.96605,238.31033,238.08655,237.30112,236.45439,236.18053,236.73424,237.86964,238.97083,239.50597,239.33356,238.76857,238.27036,238.08034,237.98746,237.59705,236.75005,235.68945,234.86267,234.54468,234.68642,235.09299,235.66367,236.36974,237.15898,237.83063,238.16768,238.1083,237.75246,237.20523,236.55733,235.96231,235.6941,235.99954,236.82755,237.81323,238.56079,238.91362,238.98457,238.95815,238.93057,238.90532,238.84833,238.76418,238.71802,238.80518,239.09312,239.55923,240.07617,240.5562,241.0115,241.4442,241.79134,241.85944,241.51775,240.86668,240.2445,239.91081,239.8655,239.77116,239.3409,238.66313,238.18527,238.38724,239.39088,240.85693,242.21635,243.03166,243.1398,242.72011,242.05943,241.48676,241.22186,241.34525,241.66684,241.90915,241.814,241.3915,240.79768,240.17372,239.51813,238.79497,238.01619,237.28986,236.79054,236.6374,236.88818,237.46156,238.19817,238.95012,239.64117,240.16699,240.3093,239.87129,238.94656,238.03838,237.65067,237.89386,238.41684,238.88283,239.2479,239.61903,239.91257,239.89937,239.44525,238.77533,238.37474,238.67302,239.75151,241.22801,242.37555,242.61835,241.94183,240.9101,240.19891,240.01526,240.06458,239.98798,239.77234,239.681,239.8937,240.27068,240.62102,240.83263,240.91031,240.84738,240.61891,240.22551,239.74953,239.23799,238.72166,238.25732,237.93123,237.80495,237.82245,237.84447,237.80682,237.7947,237.94951,238.32825,238.77898,239.09737,239.25275,239.45348,239.99985,241.10947,242.69994,244.47061,245.9778,246.82233,246.794,246.12277,245.43338,245.56946,247.08951,249.95825,253.52168,256.85266,259.15305,259.99408,259.4623,258.0538,256.55728,255.65665,255.69633,256.40497,257.1337,257.21756,256.55225,255.57309,254.89484,254.70409,254.74577,254.65166,254.32507,253.91682,253.71846,253.92549,254.61217,255.71457,257.1581,258.99152,261.30023,263.8735,266.15683,267.5274,267.71365,266.92215,265.59326,264.1507,262.974,262.29092,262.09802,262.0532,261.67142,260.6214,258.93423,256.8977,254.92268,253.35312,252.49184,252.54343,253.50352,255.0097,256.51907,257.60297,258.30124,258.92737,259.69598,260.43066,260.8012,260.65833,260.28967,260.27792,261.15045,262.96878,265.20782,266.97113,267.4939,266.54587,264.54605,262.27728,260.56363,259.8638,260.2923,261.62128,263.50748,265.48462,267.18665,268.43085,269.40692,270.37195,271.4962,272.70575,273.83948,274.72455,275.25507,275.4137,275.39526,275.51212,276.0139,276.84802,277.6268,277.81253,277.03445,275.3061,273.12497,271.254,270.33194,270.54507,271.6163,273.04312,274.48358,275.8126,276.9966,277.94574,278.5238,278.6253,278.27475,277.46573,276.22787,274.6569,272.95514,271.32764,269.8935,268.59152,267.4221,266.36298,265.3342,264.1297,262.58597,260.69794,258.82016,257.48322,257.18695,258.02005,259.5008,260.74002,261.02158,260.23434,258.86145,257.48715,256.42953,255.61475,254.79332,253.77425,252.57983,251.3688,250.39078,249.77542,249.52916,249.57108,249.77565,249.9076,249.66696,248.83987,247.5221,246.05,244.77605,243.87775,243.43745,243.49902,244.06395,244.90942,245.75185,246.39789,246.82945,246.94284,246.60806,245.84843,245.04219,244.68364,244.91489,245.39229,245.65352,245.55154,245.23601,245.02834,245.11818,245.59158,246.40945,247.49123,248.64095,249.65575,250.28365,250.40747,250.16759,249.9746,250.29832,251.41924,253.33139,255.7878,258.49716,261.22784,263.91772,266.5094,268.89252,270.82065,272.12744,272.81088,273.1078,273.31796,273.74957,274.4339,275.0324,274.9038,273.54602,270.90497,267.49185,263.98416,260.89407,258.44296,256.66138,255.49474,254.87184,254.7177,254.97646,255.5214,255.98735,255.86203,254.75638,252.76585,250.41771,248.3629,247.02,246.4952,246.52834,246.69357,246.5643,246.01419,245.2717,244.74622,244.73112,245.25775,246.0631,246.74887,247.01317,246.83978,246.60655,246.81393,247.67477,248.86641,249.68327,249.51665,248.32025,246.62901,245.15938,244.33888,244.09956,244.05049,243.7775,243.10028,242.10426,241.01585,240.02805,239.24193,238.7594,238.81465,239.59784,241.01878,242.51614,243.4182,243.38374,242.67659,241.84622,241.36458,241.27408,241.39093,241.52151,241.60516,241.66905,241.76147,241.86081,241.8735,241.69606,241.32982,240.90158,240.56734,240.35237,240.19066,240.0557,240.07765,240.3347,240.80746,241.3092,241.62404,241.56252,241.11966,240.44962,239.86288,239.59117,239.63013,239.76744,239.72632,239.37994,238.82854,238.39182,238.31194,238.59439,238.92825,239.01628,238.81326,238.5787,238.55205,238.73508,238.88556,238.73329,238.19838,237.4102,236.65262,236.16925,236.0507,236.12993,236.20271,236.23953,236.4897,237.1234,238.01968,238.8356,239.39523,239.78949,240.1421,240.37567,240.28798,239.81944,239.12866,238.49219,238.04955,237.80331,237.60872,237.37921,237.12807,237.00122,237.15778,237.73988,238.72758,239.95065,241.0982,241.9367,242.39992,242.55383,242.44157,242.07713,241.47455,240.7353,239.97063,239.28258,238.81673,238.66698,238.80103,239.02684,239.18402,239.2724,239.49571,239.92424,240.44275,240.76035,240.68307,240.20262,239.5241,238.82263,238.23413,237.80922,237.60677,237.66364,238.01959,238.6262,239.36093,239.99327,240.31181,240.24683,239.9123,239.4619,238.98932,238.5763,238.31151,238.24362,238.30951,238.37163,238.37224,238.4286,238.74603,239.4155,240.30228,240.98505,241.04173,240.322,239.08191,237.74258,236.64595,235.85426,235.35028,235.17975,235.4952,236.38106,237.78397,239.43204,240.98238,242.10706,242.6579,242.70525,242.43091,241.90636,241.08258,240.02065,239.05412,238.6277,238.85217,239.4131,239.83624,239.89992,239.70221,239.43132,239.13232,238.7674,238.3628,238.06161,238.05757,238.35396,238.72632,238.88762,238.76129,238.52097,238.42572,238.50201,238.53925,238.34915,237.97842,237.64963,237.53737,237.60573,237.67567,237.6813,237.68633,237.77855,237.91269,237.95221,237.80722,237.58994,237.44347,237.4697,237.59561,237.66782,237.55367,237.29802,237.03531,236.86685,236.7648,236.7416,236.96819,237.57317,238.42528,239.13927,239.48404,239.53067,239.48633,239.4028,239.21866,238.92413,238.66977,238.58607,238.65988,238.71367,238.53925,238.07512,237.46764,236.95033,236.66895,236.62111,236.76718,237.12811,237.76282,238.62799,239.53188,240.24637,240.65215,240.73836,240.65898,240.53323,240.44025,240.39273,240.4386,240.61778,240.91896,241.06108,240.73889,239.9025,238.92842,238.30997,238.21077,238.24213,237.94687,237.29997,236.84119,237.15138,238.29498,239.70499,240.75429,241.17395,241.11342,240.83469,240.51888,240.23871,240.08502,240.07857,240.18224,240.319,240.44713,240.57782,240.7617,240.99704,241.26271,241.55977,241.94295,242.48645,243.1421,243.6787,243.80267,243.34697,242.41415,241.3684,240.62851,240.45047,240.75586,241.20535,241.4739,241.47066,241.24672,240.88336,240.36705,239.7072,239.06494,238.64775,238.54028,238.62671,238.71313,238.74252,238.94675,239.50423,240.35664,241.15955,241.66124,241.87558,241.99675,242.07013,242.07834,242.08286,242.27626,242.69225,242.97415,242.56802,241.2414,239.3446,237.54272,236.26338,235.48868,235.09769,235.22159,236.11864,237.76566,239.69762,241.30682,242.21751,242.41643,242.14908,241.72272,241.38567,241.1708,240.94847,240.61055,240.22089,239.88544,239.59221,239.15375,238.49283,237.87582,237.72823,238.2533,239.20811,240.13928,240.7512,241.0692,241.31537,241.65355,242.08432,242.43283,242.53221,242.31917,241.96765,241.66684,241.57338,241.6342,241.65709,241.3903,240.84406,240.311,240.24022,240.83115,241.89886,242.97945,243.64607,243.56743,242.6685,241.1947,239.68771,238.65343,238.28815,238.36234,238.6006,238.90771,239.38005,240.06183,240.78459,241.28777,241.48466,241.45609,241.32751,241.14153,240.87114,240.57959,240.38805</t>
  </si>
  <si>
    <t>0.697,0.68,0.613,0.424,0.258,0.071</t>
  </si>
  <si>
    <t>152860300200135760</t>
  </si>
  <si>
    <t>0.9281156,0.9005018,0.8418532,0.7225856,0.36480916,0.003785219</t>
  </si>
  <si>
    <t>-2.02,-1.31,-0.41,0.37,1.31,2.35,3.4,4.71,6.1,7.56,8.46,8.98,9.43,9.88,10.41,10.93,11.38,11.83,12.28,12.69,13.1,13.48,13.85,14.23,14.6,14.94,15.27,15.54,15.8,16.06,16.25,16.47,16.66,16.85,17.0,17.18,17.33,17.48,17.63,17.75,17.9,18.01,18.12,18.23,18.35,18.46,18.57,18.68,18.8,18.87,18.98,19.09,19.17,19.28,19.36,19.47,19.54,19.66,19.73,19.81,19.92,19.99,20.07,20.14,20.22,20.33,20.41,20.48,20.56,20.63,20.71,20.78,20.89,20.97,21.04,21.12,21.19,21.3,21.38,21.45,21.57,21.64,21.75,21.87,21.94,22.05,22.17,22.28,22.39,22.5,22.65,22.76,22.91,23.06,23.21,23.4,23.59,23.81,24.11,24.52,25.31</t>
  </si>
  <si>
    <t>0.907,0.906,0.905,0.899,0.861,0.75,0.367</t>
  </si>
  <si>
    <t>238.94537,239.20271,239.7285,240.23146,240.55579,240.81882,241.13036,241.41373,241.44366,241.19763,240.86926,240.71687,240.76575,240.77544,240.45311,239.75723,238.92561,238.34364,238.18271,238.27559,238.36162,238.39473,238.55278,239.05176,239.84248,240.64877,241.17723,241.3738,241.36737,241.37735,241.48393,241.66074,241.82803,242.0139,242.24245,242.51607,242.707,242.73787,242.76033,243.33295,245.22916,249.20224,255.78279,265.38712,278.47583,295.5479,317.01932,343.2075,374.63037,412.16602,456.97205,510.0061,571.7981,642.26154,720.3762,803.27374,885.58813,959.7645,1017.8228,1053.5856,1064.3708,1051.4349,1019.2095,973.67804,920.5822,864.2218,807.1406,750.6703,695.62555,642.87006,593.3997,548.1568,507.55646,471.3632,438.88803,409.60684,383.4204,360.6431,341.51086,326.02286,313.91025,304.90546,298.57254,294.19037,290.65924,286.94644,282.57245,277.73227,272.93362,268.56357,264.74457,261.31888,258.11453,255.03851,252.23375,249.95938,248.3757,247.2647,246.2415,245.0324,243.73363,242.80507,242.77847,243.81195,245.52979,247.17099,248.03041,247.94273,247.25726,246.44662,245.75418,245.1776,244.57002,243.95618,243.47873,243.31175,243.44295,243.66322,243.65259,243.35371,242.9796,242.85529,243.10178,243.5771,243.98181,244.07156,243.70502,242.9305</t>
  </si>
  <si>
    <t>243.993,245.36697,245.9138,245.45276,244.28958,242.99133,241.94763,241.2585,240.77133,240.33391,239.79234,239.14774,238.44087,237.83284,237.45003,237.40335,237.62796,238.05498,238.55193,239.0396,239.39238,239.55019,239.47882,239.32451,239.2612,239.44347,239.86768,240.45763,241.07149,241.64825,242.08781,242.27492,242.08018,241.55705,240.96979,240.68695,240.75954,240.8878,240.64282,239.92986,239.12535,238.8229,239.25285,240.13016,240.81409,240.85216,240.26909,239.54094,239.12933,239.27023,239.77448,240.2796,240.47794,240.41368,240.2508,240.1518,240.04973,239.95699,240.01266,240.38559,240.93448,241.40593,241.55882,241.39793,240.99046,240.48726,240.13878,240.27017,240.87547,241.59935,241.91393,241.61017,240.9754,240.59525,240.7717,241.33064,241.64041,241.19107,239.9763,238.59048,237.6474,237.42677,237.70311,238.17642,238.68663,239.28728,239.9538,240.5334,240.90344,241.13005,241.35022,241.56555,241.5875,241.21999,240.56358,240.00797,239.99352,240.68672,241.81558,242.80888,243.17755,242.77814,241.85883,240.84636,240.08679,239.73715,239.79405,240.10861,240.49142,240.81389,241.00839,241.04613,240.88803,240.53291,240.09488,239.83443,239.88431,240.17444,240.42007,240.38702,240.04536,239.66626,239.58377,240.02606,240.87527,241.78455,242.36903,242.4675,242.15582,241.65628,241.10423,240.58606,240.15613,239.94048,240.01775,240.35883,240.7778,241.11986,241.3057,241.33075,241.14397,240.76979,240.38379,240.26308,240.5065,240.88556,240.98682,240.63045,240.02359,239.50058,239.15979,238.80077,238.26305,237.67113,237.37778,237.54736,238.00131,238.40765,238.62112,238.73322,238.88109,239.01036,238.95757,238.70224,238.38472,238.19514,238.20702,238.36838,238.62227,238.97725,239.47948,240.12807,240.80112,241.24182,241.24037,240.82555,240.28615,239.96075,239.95888,240.12453,240.19658,240.11716,240.00702,240.08234,240.4054,240.95816,241.60394,242.23405,242.67015,242.86746,242.89064,242.94727,243.01689,242.90031,242.33707,241.4175,240.45139,239.76213,239.32158,238.95866,238.54819,238.2223,238.12984,238.34947,238.75327,239.13992,239.24266,238.92256,238.25533,237.6698,237.6181,238.2223,239.09735,239.70949,239.70868,239.12723,238.16447,237.08948,236.19223,235.78387,236.0016,236.80695,237.94409,239.16115,240.2439,241.09377,241.62337,241.84949,241.79901,241.61476,241.44318,241.40521,241.50108,241.67029,241.78221,241.72165,241.41238,240.92828,240.47417,240.22522,240.12877,240.01888,239.72925,239.25433,238.69086,238.22874,238.07451,238.42322,239.20233,240.11827,240.81786,241.16582,241.21063,241.10468,240.9027,240.68393,240.54942,240.6146,240.80307,240.92943,240.79883,240.45096,240.04543,239.75763,239.73245,240.09546,240.77502,241.45343,241.64615,241.14896,240.22958,239.40598,239.03276,239.23303,239.81995,240.52615,241.04298,241.19234,240.98528,240.59877,240.14148,239.71822,239.4799,239.66571,240.4774,241.87224,243.47583,244.76968,245.39333,245.41415,245.27211,245.43768,246.00566,246.731,247.25793,247.4958,247.69522,248.38246,250.05652,253.00122,257.01785,261.55463,266.0065,270.1138,274.0616,278.2317,282.7355,287.19754,290.9812,293.74335,295.8153,297.93683,300.7405,304.2804,308.03262,311.30338,313.73444,315.63315,317.92477,321.54474,326.59436,332.19003,336.88885,339.6429,340.1969,338.99927,336.54434,333.2907,329.6303,326.26395,323.83087,322.59912,322.00635,321.18808,319.44,316.8158,313.8691,311.36157,309.60718,308.33438,306.7809,304.30774,300.9044,297.24518,294.1304,291.8007,289.85486,287.6696,285.066,282.43097,280.3803,279.14597,278.48184,277.7692,276.4063,274.12827,271.16272,268.06058,265.47314,263.77823,262.97284,262.7414,262.63214,262.1899,261.2,259.83148,258.65326,258.24896,258.79562,259.91797,261.00067,261.61786,261.65045,261.1163,260.12637,258.93854,257.9414,257.42697,257.34888,257.41254,257.42938,257.4101,257.48917,257.6366,257.66156,257.41486,256.97314,256.55008,256.3551,256.3138,256.08966,255.31326,253.90031,252.23474,251.094,251.18121,252.80238,255.63939,258.86188,261.36563,262.24182,261.13632,258.5093,255.29793,252.41623,250.28885,248.86787,247.90259,247.2322,246.84901,246.82622,247.05226,247.1606,246.76271,245.79121,244.64578,243.9284,243.93123,244.45793,245.08664,245.41159,245.26686,244.78186,244.31653,244.23683,244.75394,245.67046,246.60062,247.14772,247.14513,246.6558,246.02483,245.61082,245.58461,245.71811,245.66641,245.32567,244.98302,245.02597,245.57014,246.40186,247.24536,247.9588,248.49463,248.77855,248.71478,248.28719,247.61768,246.91736,246.42479,246.29103,246.56723,247.11206,247.69202,248.06151,248.10718,247.8978,247.65868,247.6264,247.99971,248.83487,250.01945,251.26227,252.00629,251.72775,250.25484,248.01909,245.9129,244.93471,245.58073,247.63875,250.17699,252.12544,252.88522,252.63931,251.93501,251.14125,250.2621,249.19037,248.03706,247.15897,246.88931,247.23738,247.81557,248.0074,247.39842,246.10147,244.61871,243.4197,242.58977,241.91791,241.22435,240.55351,240.01526,239.59767,239.17331,238.67662,238.27896,238.24727,238.71126,239.60103,240.76253,241.99997,243.08699,243.71552,243.65945,242.99089,242.09305,241.36476,241.02365,241.06723,241.33316,241.59666,241.64561,241.35896,240.78714,240.14598,239.59978,239.24048,239.11372,239.27075,239.73227,240.40439,241.06097,241.45262,241.46574,241.11922,240.5631,240.00856,239.7509,240.00381,240.80807,241.87778,242.76115,243.09259,242.85323,242.28082,241.77461,241.58241,241.7428,242.03383,242.22197,242.19699,242.14857,242.30643,242.70888,242.99495,242.65892,241.45085,239.68318,238.0391,237.08418,236.9781,237.5384,238.52307,239.76636,241.11269,242.37276,243.38576,244.05832,244.37096,244.40108,244.2356,243.97508,243.6595,243.25117,242.70898,242.08249,241.54884,241.37901,241.72356,242.48257,243.29631,243.71732,243.36441,242.1833,240.44064,238.70236,237.4854,237.06256,237.36746,238.24037,239.451,240.72165,241.75606,242.3736,242.61049,242.63889,242.56714,242.39384,242.15337,241.91997,241.79768,241.77687,241.73488,241.47705,240.92352,240.16121,239.49062,239.17278,239.26859,239.56638,239.85747,240.0897,240.38765,240.83926,241.37163,241.83,242.16934,242.45515,242.69098,242.754,242.43492,241.74309,240.97177,240.51141,240.50557,240.79767,241.02782,240.98807,240.71814,240.43216,240.30484,240.36197,240.44815,240.4206,240.29218,240.27428,240.53484,240.94502,241.06628,240.50795,239.31097,237.93333,236.91177,236.56087,236.899,237.77528,239.03471,240.44016,241.70085,242.57367,242.94441,242.84656,242.384,241.55663,240.30568,238.74973,237.29718,236.52669,236.79646,237.9229,239.27351,240.2905,240.78688,240.9045,240.82866,240.7124,240.64764,240.73613,240.89864,240.96024,240.7779,240.47057,240.29163,240.54001,241.26724,242.2808,243.17903,243.63095,243.5795,243.23552,242.7879,242.2884,241.65521,240.88794,240.14793,239.66064,239.5697,239.89056,240.53009,241.39531,242.36542,243.1817,243.49019,242.99658,241.77887,240.25423,238.96523,238.2935,238.39224,239.12556,240.16718,241.06523,241.46387,241.29695,240.77823,240.1858,239.70564,239.41446,239.32515,239.48683,239.87082,240.28436,240.48006,240.41438,240.24287,240.28189,240.73755,241.65285,242.84947,243.95255,244.42816,244.04742,243.0733,242.11687,241.59781,241.5224,241.6006,241.66595,241.65073,241.52232,241.23982,240.89818,240.61977,240.55722,240.70952,241.03021,241.43608,241.84087,242.07863,242.10948,241.9575,241.75099,241.57431,241.45763,241.32742,241.11986,240.75609,240.21947,239.54706,238.85092,238.2639,237.87868,237.72676,237.74257,237.81267,237.85307,237.89847,237.99788,238.13286,238.18732,238.2021,238.47823,239.35522,240.81139,242.42339,243.67891,244.3031,244.26712,243.6401,242.60965,241.55103,240.9462,240.99893,241.4445,241.70105,241.35092,240.44252,239.42033,238.67653,238.37524,238.51305,239.06735,239.9563,240.91402,241.56119,241.72258,241.54782,241.23529,240.79953,240.15862,239.39139,238.80873,238.6391,238.7535,238.77611,238.51764,238.10489,237.87361,237.94838,238.20677,238.48837,238.90816,239.62798,240.64452,241.61772,242.23051,242.38712,242.23135,241.93784,241.72061,241.76051,242.0694,242.42737,242.54857,242.37509,242.04466,241.72716,241.51128,241.44922,241.51163,241.51073,241.21687,240.55672,239.6882,238.81367,238.05486,237.4461,237.09653,237.16075,237.71906,238.68091,239.78313,240.7179,241.3106,241.58636,241.73465,241.93414,242.24007,242.54393,242.75233,242.8869,243.04898,243.15154,242.99994,242.447,241.64026,240.90553,240.48581,240.40459,240.5978,241.0213,241.66287,242.49873,243.39114,244.16031,244.62088,244.7097,244.50734,244.20035,243.91136,243.61891,243.2364,242.72656,242.13193,241.47508,240.76678,240.06898,239.54305,239.21574,238.92827,238.53903,238.3034,238.76735,240.2791,242.53236,244.67049,245.75659,245.39009,243.86868,241.98796,240.55927,239.93675</t>
  </si>
  <si>
    <t>0.921,0.915,0.884,0.804,0.455</t>
  </si>
  <si>
    <t>152860500200135627</t>
  </si>
  <si>
    <t>0.01364676</t>
  </si>
  <si>
    <t>-12.39,-11.3,-10.52,-9.84,-9.21,-8.68,-8.23,-7.86,-7.52,-7.22,-6.92,-6.66,-6.4,-6.14,-5.91,-5.69,-5.5,-5.27,-5.09,-4.9,-4.75,-4.56,-4.41,-4.26,-4.11,-3.96,-3.81,-3.66,-3.51,-3.4,-3.25,-3.1,-2.99,-2.84,-2.69,-2.58,-2.43,-2.32,-2.2,-2.05,-1.94,-1.83,-1.72,-1.61,-1.49,-1.38,-1.27,-1.16,-1.04,-0.97,-0.86,-0.74,-0.63,-0.52,-0.44,-0.33,-0.22,-0.11,-0.03,0.07,0.18,0.29,0.37,0.48,0.59,0.71,0.78,0.89,1.01,1.12,1.19,1.31,1.42,1.53,1.61,1.72,1.83,1.94,2.02,2.13,2.24,2.35,2.47,2.62,2.73,2.88,2.99,3.14,3.29,3.48,3.63,3.81,3.96,4.15,4.38,4.6,4.83,5.12,5.46,5.95,6.88</t>
  </si>
  <si>
    <t>0.966,0.966,0.966,0.965,0.958,0.902,0.661,0.129</t>
  </si>
  <si>
    <t>207.37764,208.29597,209.02742,209.22922,208.6825,207.46803,206.0093,204.88248,204.61462,205.27542,206.44305,207.52808,208.16418,208.35101,208.32892,208.32988,208.49895,208.93555,209.58017,210.1325,210.16031,209.44469,208.16878,206.84966,205.9609,205.61212,205.5998,205.62212,205.4848,205.2193,205.10338,205.5231,206.74461,208.69354,211.03384,213.61775,216.86943,221.83577,229.82724,242.23338,260.62112,287.23898,325.37753,379.12238,452.4001,547.2952,662.42535,791.9648,926.2407,1053.7042,1163.8672,1249.3823,1306.7072,1335.2787,1336.3132,1312.1543,1266.0475,1202.2794,1126.0302,1043.1729,959.30005,878.86096,804.29645,736.29584,674.1846,616.82385,563.16675,513.095,467.59628,428.3722,396.6034,372.14594,353.36926,337.98438,324.09998,310.92328,298.69034,287.97156,278.90475,271.11215,264.2059,258.1449,253.13226,249.1526,245.68475,242.09732,238.08765,233.9444,230.21254,227.24696,224.85277,222.62836,220.22969,217.76073,215.57352,214.0618,213.3337,213.13066,212.85945,212.05115,210.59027,208.8223,207.23201,206.11868,205.52657,205.47748,205.92699,206.76927,207.73758,208.56699,209.11583,209.40945,209.35013,208.74261,207.56172,206.1967,205.32718,205.49565,206.65654,208.10043,208.89319,208.41728,206.89005,205.2193,204.31992,204.39174,204.94844,205.3924</t>
  </si>
  <si>
    <t>206.12088,206.39265,206.55406,206.38666,205.6986,204.59596,203.43848,202.63593,202.26187,202.1286,202.02028,201.97113,202.04219,202.31438,202.80478,203.61766,204.64632,205.61041,206.13579,206.1533,205.87294,205.60419,205.41132,205.17113,204.78018,204.34988,204.20949,204.62074,205.51384,206.44466,206.97586,206.9613,206.57542,206.07182,205.59956,205.10324,204.53557,203.91483,203.31013,202.73427,202.12907,201.45795,200.85413,200.47827,200.41792,200.66368,201.22226,202.11282,203.23497,204.30952,205.13388,205.68073,206.06825,206.31894,206.25604,205.62581,204.39714,202.8517,201.48547,200.79138,201.04744,202.21486,203.93782,205.70265,206.99292,207.55032,207.4453,206.9291,206.29253,205.81154,205.6155,205.67673,205.81097,205.7374,205.3416,204.80026,204.44664,204.50522,204.84175,204.99744,204.62013,203.81868,203.15732,203.16463,203.90245,204.96951,205.87073,206.34288,206.32446,205.912,205.3597,205.07065,205.25325,205.78262,206.2452,206.31125,205.86171,204.98456,203.93095,203.13487,203.07587,203.95088,205.58612,207.47731,209.04007,209.77426,209.54735,208.63194,207.59831,206.8646,206.54086,206.42564,206.27673,206.02542,205.84937,205.94913,206.35413,206.7717,206.8914,206.69063,206.42184,206.29623,206.40549,206.76651,207.38464,208.04448,208.32495,207.89598,206.93045,205.95738,205.41881,205.31609,205.41321,205.45712,205.47466,205.60344,205.98468,206.48477,206.81389,206.61703,205.91362,204.9324,204.06657,203.56621,203.62444,204.2643,205.38795,206.5504,207.26393,207.21347,206.53204,205.62968,204.9499,204.6619,204.72621,204.94518,205.15404,205.3028,205.4992,205.80959,206.16547,206.38266,206.40933,206.35721,206.35611,206.31174,206.01831,205.3573,204.45375,203.60812,203.14676,203.19002,203.5338,203.81827,203.90671,204.03996,204.46999,205.04863,205.31934,205.0552,204.55246,204.27235,204.38458,204.7021,205.01158,205.23885,205.45844,205.72366,206.06262,206.46432,206.79442,206.86853,206.65347,206.37308,206.28639,206.45154,206.633,206.63504,206.59613,206.89192,207.78949,209.17319,210.65799,211.78055,212.19646,211.6127,209.98468,207.71349,205.62277,204.49698,204.54672,205.3053,206.04666,206.33102,206.12529,205.68015,205.13998,204.48926,203.60359,202.52711,201.53963,201.1013,201.54805,202.92722,204.8878,206.89067,208.41017,209.0551,208.62834,207.20857,205.21976,203.35732,202.26668,202.2196,203.09839,204.5441,206.07344,207.144,207.2789,206.37456,204.82489,203.35619,202.63832,202.992,204.27591,206.09657,208.00824,209.60907,210.52426,210.37059,208.99988,206.77463,204.4853,202.8415,202.10992,202.09805,202.47401,202.91357,203.09193,202.79831,202.17473,201.73701,201.9702,202.93219,204.22824,205.40215,206.22795,206.68614,206.78932,206.59001,206.32191,206.30489,206.79393,207.6624,208.49869,208.78166,208.35953,207.46034,206.59398,206.05414,205.84538,205.73021,205.60141,205.44417,205.28442,205.08702,204.9841,205.24748,206.24248,208.08615,210.59013,213.1994,215.36015,216.65407,217.1142,217.10889,217.17651,217.74268,219.1558,221.69728,225.62439,230.99792,237.45436,244.10535,249.69133,253.21872,254.67513,255.26561,256.81662,260.62766,266.56244,273.04404,277.99142,280.1243,279.76895,278.56638,278.47394,280.7105,285.34082,291.54,298.12137,304.19638,309.60846,314.7512,319.95166,324.8881,328.6463,330.29996,329.62277,327.1875,324.15598,321.55145,319.98914,319.5087,320.07407,321.61285,323.88007,326.1299,327.4449,327.14246,325.28046,322.59744,320.25623,319.39053,320.48352,322.92374,325.22888,325.74423,323.4559,318.34863,311.4818,304.61877,299.61926,297.42044,297.53323,298.28827,298.13654,296.5424,294.23163,292.34756,291.61932,292.00818,292.9942,293.8254,293.80698,292.46744,289.73657,286.0603,282.14886,278.56177,275.4472,272.6651,270.05096,267.58353,265.33975,263.38187,261.70895,260.3369,259.1309,257.73218,255.72095,253.00989,250.0843,247.89565,247.11401,247.68623,248.78226,249.27054,248.34348,245.89297,242.44771,238.89485,236.03188,234.14412,232.97412,231.89616,230.45248,228.63277,226.84407,225.5216,224.87721,224.81622,225.14018,225.58113,225.81592,225.54709,224.63104,223.17136,221.55556,220.25217,219.70554,220.01953,220.8685,221.53474,221.47229,220.50243,218.91782,217.0506,215.26477,213.81616,212.95041,212.67554,212.8253,213.14648,213.62589,214.34657,215.32265,216.24162,216.59663,215.90678,214.15889,211.77238,209.46715,207.90565,207.47002,208.05165,209.18576,210.21033,210.71516,210.66255,210.22725,209.54385,208.7054,207.86824,207.3223,207.25676,207.628,208.2502,208.93399,209.57016,210.0852,210.3887,210.4426,210.31062,210.09027,209.87541,209.73055,209.73866,209.96518,210.36147,210.70592,210.72386,210.29776,209.5291,208.76178,208.49496,209.19621,210.88425,213.07185,214.85968,215.57135,215.12547,213.9957,212.79436,212.07034,212.02414,212.58609,213.50531,214.4089,214.97408,215.07988,214.7889,214.34735,214.086,214.20033,214.62903,215.10776,215.2587,214.89,214.10905,213.27792,212.77649,212.84384,213.35783,213.95122,214.1955,213.8255,212.87769,211.63408,210.37437,209.25615,208.25394,207.29433,206.41333,205.7747,205.52211,205.6947,206.09099,206.39516,206.41345,206.25427,206.26686,206.74129,207.57881,208.32092,208.47604,207.83134,206.64098,205.49994,204.9656,205.24043,206.05812,206.9245,207.4615,207.55766,207.22166,206.6059,205.9408,205.56775,205.68271,206.22163,206.84364,207.34673,207.78108,208.32014,208.92935,209.44102,209.80647,210.23982,210.99222,211.95735,212.70142,212.76851,212.0365,210.6767,209.09993,207.73045,206.88242,206.60753,206.72752,206.95935,207.0708,206.91167,206.38501,205.6347,205.02827,204.95378,205.31612,205.60791,205.40813,204.87057,204.50209,204.6795,205.29199,205.99667,206.57051,206.98079,207.17104,207.07707,206.66197,206.06172,205.5353,205.35489,205.55353,206.0497,206.68564,207.39413,208.1853,209.00784,209.61061,209.7265,209.2351,208.36545,207.59161,207.3216,207.62653,208.24036,208.69974,208.70872,208.21057,207.36899,206.43341,205.67485,205.28731,205.44376,206.1667,207.27072,208.32588,208.82664,208.4252,207.19989,205.61105,204.2881,203.70247,203.99338,204.91272,206.06584,207.03493,207.46593,207.14105,206.17505,204.99615,204.2442,204.3044,205.07219,206.0739,206.73257,206.60426,205.5836,203.89435,202.0447,200.74586,200.4835,201.29253,202.7061,204.06383,204.98958,205.59985,206.16852,206.83073,207.47052,207.84782,207.92867,207.87083,207.88272,207.93478,207.74367,207.03569,206.00266,205.13417,204.80348,204.91675,205.20372,205.60983,206.3609,207.55821,208.95343,210.05061,210.4033,209.80373,208.4221,206.742,205.33987,204.56175,204.39343,204.56454,204.82658,205.06776,205.31856,205.59183,205.82613,205.88809,205.77922,205.62012,205.48747,205.26999,204.88647,204.42833,204.20065,204.31561,204.58797,204.80965,205.04112,205.5081,206.3177,207.25156,207.96721,208.31055,208.25781,207.8812,207.23941,206.44893,205.67732,205.13165,204.93053,205.16682,205.7914,206.63434,207.38115,207.79012,207.80771,207.68408,207.71143,208.02634,208.40752,208.53598,208.14903,207.19301,205.70685,203.86914,202.091,200.99263,201.07336,202.39691,204.4967,206.61716,208.06355,208.43343,207.7898,206.61723,205.48816,204.7685,204.5439,204.76556,205.3942,206.27316,207.044,207.28218,206.90933,206.15495,205.35144,204.66101,204.21811,204.146,204.60425,205.44069,206.34514,207.02089,207.37694,207.31618,206.81793,205.92778,205.06723,204.74469,205.28822,206.52637,207.9677,208.96211,209.14716,208.49478,207.3799,206.33289,205.71158,205.40804,205.04784,204.33182,203.36378,202.54202,202.17827,202.26256,202.66057,203.33444,204.31255,205.51639,206.68095,207.46329,207.67793,207.35991,206.77184,206.29626,206.21222,206.45303,206.679,206.48976,205.81833,204.95935,204.37221,204.32707,204.72392,205.19067,205.41277,205.28462,204.91837,204.52547,204.33435,204.51103,205.01178,205.5637,205.82573,205.6044,204.91618,203.95476,202.97826,202.27914,201.96132,201.94986,201.98523,201.93655,201.90733,202.20927,203.01529,204.26091,205.50928,206.26866,206.302,205.78326,205.17628,204.87357,204.86577,204.84529,204.56815,204.07983,203.73256,203.79565,204.24168,204.75685,204.99336,204.79405,204.35518,203.93552,203.69055,203.56412,203.50761,203.57742,203.92604</t>
  </si>
  <si>
    <t>0.819,0.793,0.715,0.533,0.284</t>
  </si>
  <si>
    <t>152860600200445625</t>
  </si>
  <si>
    <t>0.9040445,0.7381305,0.4737812,0.25369218,0.0490263</t>
  </si>
  <si>
    <t>-2.65,-1.72,-0.86,-0.14,0.56,1.16,1.57,1.9,2.17,2.43,2.62,2.84,3.03,3.22,3.36,3.55,3.74,3.93,4.11,4.3,4.53,4.71,4.94,5.16,5.39,5.61,5.84,6.06,6.25,6.44,6.62,6.81,7.0,7.15,7.33,7.48,7.67,7.86,8.01,8.16,8.34,8.49,8.68,8.83,8.98,9.13,9.32,9.47,9.66,9.81,9.99,10.18,10.37,10.59,10.78,10.97,11.15,11.38,11.57,11.79,12.01,12.28,12.5,12.73,12.99,13.21,13.44,13.62,13.85,14.07,14.26,14.49,14.71,14.9,15.12,15.35,15.53,15.76,15.95,16.17,16.36,16.55,16.73,16.92,17.11,17.29,17.48,17.67,17.89,18.16,18.45,18.75,19.09,19.43,19.77,20.14,20.51,20.93,21.38,21.94,22.84</t>
  </si>
  <si>
    <t>0.827,0.821,0.816,0.752,0.469,0.17,0.041</t>
  </si>
  <si>
    <t>227.77109,228.07716,228.91972,230.05948,230.99077,231.11798,230.14279,228.29718,226.25797,224.76796,224.2987,224.79222,225.72389,226.49164,226.836,227.03973,227.57285,228.60075,229.7473,230.4801,230.58685,230.35077,230.19336,230.34482,230.69261,231.00256,231.27881,231.95859,233.85985,237.99593,245.25246,256.29977,271.71436,292.48105,320.56204,359.14795,412.07504,482.73242,572.76794,681.3954,805.0495,936.9838,1067.2202,1183.503,1273.8387,1330.0897,1350.8307,1341.5771,1311.938,1271.0022,1223.3174,1168.385,1103.2393,1026.6141,941.2652,853.683,771.0387,698.60736,638.22266,589.0391,548.5983,514.0483,482.69452,452.99347,424.94916,399.89877,378.92813,361.7092,346.41687,331.24973,315.8054,301.51038,290.29022,283.10562,278.99072,275.82156,271.6624,265.95392,259.52667,253.81573,249.72202,247.11485,245.12013,242.87679,240.31566,238.07457,236.86696,236.88422,237.69865,238.51599,238.75433,238.30937,237.49422,236.78159,236.38753,236.18848,235.9525,235.50365,234.73615,233.67574,232.44958,231.31935,230.52022,230.1106,229.95865,229.90337,229.88457,229.97774,230.26968,230.72232,231.13615,231.31004,231.2147,230.97647,230.77353,230.65338,230.55472,230.39784,230.22414,230.10333,230.05956,229.89749,229.46394,228.86539,228.49881,228.61177,229.07121,229.4457</t>
  </si>
  <si>
    <t>227.86824,228.84615,230.04755,230.9823,231.46333,231.70863,231.84836,231.85565,231.56438,230.96103,230.06195,229.1806,228.80956,229.32669,230.47346,231.48381,231.67993,231.12704,230.45464,230.18611,230.29611,230.35559,229.99562,229.28734,228.60588,228.30502,228.41844,228.81937,229.20978,229.25601,228.71117,227.79823,227.13268,227.38008,228.61287,230.26482,231.66098,232.4013,232.38335,231.70187,230.53949,229.07504,227.62221,226.4037,225.61877,225.46439,226.00603,226.96155,227.82887,228.04924,227.6048,227.07803,227.08722,227.6913,228.35556,228.43681,227.88855,227.24115,227.10384,227.76057,229.06337,230.59897,231.99045,232.94987,233.2631,232.87245,231.90364,230.67947,229.67265,229.42656,230.19661,231.76591,233.37807,234.28564,234.2685,233.76097,233.1111,232.25264,230.91972,229.27107,227.95338,227.57944,228.18211,229.25557,230.21686,230.74445,230.80745,230.49185,229.89323,229.00165,227.8311,226.59431,225.66374,225.38298,225.91237,227.06601,228.48184,229.73547,230.52045,230.71945,230.51193,230.13068,229.81013,229.59412,229.43178,229.2714,229.20541,229.31073,229.43858,229.10548,227.91245,225.9983,224.11592,223.07166,223.14178,223.93651,224.79755,225.28896,225.5184,225.90788,226.73819,227.86435,228.84578,229.4129,229.70348,229.92958,230.0552,229.86603,229.26126,228.4589,227.88272,227.84993,228.34457,229.02159,229.40578,229.21513,228.51459,227.60367,226.78038,226.27982,226.25691,226.72668,227.55658,228.60895,229.87878,231.32124,232.53726,232.8253,231.84795,230.10304,228.6328,228.14836,228.56407,229.27086,229.80005,229.99054,229.81491,229.2564,228.43597,227.73749,227.73529,228.75957,230.54059,232.28593,233.1669,232.90793,231.96489,231.09299,230.6841,230.57472,230.33997,229.81216,229.26917,229.16473,229.6687,230.57515,231.40935,231.66054,231.07475,229.82433,228.4959,227.78192,228.03271,229.07281,230.4542,231.71129,232.51144,232.67313,232.23212,231.4427,230.62523,229.92363,229.30162,228.62878,228.0068,227.73767,228.12917,229.06451,230.15382,230.94742,231.34813,231.42989,231.26717,230.87787,230.50316,230.48608,230.94624,231.60822,232.05731,232.03627,231.59488,230.91467,230.23509,229.79372,229.82173,230.18736,230.55077,230.5225,230.02856,229.2824,228.68204,228.46014,228.70427,229.25365,229.72722,229.79,229.41953,228.94853,228.7053,228.69228,228.52568,227.88516,226.81377,225.77121,225.29465,225.69673,226.85852,228.32451,229.63052,230.58098,231.24745,231.71722,231.8827,231.61465,231.08342,230.74608,230.90488,231.38786,231.67397,231.51546,231.13899,231.00426,231.27986,231.84648,232.47899,233.28683,234.45612,236.1036,238.00963,239.8954,241.40556,242.37135,242.57947,241.91158,240.36597,238.25891,236.18097,234.92314,234.88737,235.68736,236.2766,235.68953,233.88405,231.906,230.99571,231.6646,233.39029,235.12485,236.07861,236.1744,235.78622,235.35928,235.08821,234.92426,234.74347,234.5239,234.33655,234.27182,234.34216,234.52274,234.77843,235.15482,235.74232,236.6404,237.86667,239.38521,241.06386,242.78627,244.48776,246.22281,248.0271,249.81287,251.32666,252.34534,252.90536,253.4424,254.48174,256.32175,258.70914,260.88934,261.93423,261.3609,259.47662,257.39453,256.4071,257.23117,259.56326,262.26877,264.10678,264.4937,263.77655,262.84952,262.6034,263.59637,266.1049,270.15308,275.39554,281.0508,286.2345,290.35907,293.21042,294.7454,294.82758,293.30362,290.33276,286.62793,283.2858,281.4142,281.4458,282.86694,284.48053,285.1654,284.50446,282.9085,281.04465,279.41968,278.20822,277.52347,277.61307,278.7696,280.91818,283.5556,285.76956,286.6494,285.59763,282.70462,278.8459,275.5017,273.84857,274.0601,275.18323,275.9834,275.80762,274.91162,274.00668,273.8052,274.79932,277.23285,280.81622,284.6059,287.33597,288.26868,287.70728,286.65802,285.84213,285.32837,284.737,284.09344,284.0301,285.4778,288.73648,293.2312,297.6237,300.8335,302.43158,302.69,301.94116,300.4706,298.47995,296.36356,294.4818,293.13214,292.49063,292.8356,294.1683,295.9785,297.21106,297.02026,295.318,292.93835,290.80588,289.37393,288.33487,287.0687,285.0883,282.48337,279.64978,277.12198,275.18448,274.02164,273.76038,274.6525,276.68573,279.59995,282.62762,284.897,285.7899,285.51828,285.04578,285.76562,288.34158,292.19913,295.69058,297.2352,296.25757,293.4387,289.83844,286.18912,282.6006,278.93546,275.1553,271.38892,267.66528,263.82028,259.71378,255.62624,252.23466,250.06908,248.84425,247.65796,245.83807,243.67786,242.13606,241.99515,243.16492,244.9536,246.52895,247.28241,246.86638,245.27469,242.95573,240.77692,239.57869,239.6777,240.73317,242.006,242.78653,242.67946,241.71298,240.3209,239.1634,238.76425,239.10954,239.66156,239.74095,239.10094,238.14542,237.60173,237.83324,238.56224,239.06313,238.75038,237.58685,236.05553,234.77187,234.17323,234.21033,234.46906,234.5787,234.57239,234.72987,235.16452,235.46193,235.093,233.95541,232.49908,231.29494,230.69693,230.69658,231.1359,231.83372,232.65689,233.46977,234.11395,234.34932,234.08554,233.42204,232.56834,231.59512,230.58578,229.74294,229.48453,229.9814,231.04779,232.17369,232.9247,233.06082,232.67574,232.05005,231.63123,231.69295,232.16335,232.63925,232.69984,232.16298,231.21712,230.2074,229.4878,229.27115,229.58694,230.1845,230.68092,230.79636,230.6614,230.62701,230.9145,231.33258,231.533,231.37079,231.04782,230.80942,230.70088,230.59079,230.43375,230.38864,230.68011,231.3116,232.0349,232.55515,232.79301,232.88129,232.95818,232.98389,232.76476,232.11014,231.02846,229.74411,228.64348,228.09406,228.27266,229.04887,230.04993,230.79709,231.03563,230.82533,230.48885,230.28125,230.15419,229.87021,229.3702,228.82326,228.46213,228.32446,228.31526,228.43379,228.82977,229.49835,230.22177,230.69987,230.82092,230.6534,230.3415,229.92099,229.3442,228.53331,227.4935,226.4442,225.76671,225.85083,226.79498,228.28468,229.6028,230.09598,229.57222,228.54842,227.74252,227.47852,227.49835,227.52301,227.53745,227.75597,228.18951,228.63585,228.84947,228.806,228.56255,228.28665,228.11604,228.21967,228.61603,229.15813,229.50836,229.3743,228.6706,227.71187,226.87782,226.388,226.24371,226.40231,226.85602,227.62329,228.48592,229.09955,229.165,228.62689,227.70224,226.79164,226.17343,225.93471,225.97647,226.14085,226.33449,226.70479,227.5206,228.79666,229.99162,230.32889,229.56673,228.3366,227.61732,227.88518,228.86967,229.90715,230.46399,230.38582,229.94215,229.55936,229.41074,229.31384,229.01773,228.57785,228.30905,228.49586,229.15294,230.06442,230.8471,231.12436,230.77025,230.13013,229.83049,230.2463,231.20793,232.20116,232.78542,232.93616,232.87729,232.74089,232.42952,231.85924,231.1283,230.62994,230.61082,230.96521,231.31076,231.31744,230.82141,229.97255,228.97859,228.09973,227.58888,227.57994,227.95499,228.49142,228.85384,228.95602,229.02005,229.39337,230.15886,231.07552,231.68152,231.80473,231.57695,231.23755,230.90395,230.66165,230.59825,230.84311,231.32048,231.78528,231.96782,231.79529,231.33191,230.715,230.06712,229.56503,229.31096,229.2862,229.37746,229.47083,229.5269,229.43066,228.92592,227.93935,226.80983,226.04164,225.96169,226.41301,226.96198,227.30525,227.35982,227.25914,227.37404,228.06892,229.42198,230.99191,232.0121,231.9558,230.95229,229.5812,228.58081,228.29652,228.6093,229.09148,229.44093,229.59373,229.7504,230.00824,230.35863,230.6549,230.65909,230.17914,229.40025,228.79582,228.72453,229.0551,229.3949,229.64212,230.02487,230.54976,230.72443,229.98723,228.36914,226.69751,225.97372,226.58553,227.98499,229.15723,229.41164,228.8863,228.25746,228.10634,228.44049,228.83278,228.87549,228.4655,227.78307,226.9526,225.97157,224.9171,224.18816,224.2808,225.47908,227.47165,229.6136,231.31107,232.2765,232.44469,231.88808,230.65746,228.97699,227.26042,226.0104,225.50522,225.6719,226.11021,226.55394,226.98227,227.56,228.29483,229.05228,229.67929,230.19263,230.61304,230.91136,230.96208,230.71326,230.22195,229.61186,229.05098,228.72867,228.71062,228.87642,228.91663,228.53885,227.84306,227.38678,227.68965,228.69246,229.65015,229.82054,229.163,228.31554,227.90382,228.04065,228.33757,228.3137,227.84361,227.25879,227.1354,227.74246,228.7986,229.57344,229.57564,228.87746,228.06598,227.74956,228.21094,229.24956,230.43604,231.40245,231.9946,232.26372,232.23807,231.85864,231.01427,229.77824,228.47403,227.6742,227.8195,228.87074,230.23813,231.24101,231.62045,231.73854,232.05406,232.49518,232.4563,231.44504,229.71445,228.18234,227.63379,228.12215,229.10828,229.91708,230.1475,229.72853,228.89195,228.05919,227.64798</t>
  </si>
  <si>
    <t>0.821,0.727,0.46,0.199,0.033</t>
  </si>
  <si>
    <t>152860800200139536</t>
  </si>
  <si>
    <t>0.577959,0.55428886,0.47997338,0.39013323,0.18037795,0.0071413466</t>
  </si>
  <si>
    <t>-4.11,-3.18,-2.62,-2.2,-1.87,-1.6,-1.42,-1.23,-1.08,-0.97,-0.82,-0.71,-0.59,-0.48,-0.41,-0.29,-0.18,-0.11,0.0,0.07,0.18,0.29,0.37,0.48,0.59,0.71,0.82,0.97,1.08,1.27,1.42,1.64,1.94,2.39,3.36,4.45,5.35,6.17,6.85,7.48,8.04,8.53,8.98,9.47,9.99,10.48,11.0,11.56,12.12,12.72,13.28,13.77,14.18,14.52,14.86,15.16,15.46,15.72,15.98,16.2,16.43,16.65,16.84,17.07,17.25,17.44,17.59,17.78,17.96,18.11,18.3,18.45,18.64,18.82,19.01,19.2,19.39,19.61,19.84,20.02,20.25,20.47,20.66,20.85,21.03,21.22,21.41,21.6,21.74,21.93,22.12,22.31,22.49,22.68,22.87,23.13,23.35,23.69,24.1,24.78,25.75</t>
  </si>
  <si>
    <t>0.517,0.513,0.511,0.49,0.381,0.271</t>
  </si>
  <si>
    <t>254.2634,254.86151,255.11737,254.83803,254.19278,253.63326,253.58475,254.10619,254.84132,255.22737,254.96808,254.2429,253.60945,253.40466,253.54083,253.65118,253.56178,253.3669,253.33498,253.54668,253.9685,254.44208,254.7654,254.75932,254.48888,254.18515,254.06363,254.0726,254.01816,253.83154,253.67192,253.69258,253.86252,254.05716,254.2679,254.57022,254.94684,255.2238,255.22356,255.01083,254.80118,254.86626,255.45026,256.82358,259.1645,262.64758,267.60175,275.0983,287.15436,306.6715,337.10837,382.39368,446.19586,530.55524,633.8438,749.8245,868.30646,977.92334,1068.9927,1135.5844,1175.3175,1188.1191,1174.7642,1136.9604,1077.9332,1002.88654,918.37585,831.20605,747.32605,671.13403,605.09937,549.75415,504.22238,466.83536,435.82843,409.65442,387.22028,367.8856,351.41495,337.6106,326.06717,316.07352,306.98633,298.6409,291.40363,285.7545,281.77353,279.00717,276.70786,274.27448,271.49194,268.63577,266.1384,264.30035,263.03345,262.0496,261.0862,260.16617,259.41473,258.93054,258.55957,257.98776,256.95532,255.64958,254.53954,254.07542,254.24435,254.62822,254.73251,254.41869,253.94643,253.84631,254.43713,255.47128,256.20825,256.0028,254.85106,253.41093,252.46628,252.45126,253.21725,254.25903,255.04366,255.3409,255.24257,254.98123,254.64047,254.21577</t>
  </si>
  <si>
    <t>251.75702,251.47498,251.3863,251.6737,252.57303,254.11047,255.90294,257.3309,257.92096,257.6353,256.7243,255.53297,254.36574,253.42487,252.67947,252.02817,251.43459,251.01086,250.85918,250.98055,251.28214,251.7026,252.11449,252.34119,252.30656,252.13712,251.94518,251.75394,251.52432,251.36911,251.59698,252.478,253.84996,255.11914,255.5581,254.8892,253.56763,252.35582,251.71834,251.58871,251.60753,251.54147,251.49503,251.69987,252.35953,253.38467,254.46016,255.19664,255.39249,255.04251,254.38426,253.72557,253.34413,253.29951,253.42592,253.50232,253.38902,253.12076,252.78886,252.56825,252.57195,252.82106,253.13255,253.32573,253.28441,253.08351,252.84381,252.65984,252.52922,252.38051,252.1357,251.78047,251.33372,250.79659,250.1644,249.5209,249.03911,248.90976,249.21574,249.9702,250.9975,251.9657,252.50711,252.60681,252.59592,252.81013,253.14546,253.29779,253.21039,253.2462,253.78212,254.8353,256.01556,256.85828,257.01962,256.4381,255.29805,253.98338,252.87488,252.26375,252.26443,252.8168,253.72159,254.71692,255.5617,256.06818,256.17764,255.93166,255.55649,255.25377,255.11957,255.12387,255.25426,255.49127,255.80907,256.0552,256.06552,255.77339,255.26749,254.66275,254.00551,253.224,252.32361,251.54066,251.24036,251.56573,252.33003,253.19893,254.00511,254.74066,255.32321,255.47511,255.0422,254.17575,253.32198,252.84952,252.7645,252.69402,252.3132,251.59767,250.86563,250.45064,250.51099,251.03235,251.93951,253.02753,253.98836,254.52638,254.6067,254.39052,254.11957,253.97464,254.02643,254.16962,254.22243,254.01685,253.61668,253.21922,253.00874,253.02701,253.22092,253.4331,253.54771,253.49377,253.31166,253.06055,252.8212,252.71777,252.95125,253.58934,254.46255,255.21867,255.60828,255.57986,255.22203,254.59703,253.84534,253.23587,253.08186,253.48679,254.28722,255.09068,255.51497,255.31903,254.50623,253.44446,252.73152,252.77542,253.53758,254.57211,255.29791,255.29887,254.3907,252.67393,250.72464,249.41692,249.43538,250.7554,252.66676,254.26694,255.04877,255.00336,254.45285,253.8273,253.45073,253.3223,253.16158,252.67708,251.84883,250.93425,250.24014,249.89413,249.8853,250.05005,250.18028,250.20123,250.2317,250.47256,250.9818,251.57582,251.9877,252.07469,251.79324,251.23357,250.63882,250.3456,250.51584,250.92168,251.06819,250.64258,249.80283,249.06264,248.91179,249.55743,250.89215,252.6279,254.38301,255.70383,256.24155,255.90576,254.95813,253.82913,252.85059,252.10344,251.65256,251.48434,251.50464,251.51808,251.4238,251.30728,251.4783,252.08224,253.002,253.82361,254.13736,253.72597,252.7055,251.3595,250.10762,249.33821,249.29485,249.84485,250.574,251.07425,251.22923,251.13986,251.04106,251.12646,251.51854,252.12738,252.73636,253.15889,253.46259,253.83081,254.34702,254.88759,255.25143,255.29028,255.04248,254.72736,254.55016,254.53305,254.45456,254.02867,253.25104,252.3711,251.67427,251.35606,251.55316,252.30617,253.51987,254.83421,255.81851,256.25644,256.35657,256.6273,257.62607,259.62292,262.38843,265.26245,267.48312,268.5495,268.44235,267.5766,266.4146,265.30106,264.45743,264.29422,265.4499,268.51276,273.4897,279.76062,286.23148,291.92865,296.37466,299.81085,302.91577,306.38712,310.40088,314.6274,318.41263,321.138,322.4202,322.44257,321.89948,321.74268,322.52298,324.07013,325.48685,325.75668,324.12775,320.6202,315.95996,311.34375,307.80396,305.9295,305.65652,306.55502,307.9956,309.4327,310.54294,311.36533,312.18927,313.43854,315.4713,318.32907,321.65057,324.84616,327.3927,328.92502,329.3126,328.54865,326.8747,324.70145,322.4184,320.04532,317.4324,314.48108,311.44147,308.85587,307.19482,306.47186,306.23663,305.85913,304.84824,303.11734,300.8239,298.308,295.9031,293.8406,292.1044,290.6349,289.43185,288.60052,288.13434,287.80014,287.206,286.01724,284.11224,281.58688,278.74908,275.9664,273.59503,271.91867,271.21933,271.6811,273.13977,274.91556,276.02118,275.74997,274.19257,272.23883,270.92297,270.854,271.95932,273.76736,275.7215,277.3518,278.33493,278.64862,278.51404,278.21506,277.89423,277.5002,276.96515,276.34058,275.80762,275.56833,275.77936,276.45016,277.50726,278.79898,280.0803,281.0027,281.25995,280.7675,279.65756,278.14352,276.40002,274.63824,273.0777,271.8854,271.0651,270.5778,270.45425,270.7467,271.3201,271.8181,271.77795,270.87384,269.1746,267.19553,265.64426,265.04413,265.42917,266.43616,267.60263,268.5771,269.06485,268.89612,268.00113,266.51373,264.70816,263.04587,261.99792,261.92642,262.71545,263.77863,264.33636,263.94675,262.73972,261.40576,260.77335,261.44122,263.64975,267.37888,272.47034,278.70032,285.80548,293.63562,302.23743,311.73306,322.07645,332.904,343.67212,353.93353,363.43323,372.02988,379.38797,384.87555,387.85703,388.23224,386.4033,383.00668,378.2971,372.02997,363.65396,352.89777,340.13016,326.65768,314.15045,303.8402,295.98154,290.19043,286.01257,283.23538,281.57965,280.5653,279.64276,278.47244,276.9121,274.84192,272.12424,268.7999,265.34576,262.5463,261.03738,260.7821,261.14838,261.33246,260.95236,260.0777,259.0239,257.98898,256.9663,255.78625,254.54137,253.67993,253.77658,254.94621,256.74185,258.42563,259.5411,259.91193,259.61218,258.85898,258.1183,257.78745,258.0569,258.76703,259.68378,260.53482,261.05356,260.87677,259.81143,258.02756,256.16492,254.92767,254.64665,254.98312,255.28026,255.0633,254.45303,253.79285,253.31833,252.91313,252.43492,251.85939,251.39946,251.14226,251.0601,251.01527,251.05959,251.3567,252.06035,253.01505,253.95195,254.67189,255.27582,255.85649,256.42572,256.94318,257.48425,258.0472,258.43384,258.26602,257.40472,256.10718,254.847,254.02205,253.77664,253.95995,254.23607,254.22627,253.75676,252.9321,252.09233,251.57634,251.55795,251.92136,252.44914,252.96931,253.52591,254.11162,254.54625,254.52795,253.98036,253.19424,252.68494,252.74315,253.2347,253.65778,253.56763,253.01926,252.46759,252.37044,252.81757,253.53183,254.09265,254.11607,253.31786,251.79698,250.2023,249.36526,249.73099,251.00652,252.51978,253.66928,254.36565,254.8807,255.58606,256.49292,257.3235,257.68237,257.50708,257.03983,256.65878,256.57593,256.80026,257.13766,257.33826,257.3097,257.1088,256.7727,256.25354,255.63803,255.15279,254.96622,254.89537,254.4644,253.37024,251.81787,250.39636,249.63074,249.71132,250.37013,251.24266,252.20769,253.35101,254.67595,255.98833,256.94177,257.3002,256.9686,255.88539,254.20523,252.41364,251.11234,250.66148,250.87276,251.19908,251.28714,251.17482,251.1457,251.3667,251.6253,251.61601,251.35504,251.19513,251.48721,252.27786,253.2527,254.03308,254.34921,254.14546,253.609,253.13927,253.01541,253.219,253.58534,254.16684,255.07253,256.14612,256.81046,256.5599,255.43927,254.08748,253.15746,252.93645,253.25284,253.6884,253.8465,253.59401,253.09735,252.7551,252.94083,253.74713,254.79616,255.46555,255.32442,254.48454,253.43149,252.66948,252.41028,252.62373,253.10089,253.54262,253.6751,253.41986,252.8964,252.35681,252.00739,251.97556,252.2315,252.65628,253.0882,253.37482,253.32797,252.857,252.12956,251.63635,251.83522,252.71129,253.71506,254.22926,254.07529,253.62015,253.42116,253.75836,254.38788,254.77107,254.5079,253.66699,252.75504,252.27444,252.34943,252.68196,252.91212,252.95567,253.07117,253.42067,253.78442,253.65146,252.8601,251.86359,251.41292,251.95369,253.41754,255.37813,257.29773,258.58267,258.74432,257.75842,256.13406,254.72316,254.22081,254.74838,255.72107,256.24643,255.69215,254.19469,252.44638,251.23886,250.99876,251.67528,252.7482,253.55698,253.63899,253.1086,252.39136,251.85045,251.54251,251.36067,251.21309,251.11198,251.08456,251.12477,251.21312,251.25911,251.25699,251.24583,251.30338,251.35791,251.36024,251.33006,251.40459,251.55664,251.63872,251.45007,251.00978,250.49106,250.12886,250.10793,250.59093,251.5757,252.8436,253.98843,254.66243,254.75,254.39217,253.79192,253.09193,252.3967,251.79279,251.2733,250.77597,250.27028,249.88396,249.76686,249.87523,249.94794,249.81026,249.44872,249.06543,248.92166,249.27759,250.16402,251.26195,252.09666,252.55792,253.05476,253.99669,255.23471,256.08386,256.0149,254.96436,253.33994,251.63695,250.39551,250.05585,250.79352,252.1856,253.50154,254.02527,253.59024,252.57373,251.6054,251.1438,251.40819,252.27112,253.464,254.52664,254.95566,254.5115,253.44722,252.20518,251.08154,250.05779,249.1284,248.54654,248.6486,249.42607,250.44475,251.20807,251.52122,251.59846,251.77934,252.25098,252.97923,253.871,254.72867,255.33673,255.46626,255.12146,254.56856,254.13782,253.92082,253.83517,253.68272,253.30136,252.7095,252.20155,252.22456,252.9425,253.98521,254.7538,255.0018,254.94907,254.90912,254.89601,254.71231,254.28778,253.84793,253.79329,254.31554,255.17523,255.83234,255.85481,255.20404,254.1712,253.09566,252.18437,251.58186,251.41025,251.72527,252.37895,253.05803,253.37852,253.2068,252.78519,252.51627,252.53609,252.59503,252.2972,251.49835,250.37314,249.2896,248.66391,248.81294,249.72382,250.97382,251.9949,252.51021,252.64497</t>
  </si>
  <si>
    <t>0.444,0.421,0.347,0.219</t>
  </si>
  <si>
    <t>152860800200139541</t>
  </si>
  <si>
    <t>0.13625312,0.11619691,0.082988024,0.029326545</t>
  </si>
  <si>
    <t>-4.52,-3.93,-3.51,-3.18,-2.95,-2.73,-2.58,-2.43,-2.28,-2.17,-2.05,-1.94,-1.83,-1.75,-1.68,-1.6,-1.53,-1.45,-1.38,-1.31,-1.23,-1.19,-1.12,-1.08,-1.01,-0.97,-0.89,-0.86,-0.78,-0.74,-0.71,-0.63,-0.59,-0.56,-0.48,-0.44,-0.41,-0.33,-0.29,-0.26,-0.22,-0.18,-0.11,-0.07,-0.03,0.0,0.07,0.11,0.14,0.18,0.26,0.29,0.33,0.37,0.44,0.48,0.52,0.59,0.63,0.67,0.74,0.78,0.86,0.89,0.97,1.01,1.08,1.16,1.23,1.27,1.34,1.42,1.53,1.6,1.72,1.79,1.94,2.05,2.2,2.39,2.62,2.95,3.48,4.37,5.39,6.32,7.37,8.53,9.58,10.48,11.23,11.9,12.54,13.17,13.81,14.48,15.12,15.83,16.62,17.44,18.6</t>
  </si>
  <si>
    <t>0.61,0.417,0.297,0.1,0.042,0.013</t>
  </si>
  <si>
    <t>253.86137,254.6869,255.06163,254.77264,253.95227,252.95789,252.14774,251.903,252.38045,253.33237,254.1079,254.17886,253.57632,252.86713,252.58766,252.85962,253.37343,253.68936,253.55603,253.0414,252.39166,251.77287,251.26808,250.97566,251.16258,251.97058,253.22401,254.38586,254.98161,254.8027,254.06946,253.1924,252.67139,252.75409,253.3363,254.04602,254.55296,254.61232,254.19818,253.46951,252.8431,252.9188,254.32404,257.58194,263.2151,271.7448,283.853,300.8286,325.13916,360.6947,412.33276,484.3811,578.53485,692.13293,817.6092,943.81995,1058.4211,1150.4819,1212.3137,1240.4055,1235.1838,1200.1882,1141.074,1064.8737,979.37506,891.98114,808.5139,732.28046,664.16785,603.57025,549.8571,503.10327,464.04678,433.06662,409.4738,391.56592,377.33987,364.992,353.18945,341.20016,329.00717,317.23248,306.71005,298.06546,291.4243,286.49942,282.61737,279.01736,275.12643,270.8436,266.51257,262.80252,260.30173,259.27142,259.5444,260.6342,261.97833,263.02905,263.32788,262.64636,261.16476,259.29105,257.5145,256.07703,255.07635,254.43512,254.03421,253.66492,253.2263,252.71162,252.31166,252.19844,252.50697,253.12491,253.84378,254.45607,254.95079,255.27563,255.42494,255.29688,254.93494,254.41699,253.99217,253.89207,254.28046,254.91666,255.31058,255.06688</t>
  </si>
  <si>
    <t>254.15779,254.42072,254.31932,254.06122,253.96863,254.21098,254.62572,254.93802,254.95267,254.62296,253.9542,253.11491,252.39998,252.20735,252.70793,253.6592,254.51173,254.78868,254.305,253.31053,252.28848,251.72038,251.78444,252.25946,252.66325,252.66731,252.31387,251.94696,251.89342,252.25914,252.85257,253.24532,253.02701,252.15149,251.12128,250.66975,251.1663,252.34427,253.62917,254.50958,254.70758,254.13525,253.02371,251.92691,251.42789,251.62694,252.11699,252.36147,252.18968,251.8123,251.59714,251.73898,252.1689,252.6654,253.0931,253.35785,253.38197,253.07628,252.55347,252.1299,252.05183,252.17705,252.24562,252.11661,251.92856,251.87215,252.10039,252.66522,253.50494,254.29663,254.693,254.53383,253.9798,253.32137,252.72607,252.20506,251.74117,251.45172,251.5432,252.06503,252.7065,253.05301,252.94997,252.69044,252.62991,252.87672,253.29617,253.73286,254.07175,254.22441,254.08777,253.67783,253.08842,252.42322,251.80855,251.42952,251.44281,251.91774,252.7655,253.7652,254.59753,255.00038,255.01903,255.05223,255.40126,255.80582,255.61653,254.42522,252.55806,250.86543,250.05756,250.1983,250.80782,251.26006,251.35616,251.38701,251.76752,252.59479,253.64697,254.52026,254.91579,254.69815,254.00572,253.18816,252.53848,252.09991,251.76016,251.43704,251.1178,250.88538,250.81387,251.01915,251.47475,251.99893,252.44185,252.89647,253.52309,254.32652,255.02924,255.19518,254.55658,253.2119,251.71375,250.78163,250.81378,251.54791,252.39659,252.9765,253.35464,253.80014,254.38332,254.86397,254.9666,254.60638,253.859,252.92302,251.98422,251.25528,251.00977,251.42435,252.43257,253.80408,255.16963,256.07465,256.0833,254.99275,253.19814,251.5173,250.60196,250.44432,250.67928,251.03598,251.53613,252.11832,252.46754,252.23634,251.45923,250.5225,249.91542,250.00302,250.87492,252.29158,253.75449,254.71812,254.93524,254.48294,253.60077,252.5423,251.5983,251.0807,251.21486,251.9448,252.91055,253.62968,253.71191,253.1095,252.06366,251.00717,250.31343,250.15436,250.37895,250.74124,251.07559,251.48598,252.1007,252.82954,253.36778,253.5309,253.36763,253.05916,252.68147,252.2452,251.78674,251.39693,251.14297,251.03871,251.03264,251.05252,251.00749,250.88663,250.74837,250.65764,250.677,250.90256,251.39207,252.05753,252.62976,252.83984,252.66557,252.34546,252.1587,252.24467,252.57385,253.04575,253.57039,254.07117,254.42625,254.49376,254.22202,253.73752,253.28165,253.03833,253.02448,253.06104,252.91586,252.45277,251.76913,251.14363,250.79848,250.73325,250.78691,250.86096,250.94395,251.06126,251.13557,251.15913,251.27296,251.72487,252.55658,253.57744,254.48753,255.17021,255.7754,256.51157,257.32965,257.8779,257.71066,256.64392,254.9426,253.17264,251.83539,251.13954,251.02257,251.34453,251.98712,252.84183,253.75821,254.62082,255.33862,255.78381,255.72438,255.08307,254.17615,253.64285,253.89404,254.82588,256.04355,257.3283,258.6934,260.06723,261.21442,261.98407,262.56006,263.16733,263.81415,264.3029,264.64386,265.17365,266.43127,268.6793,271.70834,274.7606,277.001,277.9519,277.748,276.74448,275.16006,272.95627,270.30292,267.74463,266.06177,265.8279,267.1947,269.94724,273.69815,277.75323,281.16617,282.99484,282.82498,281.05405,278.70502,276.73785,275.664,275.33612,275.15222,274.5224,273.4478,272.56107,272.7223,274.19592,276.422,278.36194,279.2446,278.92664,277.94095,277.05618,276.85797,277.34164,278.04385,278.45328,278.33936,277.7195,276.75687,275.53763,274.14987,272.5892,270.8144,268.86224,267.1178,265.98917,265.75272,266.2399,267.04877,267.7663,268.2556,268.51382,268.62546,268.52078,268.02872,267.03366,265.70404,264.4062,263.4814,262.9841,262.7187,262.55853,262.72818,263.54965,265.04065,266.76147,268.2341,269.26755,269.98508,270.41183,270.4941,270.1561,269.60703,269.1624,269.20563,269.90817,271.12027,272.26376,272.7471,272.1194,270.33704,267.76617,265.02917,262.81094,261.63083,261.55325,262.30038,263.50275,264.8261,266.11563,267.37256,268.6413,270.01657,271.76358,274.5415,279.3593,287.22507,298.39178,312.10474,327.17294,343.1901,361.44797,384.8495,416.2098,456.2613,502.56866,550.0872,593.1286,627.40845,650.95935,664.0371,668.3466,666.24457,660.015,651.15314,639.7302,624.4205,603.45557,576.13916,543.7146,509.02155,475.29416,444.96362,419.2436,398.2205,381.16626,366.88013,354.06808,341.70404,329.40222,317.54077,306.9701,298.43887,292.19498,287.955,285.09998,282.9067,280.75995,278.34775,275.781,273.40466,271.48843,270.16193,269.42566,269.1559,269.053,268.65872,267.48904,265.3677,262.6384,260.10754,258.6262,258.531,259.47336,260.74707,261.823,262.4524,262.52423,261.93155,260.73285,259.22974,257.90997,257.10452,256.92087,257.20676,257.6767,258.03354,258.22214,258.43732,259.06448,260.22226,261.58017,262.52567,262.60803,261.77588,260.44614,259.1275,258.19705,257.80136,257.9374,258.3597,258.7267,258.72363,258.34705,257.93094,257.90726,258.29193,258.64554,258.3531,257.1393,255.38312,253.89294,253.33943,253.88489,255.17554,256.7406,258.187,259.21368,259.5737,259.18796,258.20306,257.04184,256.0755,255.5786,255.67339,256.2997,257.2634,258.31894,259.23392,259.80936,259.83417,259.09497,257.6161,255.71245,253.96848,252.9569,252.94975,253.78091,254.90045,255.68591,255.80157,255.39183,254.97725,255.08405,255.86473,257.003,257.9626,258.2739,257.77954,256.61746,255.25667,254.26064,254.0332,254.55426,255.48306,256.3494,256.7624,256.44214,255.37967,253.87772,252.47205,251.62509,251.60037,252.39796,253.7458,255.0798,255.84659,255.7969,255.21713,254.5933,254.22568,254.08888,254.06546,254.08606,254.31335,254.89923,255.85182,256.94373,257.8143,258.08212,257.58466,256.42688,255.01788,253.82304,253.03796,252.51399,252.02663,251.54794,251.2781,251.39818,251.90642,252.62137,253.31989,253.86406,254.31293,254.77342,255.20976,255.46251,255.54274,255.7437,256.36462,257.3022,258.02432,258.0082,257.07874,255.47679,253.6977,252.25845,251.5103,251.59117,252.40384,253.58974,254.57198,254.7826,254.11148,253.00793,252.14622,251.91898,252.27943,252.86377,253.23212,253.04811,252.26997,251.22598,250.44229,250.3856,251.20175,252.64479,254.13484,255.11884,255.359,255.00117,254.32674,253.62558,253.23724,253.489,254.35352,255.33926,255.91034,255.85736,255.33092,254.50038,253.47607,252.48595,251.9387,252.07724,252.82571,253.73805,254.30551,254.26587,253.82886,253.5443,253.91457,254.92686,256.0988,256.80325,256.64462,255.76132,254.70987,254.1421,254.26445,254.72253,255.00056,254.98236,254.83894,254.72896,254.52185,253.98688,253.07759,251.98927,251.06686,250.70728,251.16069,252.34534,253.91255,255.35876,256.19543,256.1004,255.1199,253.71309,252.56366,252.10277,252.33463,252.95683,253.63304,254.06213,254.08644,253.68309,253.12347,252.67554,252.49397,252.51848,252.67258,252.91353,253.30067,253.70363,253.89919,253.70383,253.2139,252.74503,252.60497,252.82315,253.2227,253.49321,253.38551,252.73323,251.69113,250.79524,250.66696,251.44582,252.59712,253.24081,252.94205,252.02116,251.19907,250.99208,251.42152,252.12413,252.67734,252.79259,252.44458,251.81908,251.26308,251.09789,251.4295,252.13298,252.97777,253.75133,254.39041,254.89995,255.3363,255.7549,256.10568,256.1346,255.58351,254.40108,252.97601,251.89487,251.6142,252.11201,252.95248,253.6215,253.93192,254.00647,254.00105,253.82039,253.26172,252.38281,251.47559,250.85555,250.65909,250.94896,251.72774,252.92369,254.22552,255.26352,255.76259,255.73668,255.39601,255.02527,254.81377,254.7294,254.53036,253.95589,252.97298,251.8314,251.0254,250.96516,251.74806,253.07141,254.4711,255.52756,256.05396,256.07974,255.71808,255.10057,254.33629,253.52248,252.73189,252.03673,251.39578,250.85489,250.51512,250.45323,250.49976,250.35359,249.81152,249.1321,248.76176,249.00562,249.77112,250.72606,251.53172,252.1148,252.56593,253.01259,253.48221,253.91629,254.18095,254.15567,253.73576,252.95993,252.07832,251.47299,251.29701,251.3569,251.3009,251.07011,250.93045,251.17827,251.73409,252.24228,252.41962,252.33861,252.23837,252.20998,252.07693,251.62976,250.9532,250.48566,250.67111,251.61665,253.10928,254.7182,255.9923,256.65094,256.72943,256.50906,256.22385,255.73071,254.85011,253.8353,253.3134,253.70007,254.75218,255.69727,255.87279,255.23409,254.21559,253.31566,252.69798,252.19757,251.66429,251.22734,250.99142,250.80098,250.43625,249.9998,249.96967,250.7233,252.04063,253.3494,254.21713,254.6319,254.76309,254.74263,254.5212,254.09476,253.48793,252.78317,252.03848,251.41429,251.11235,251.27122,251.78561,252.33206,252.62198,252.64447</t>
  </si>
  <si>
    <t>0.462,0.127,0.075,0.03</t>
  </si>
  <si>
    <t>34820500200151712</t>
  </si>
  <si>
    <t>0.41104862,0.3087539,0.1353007,0.016874854</t>
  </si>
  <si>
    <t>-6.74,-5.65,-4.87,-4.27,-3.78,-3.4,-3.1,-2.8,-2.58,-2.39,-2.21,-2.02,-1.87,-1.76,-1.61,-1.49,-1.38,-1.27,-1.16,-1.04,-0.97,-0.86,-0.78,-0.67,-0.59,-0.52,-0.44,-0.33,-0.26,-0.18,-0.11,-0.03,0.03,0.14,0.22,0.29,0.37,0.44,0.56,0.63,0.71,0.82,0.93,1.01,1.12,1.23,1.34,1.49,1.61,1.76,1.94,2.09,2.32,2.51,2.77,2.99,3.25,3.52,3.82,4.08,4.34,4.64,4.9,5.17,5.39,5.65,5.91,6.14,6.4,6.63,6.89,7.11,7.34,7.6,7.82,8.05,8.31,8.54,8.8,9.02,9.29,9.51,9.77,10.0,10.26,10.48,10.75,11.01,11.27,11.53,11.8,12.1,12.4,12.73,13.11,13.52,14.01,14.53,15.17,16.07,17.64</t>
  </si>
  <si>
    <t>0.747,0.74,0.735,0.668,0.416,0.156</t>
  </si>
  <si>
    <t>206.20273,206.87415,206.89177,206.31122,205.41457,204.52647,203.83025,203.3189,202.8581,202.37535,201.94234,201.75496,201.95969,202.4717,202.95543,203.11627,202.97646,202.8734,203.22304,204.06505,204.97937,205.3564,204.88005,203.68388,202.40149,201.613,201.52357,201.86096,202.24925,202.45958,202.64897,202.96016,203.34311,203.54506,203.36322,202.82687,202.31174,202.35966,203.69606,207.21774,213.93683,225.07564,242.18558,267.44943,303.90594,355.2635,424.99463,515.0628,624.2073,747.08435,874.5156,995.41736,1099.3607,1178.8738,1230.1158,1252.5995,1248.3318,1221.291,1176.6295,1119.6229,1054.6736,984.9607,912.85913,840.6679,771.0052,706.5916,649.6922,601.3228,560.91425,526.6322,496.0403,466.78516,437.4303,407.90668,379.4213,353.5895,331.41702,312.87518,297.4407,284.62704,274.20947,265.92087,259.24075,253.53665,248.34874,243.57285,239.26517,235.38129,231.71227,228.09087,224.47122,221.02701,218.0434,215.90553,214.82518,214.6079,214.64986,214.35602,213.4545,212.06487,210.39,208.71103,207.34233,206.48033,205.99294,205.61142,205.18007,204.857,204.88179,205.31432,206.02856,206.80682,207.37631,207.47285,207.0135,206.10194,205.02438,204.07608,203.50638,203.3993,203.68306,204.1058,204.35074,204.2008,203.70786,203.12132,202.74779,202.70813</t>
  </si>
  <si>
    <t>201.71338,200.5712,199.36592,198.55788,198.44965,198.9967,199.86902,200.66333,201.13011,201.35219,201.60936,202.21617,203.20024,204.26712,205.01466,205.21567,204.81203,203.95937,202.95494,202.22498,202.09526,202.473,202.88686,202.91217,202.49734,201.9281,201.50233,201.29955,201.35945,201.70015,202.21182,202.54626,202.45471,202.05733,201.96175,202.51369,203.41936,203.87592,203.41833,202.24713,201.20464,200.98894,201.7456,203.00066,204.119,204.63503,204.47678,203.78123,202.74026,201.67278,201.02534,201.09703,201.81717,202.84448,203.82597,204.63327,205.21887,205.56104,205.82079,206.34058,207.35518,208.70357,209.82657,210.15405,209.40761,207.73755,205.69722,204.01112,203.10852,202.94193,203.03703,203.0038,202.76689,202.47148,202.19492,201.88515,201.40398,200.75146,200.15472,199.92113,200.21057,200.77156,201.17743,201.23206,201.20692,201.49725,202.2195,203.00397,203.42984,203.3712,202.99435,202.48912,201.9915,201.64732,201.67499,202.139,202.74078,203.01321,202.746,202.15324,201.73799,201.92685,202.77036,203.94044,205.00616,205.71698,206.11789,206.31018,206.21706,205.68846,204.7899,203.85562,203.2276,202.95439,202.83916,202.71448,202.61362,202.6597,202.82422,202.81514,202.30702,201.25015,199.94183,198.90167,198.6473,199.5183,201.4622,203.90399,205.84422,206.47578,205.7044,204.09607,202.31757,200.78058,199.68309,199.23125,199.5398,200.46136,201.57219,202.42003,202.72037,202.50577,202.07784,201.87819,202.08766,202.50821,202.76585,202.70036,202.4446,202.3365,202.62648,203.44539,204.70833,206.18121,207.49475,208.2668,208.17328,207.19261,205.77306,204.6363,204.19873,204.22733,204.15237,203.59938,202.7384,201.9723,201.58968,201.66258,202.05585,202.43938,202.47113,202.00848,201.2232,200.54501,200.28133,200.45433,200.82457,201.20616,201.53407,201.829,201.99411,201.89198,201.50203,201.02025,200.62122,200.31335,199.9803,199.55559,199.12909,198.95119,199.2722,200.15576,201.2962,202.153,202.34738,201.95825,201.33412,200.70584,200.08812,199.47987,199.12268,199.40262,200.5713,202.48996,204.68475,206.52977,207.58572,207.8244,207.50226,206.86394,205.99876,204.89297,203.60455,202.39667,201.56853,201.25139,201.31226,201.37804,201.10902,200.51524,199.94191,199.83214,200.37639,201.39722,202.48099,203.38733,204.07858,204.6332,204.97672,204.94298,204.41974,203.57005,202.6781,202.01698,201.68675,201.58812,201.51408,201.26056,200.74329,200.05238,199.34116,198.8299,198.80237,199.43063,200.58447,201.8218,202.57928,202.58229,201.96399,201.08676,200.37152,200.05603,200.13202,200.45738,200.96461,201.6184,202.3313,202.83986,202.96042,202.7429,202.45274,202.23996,202.05673,201.79018,201.50818,201.35654,201.46991,201.78853,202.11716,202.26239,202.15201,201.79883,201.31866,200.84451,200.51865,200.48322,200.7902,201.38876,202.18289,203.00504,203.65688,203.94669,203.82928,203.50981,203.41896,203.90271,205.04727,206.57077,208.03229,209.13927,209.92987,210.58307,211.213,211.7878,212.3479,213.1234,214.36406,216.04619,217.93039,219.69316,221.16115,222.3297,223.32005,224.19328,224.96936,225.67496,226.58835,228.13579,230.59462,233.71039,236.92955,239.7338,242.04834,244.25946,247.02194,250.69862,255.0434,259.15417,262.00778,263.13547,262.80038,261.73007,260.75827,260.48355,261.18494,263.03683,266.192,270.7803,276.7517,283.63235,290.57645,296.6991,301.3149,304.3203,306.23386,307.85608,309.61163,311.2637,311.93533,310.86078,307.90527,303.9272,300.47385,299.20532,300.98032,305.53073,311.42737,316.70883,319.599,319.31482,316.273,311.87137,307.62494,304.61624,303.26553,303.59036,305.21167,307.54935,309.919,311.88452,313.29245,314.3291,315.16455,315.86136,316.15768,315.70023,314.2318,312.058,309.78345,308.068,307.12585,306.8802,307.04855,307.5493,308.22437,308.83203,308.8798,307.9774,305.892,302.72617,298.69925,294.40137,290.70233,288.51822,288.25095,289.7617,292.51566,295.96368,299.44547,302.1404,303.23712,302.31317,299.49036,295.59537,291.993,290.26154,291.6655,296.78378,305.41464,317.10114,331.48682,348.8244,370.0688,396.55652,429.06696,467.1094,508.40137,549.3661,585.7936,613.5803,629.3284,631.1252,619.0481,595.5849,565.09,532.6959,502.78027,477.90247,458.35217,442.76953,428.92078,414.81702,399.2757,382.31696,364.75534,347.85825,332.6173,319.63303,308.83893,299.81177,291.91357,284.80185,278.3596,272.6916,267.8396,263.7434,260.22925,257.15677,254.3548,251.65042,248.81482,245.63608,242.10847,238.44812,234.88586,231.59756,228.7792,226.77779,225.98026,226.38504,227.49753,228.51399,228.82729,228.3197,227.29732,226.05328,224.66553,222.95395,220.98401,219.23053,218.3127,218.42984,219.25047,220.07314,220.3524,219.85619,218.79404,217.6678,217.06488,217.20357,217.82169,218.34343,218.29103,217.48164,216.08437,214.42177,212.7874,211.3013,209.9151,208.56024,207.30508,206.31349,205.7596,205.72429,206.1476,206.87567,207.71294,208.50253,209.1653,209.7125,210.22707,210.81195,211.48277,212.17653,212.81058,213.39835,213.9827,214.4727,214.54674,213.87878,212.48973,210.8703,209.64857,209.19774,209.37569,209.7726,210.04225,210.10002,210.06293,210.11813,210.18826,210.06044,209.50516,208.55829,207.51595,206.74542,206.36234,206.29291,206.29082,206.19928,206.02774,205.91446,205.99713,206.34012,206.83084,207.18112,207.05753,206.32521,205.28992,204.64073,204.96664,206.2021,207.69499,208.65823,208.72621,208.11176,207.27045,206.55275,206.0971,205.86725,205.74046,205.65814,205.59518,205.52505,205.34589,205.06233,204.90097,205.24548,206.30281,207.78986,209.03354,209.38657,208.62433,207.098,205.54666,204.58621,204.39883,204.72115,205.1239,205.27698,204.99706,204.20528,203.09845,202.08316,201.5552,201.60652,202.02522,202.517,203.02864,203.70659,204.67424,205.83461,206.82782,207.21542,206.80962,205.80779,204.6388,203.75449,203.47847,203.87671,204.73613,205.5668,205.88292,205.47719,204.56535,203.57617,202.9306,202.79694,203.15637,203.81606,204.55292,205.0957,205.22292,204.80951,204.05922,203.3314,203.01086,203.23766,203.92368,204.7237,205.23636,205.15982,204.57495,203.76363,202.98691,202.32224,201.78998,201.5297,201.71388,202.38771,203.49391,204.94174,206.46811,207.68059,208.17523,207.91553,207.19473,206.40732,205.65799,204.89159,204.08499,203.4117,203.02989,202.95439,203.0244,203.13052,203.25052,203.25888,202.93108,202.14323,201.16437,200.54698,200.6336,201.24513,201.95375,202.4798,202.86183,203.21243,203.42558,203.29453,202.79228,202.19473,201.89255,202.02773,202.3767,202.59686,202.53635,202.27107,201.94505,201.6529,201.54,201.8032,202.545,203.55974,204.48755,205.095,205.3939,205.51584,205.57576,205.5086,205.17235,204.40105,203.1861,201.75243,200.5311,199.88124,200.03078,200.88525,202.13252,203.35133,204.26752,204.751,204.7409,204.22713,203.42654,202.73169,202.38962,202.20636,201.73814,200.84885,199.88205,199.3063,199.31464,199.73277,200.26118,200.71344,201.07056,201.40033,201.75816,202.12975,202.45178,202.68777,202.92984,203.39221,204.2163,205.3119,206.37941,207.15373,207.62111,207.93582,208.03914,207.60924,206.37479,204.50497,202.54155,201.0533,200.25256,200.0121,200.16862,200.70854,201.64601,202.75368,203.47519,203.23462,202.01802,200.43356,199.26877,198.95044,199.3893,200.28996,201.40274,202.51013,203.42244,204.05186,204.48683,204.94151,205.46764,205.86887,205.9097,205.55132,204.98758,204.37572,203.65631,202.72249,201.69058,200.87994,200.50279,200.36284,200.16187,199.81078,199.58171,199.79132,200.53139,201.53299,202.49382,203.19463,203.54489,203.49724,203.12357,202.60503,202.11633,201.6029,200.79964,199.669,198.70163,198.58028,199.58075,201.2461,202.77551,203.62233,203.77235,203.4421,202.87862,202.16974,201.48706,201.02522,200.97928,201.30441,201.88173,202.49773,203.05438,203.37367,203.30457,202.76935,202.06537,201.60606,201.67831,202.15903,202.74413,203.14116,203.27846,203.14343,202.82597,202.4909,202.30707,202.28102,202.28685,202.12778,201.71716,201.20741,200.9462,201.2897,202.26202,203.40175,204.06003,203.9256,203.24153,202.58731,202.34586,202.39886,202.30785,201.81732,201.16167,200.97366,201.73093,203.31342,205.05086,206.11049,205.9756,204.74136,203.08228,201.84778,201.63188,202.30464,203.19926,203.63928,203.40198,202.71794,201.96228,201.35728,201.01543,201.0453,201.45753,202.05952,202.52127,202.60722,202.4017,202.21594,202.26869,202.49556,202.70468,202.79929,202.85599,203.02379,203.34093,203.71367,203.9984,204.11961,204.10533,204.00243,203.80664,203.42525,202.93921,202.67383,202.9975,203.85185,204.70575,204.86295,204.05505,202.71428,201.65356,201.42233,201.89195,202.4466,202.47662,201.95523,201.32039,201.04999,201.29099</t>
  </si>
  <si>
    <t>0.644,0.562,0.299,0.083</t>
  </si>
  <si>
    <t>34820500200151717</t>
  </si>
  <si>
    <t>0.3534615,0.23558101,0.089546844,0.0054619205</t>
  </si>
  <si>
    <t>-6.93,-5.76,-4.94,-4.34,-3.89,-3.52,-3.22,-2.95,-2.73,-2.54,-2.36,-2.21,-2.06,-1.91,-1.76,-1.64,-1.53,-1.42,-1.31,-1.23,-1.12,-1.01,-0.93,-0.86,-0.74,-0.67,-0.59,-0.48,-0.41,-0.33,-0.26,-0.18,-0.11,-0.03,0.03,0.14,0.22,0.29,0.37,0.44,0.52,0.59,0.71,0.78,0.86,0.97,1.04,1.16,1.27,1.34,1.46,1.57,1.68,1.83,1.94,2.09,2.24,2.39,2.54,2.73,2.88,3.07,3.29,3.48,3.67,3.89,4.12,4.34,4.57,4.79,5.02,5.28,5.5,5.76,6.03,6.33,6.59,6.85,7.15,7.41,7.68,7.94,8.2,8.46,8.72,8.99,9.29,9.55,9.81,10.11,10.41,10.75,11.08,11.42,11.8,12.25,12.7,13.22,13.89,14.79,16.44</t>
  </si>
  <si>
    <t>0.708,0.692,0.678,0.549,0.319</t>
  </si>
  <si>
    <t>200.85078,200.12685,199.73262,199.78497,200.29843,201.17444,202.16116,202.84592,202.9655,202.56819,201.954,201.4391,201.15387,201.08698,201.30402,201.89609,202.7856,203.75359,204.5981,205.28949,205.88277,206.22696,206.00804,205.10692,203.8174,202.53738,201.42955,200.36504,199.39293,198.91939,199.37633,200.69504,202.24057,203.3565,203.96956,204.64299,206.12317,208.91905,213.16882,219.00262,226.8678,237.60394,252.54529,273.7859,304.4382,348.51437,410.02304,491.51434,592.77094,710.0973,836.11896,960.47266,1071.3451,1158.1007,1214.0168,1237.9719,1233.8691,1208.4614,1168.4788,1118.6581,1061.3566,997.5939,928.5881,856.62756,784.758,715.8398,652.004,594.61237,544.5056,501.86386,465.9931,435.35983,408.35037,383.91132,361.8385,342.333,325.65887,311.87482,300.83163,291.9094,284.20068,276.8475,269.45734,261.97324,254.31963,246.36147,238.30424,230.729,224.33977,219.6001,216.64244,215.40738,215.60306,216.63396,217.76927,218.40315,218.25197,217.40692,216.0461,214.43556,212.86174,211.64037,210.89691,210.49974,210.19487,209.9929,210.00291,210.11588,209.85703,208.88605,207.46461,206.34213,206.04558,206.53502,207.20468,207.39783,206.71486,205.29562,203.63211,202.39526,202.01126,202.60106,203.83492,205.23454,206.26595,206.65926,206.39964,205.718</t>
  </si>
  <si>
    <t>201.8129,201.92061,202.12999,202.03766,201.44684,200.596,200.00533,199.9466,200.23871,200.4104,200.26363,200.10359,200.36737,201.20854,202.35103,203.32182,203.79152,203.79945,203.6339,203.77066,204.51764,205.803,207.17702,208.03448,207.88635,206.73244,205.10501,203.8002,203.42332,204.02,205.1604,206.28458,206.9699,207.03653,206.63223,206.0501,205.44475,204.7239,203.76012,202.6724,201.8504,201.63983,202.08823,203.08533,204.39807,205.7177,206.67712,206.97939,206.47401,205.35738,203.99818,202.79927,201.86476,200.99254,199.90955,198.76537,198.0821,198.36958,199.67245,201.51387,203.16614,204.15099,204.48085,204.46793,204.4572,204.52939,204.52832,204.32513,203.91335,203.3769,202.92422,202.76663,202.93962,203.27979,203.52426,203.61974,203.75238,204.05923,204.44844,204.75441,204.92145,205.01982,205.04799,204.87108,204.40979,203.81079,203.35312,203.31381,203.81535,204.81007,205.9783,206.85437,207.02641,206.53595,205.8293,205.37271,205.1581,204.84256,204.19505,203.4259,202.96452,203.06805,203.64595,204.41354,205.1535,205.80104,206.27284,206.40302,205.98007,204.93152,203.4361,201.787,200.18056,198.81274,197.98792,197.96762,198.69527,199.70674,200.53456,201.05144,201.5163,202.16747,203.0609,204.0118,204.78847,205.10628,204.94795,204.51784,204.23201,204.22475,204.28938,203.97305,203.16606,202.10434,201.24156,200.75931,200.49077,200.18567,199.90144,199.984,200.70427,202.01483,203.47746,204.54489,204.76865,204.03809,202.6652,201.30487,200.56311,200.65965,201.41905,202.3971,203.1999,203.63335,203.8131,203.97603,204.24332,204.42609,204.22966,203.48872,202.38199,201.35812,200.84096,200.94547,201.45471,201.99098,202.30634,202.32419,202.03937,201.47237,200.79384,200.27567,200.16519,200.56546,201.37506,202.33783,203.11452,203.48445,203.4915,203.44925,203.55786,203.79454,203.99454,204.10521,204.15126,204.13794,203.96178,203.55049,202.92184,202.2333,201.6992,201.50092,201.67671,202.06921,202.4287,202.56566,202.35023,201.77495,201.05176,200.48012,200.27344,200.37599,200.57906,200.89064,201.48254,202.30609,202.99304,203.13712,202.72923,202.22887,202.05904,202.23401,202.48134,202.5281,202.33815,201.99661,201.61589,201.26024,201.02711,200.95552,201.06288,201.34653,201.85387,202.52502,203.17596,203.65947,204.0587,204.58922,205.28123,205.85818,205.9699,205.52531,204.70068,203.78268,203.0116,202.56018,202.48807,202.75038,203.10289,203.25183,202.94771,202.17633,201.22433,200.5944,200.62425,201.31023,202.25143,202.88676,202.8872,202.31943,201.59666,201.19537,201.3369,201.93784,202.85509,203.93196,204.90907,205.38376,205.09288,204.22427,203.33006,202.86194,202.89896,203.1913,203.45482,203.4837,203.22646,202.74069,202.14369,201.54161,201.13243,201.17552,201.759,202.58731,203.05792,202.82191,202.10081,201.53807,201.56827,202.15376,202.87035,203.34291,203.4568,203.33011,203.19069,203.30098,203.93489,205.20938,206.98447,208.87108,210.51074,211.67989,212.2883,212.34155,212.04549,211.85312,212.3257,213.77042,216.07983,218.81805,221.5406,223.94305,226.0196,227.87016,229.49895,230.66316,231.2256,231.37837,231.80508,233.2195,235.87164,239.34529,242.92757,245.98174,248.3324,250.2931,252.45451,255.37984,259.2849,263.81247,268.12314,271.35318,273.04828,273.4456,273.3061,273.57556,274.9042,277.32474,280.24002,282.93127,285.0867,286.97833,289.00912,291.34808,293.89594,296.5044,298.93948,300.90982,301.97952,301.9576,301.07095,300.1838,300.5193,303.18295,308.25153,314.5693,320.0207,322.64227,321.57236,317.45587,311.84494,306.3757,301.884,298.3842,295.55502,293.33035,291.9438,291.84076,293.12738,295.43777,298.04138,300.34076,302.05273,303.39267,304.67776,306.30414,308.4564,311.11594,313.95828,316.81216,319.70908,322.94043,326.4606,329.88483,332.46085,333.503,332.56735,330.07846,327.33792,326.24713,328.00082,332.37363,337.7585,342.42755,345.393,347.03052,348.63867,351.98932,358.4675,368.70248,382.37738,398.90115,417.80228,438.93466,462.0451,486.452,511.13513,535.1625,557.86566,578.58374,596.3749,609.91205,617.8345,619.08167,613.2344,600.6735,582.62177,560.9124,537.5255,514.1741,491.83643,470.62057,449.94186,429.25723,408.65536,389.1587,372.0163,358.00406,346.78146,337.13132,327.44174,316.76584,305.15872,293.74265,283.8664,276.45602,271.46884,268.24466,265.8085,263.41068,260.6493,257.41113,253.70448,249.63763,245.35843,241.05807,236.94536,233.20627,230.10248,227.87549,226.59439,226.00056,225.63847,225.12698,224.49197,224.02834,224.00247,224.24745,224.2723,223.60849,222.21689,220.40063,218.54655,216.81898,215.35652,214.41801,214.32768,215.1661,216.65823,218.27199,219.51846,220.13919,220.18575,220.01173,220.06224,220.55612,221.29527,221.81326,221.67633,220.74397,219.27191,217.75214,216.65482,216.1447,216.08012,216.09698,215.87422,215.19595,214.02608,212.47174,210.83992,209.59009,209.21658,209.84402,210.97942,211.78111,211.69116,210.80052,209.66875,208.79921,208.36282,208.22787,208.0499,207.39061,206.05597,204.30896,202.83614,202.36708,203.24716,205.2464,207.72678,209.92003,211.29645,211.6079,210.88034,209.29475,207.22594,205.19398,203.80302,203.37204,203.83638,204.73528,205.58542,206.11122,206.34981,206.36536,206.21773,205.98868,205.99335,206.45712,207.3504,208.23203,208.60834,208.15642,206.97874,205.47308,204.29875,203.8596,204.02126,204.31778,204.4879,204.71349,205.21407,205.77856,205.92746,205.64413,205.35999,205.52213,205.97092,206.1086,205.48454,204.26909,203.02379,202.37358,202.70515,203.98822,205.71344,207.06325,207.30867,206.30891,204.63971,203.18167,202.5611,202.91103,203.86562,204.893,205.59125,205.84074,205.75711,205.5683,205.37523,205.19972,205.05827,204.9825,204.93433,204.87907,204.81964,204.81776,204.89803,204.94035,204.80724,204.53084,204.26788,204.07968,203.96864,203.89418,203.90337,204.04735,204.31308,204.63315,204.94328,205.1313,205.11086,204.8856,204.52812,204.13055,203.7329,203.47142,203.60046,204.28697,205.37712,206.44151,207.02226,206.9882,206.5011,205.87798,205.29904,204.81131,204.38104,204.01447,203.69551,203.4518,203.27608,203.22403,203.32227,203.50418,203.64565,203.63704,203.39873,202.99924,202.55235,202.19641,201.98412,201.90648,201.9261,202.05342,202.2045,202.31055,202.3729,202.48592,202.77844,203.32181,204.06517,204.80069,205.23434,205.07376,204.32327,203.29622,202.44746,202.16402,202.70203,203.98253,205.52217,206.57512,206.54297,205.47458,204.00932,202.91075,202.56453,202.86748,203.31804,203.4939,203.2592,202.8601,202.60913,202.70068,202.97351,203.16574,202.9814,202.3757,201.43773,200.40068,199.39352,198.6526,198.48259,199.24707,200.91614,202.94357,204.51135,205.13701,204.9045,204.33833,203.95941,203.95482,204.21124,204.55037,204.97125,205.53441,206.10281,206.29158,205.78947,204.64668,203.37234,202.57214,202.69359,203.79677,205.44131,206.87715,207.62059,207.65637,207.41145,207.21635,207.02315,206.55136,205.74435,204.84373,204.31372,204.36281,204.8121,205.22676,205.33751,205.18651,204.99365,204.81688,204.58002,204.16312,203.61446,203.03802,202.53156,202.23837,202.37906,202.99922,203.87991,204.58792,204.81004,204.58908,204.16655,203.73102,203.33148,202.91092,202.43661,201.96136,201.57245,201.30328,201.16551,201.18962,201.46826,202.03998,202.84625,203.678,204.31255,204.56721,204.37299,203.83603,203.24861,202.92561,202.99246,203.282,203.4895,203.50943,203.46626,203.59053,203.9307,204.3451,204.60997,204.60313,204.27612,203.71835,203.11017,202.73561,202.79063,203.27771,203.98111,204.66727,205.15958,205.40471,205.3508,205.04323,204.60965,204.2532,204.10901,204.24132,204.58784,205.06346,205.53252,205.79466,205.73912,205.43839,205.07121,204.73695,204.3479,203.68481,202.78302,201.93831,201.51161,201.70166,202.49437,203.56807,204.54869,205.2208,205.68126,206.17395,206.71625,206.97653,206.69853,205.99649,205.16476,204.42194,203.76576,203.15489,202.58379,202.08261,201.72176,201.68031,202.07628,202.79707,203.49129,203.87108,203.94153,203.92787,203.9882,204.07866,204.06348,203.89867,203.73422,203.84221,204.36594,205.11879,205.6867,205.6424,204.91083,203.84529,203.00394,202.68039,202.72125,202.63333,202.15997,201.55487,201.31302,201.60071,202.09737,202.27834,201.9212,201.29416,200.96179,201.3837,202.57953,204.07977,205.23882,205.63866,205.30786,204.60947,203.94649,203.55333,203.37442,203.1761,202.81502,202.4257,202.22327,202.2831,202.42744,202.38348,202.0905,201.71887,201.47469,201.48578,201.79024,202.34735,203.17758,204.17636,204.99463,205.18045,204.5881,203.59586,202.92303,203.03696,203.85977,204.84238,205.38474,205.09454,204.05455,202.77884,201.9059,201.75273,202.23338,203.02068,203.84808,204.56499,204.96019,204.90353,204.43776,203.83398,203.40291,203.3078,203.4549,203.70003,203.89713,203.95917,203.85817,203.6062,203.29636</t>
  </si>
  <si>
    <t>0.565,0.418,0.198</t>
  </si>
  <si>
    <t>35900500300212819</t>
  </si>
  <si>
    <t>0.8507883,0.75339377,0.54530454,0.22354853,0.0067540943</t>
  </si>
  <si>
    <t>-2.17,-1.57,-1.04,-0.67,-0.37,-0.07,0.18,0.48,0.78,1.19,1.64,2.13,2.54,2.92,3.25,3.55,3.85,4.15,4.45,4.75,5.09,5.43,5.76,6.1,6.4,6.66,6.93,7.19,7.41,7.64,7.86,8.05,8.24,8.46,8.65,8.84,9.02,9.21,9.4,9.58,9.77,9.92,10.07,10.22,10.37,10.52,10.67,10.78,10.93,11.08,11.2,11.35,11.46,11.61,11.76,11.87,12.02,12.17,12.28,12.43,12.58,12.73,12.84,12.99,13.18,13.33,13.48,13.67,13.82,13.97,14.16,14.3,14.45,14.6,14.75,14.87,15.02,15.13,15.28,15.43,15.54,15.69,15.8,15.95,16.1,16.29,16.44,16.63,16.81,17.0,17.23,17.41,17.64,17.86,18.13,18.39,18.69,19.03,19.4,19.92,20.56</t>
  </si>
  <si>
    <t>0.982,0.982,0.981,0.974,0.87,0.2</t>
  </si>
  <si>
    <t>203.1753,202.99011,203.47256,204.39325,205.37323,206.1275,206.56093,206.77951,207.02353,207.52267,208.28174,208.98969,209.23708,208.8145,207.8757,206.82948,206.10034,205.90143,206.14862,206.56152,206.88333,206.9531,206.7472,206.36812,205.98868,205.80461,205.89058,206.11888,206.29248,206.32751,206.22482,206.0576,205.8379,205.59158,205.57538,206.4111,208.93753,213.95645,222.16957,234.53899,252.73993,279.0789,316.09518,366.11545,431.06,512.2117,610.03754,723.5022,849.2278,980.248,1105.7468,1212.6953,1289.7349,1330.784,1336.495,1312.5287,1266.4342,1205.3236,1135.2208,1061.3113,987.7616,917.24646,850.58545,787.5729,727.94885,671.8886,619.4347,570.227,523.6912,479.89526,439.77103,404.7273,375.78317,353.14148,336.055,323.17328,312.76944,303.25507,293.59833,283.77164,274.49265,266.46658,259.6343,253.35832,247.09068,240.92981,235.3765,230.78555,227.16835,224.37056,222.2323,220.67493,219.60138,218.81752,218.08244,217.28741,216.46167,215.68916,214.95973,214.21266,213.53639,213.20699,213.24928,213.36519,213.2432,212.8496,212.38745,212.05783,211.73274,211.22874,210.51947,209.74648,209.07568,208.60684,208.37431,208.5544,209.32565,210.50478,211.42303,211.33936,210.19875,208.79257,208.16235,208.75531,210.11049,211.2319,211.33218,210.29599</t>
  </si>
  <si>
    <t>204.22913,203.27512,203.21642,204.35942,206.27164,208.08813,209.2574,209.6426,209.42311,208.81822,208.04869,207.35283,206.89343,206.61243,206.30072,205.8171,205.19777,204.71988,204.54765,204.53305,204.36623,203.97379,203.66423,203.80452,204.34528,204.84363,204.94978,204.69426,204.37201,204.1693,204.0843,204.08936,204.22992,204.55304,204.9896,205.4089,205.69041,205.75291,205.50499,204.95891,204.29587,203.90216,204.10432,204.84383,205.63452,205.85606,205.2475,204.11977,203.12778,202.73509,202.93452,203.3631,203.79001,204.35104,205.29562,206.58575,207.70116,208.08308,207.54514,206.47171,205.47797,205.01717,205.08215,205.3413,205.40681,205.18166,204.9082,204.9507,205.54088,206.56294,207.58328,208.10147,207.82362,206.81636,205.4137,204.0421,203.12032,202.98152,203.64748,204.73148,205.59222,205.76642,205.23961,204.5026,204.166,204.58138,205.55122,206.56699,207.22551,207.61226,207.95416,208.34595,208.63997,208.71216,208.54982,208.20435,207.66782,207.02986,206.41528,205.89192,205.48895,205.3305,205.55681,206.15308,206.79582,207.14186,207.08267,206.7832,206.42676,206.15912,206.01613,205.94685,205.81084,205.54771,205.27519,205.18274,205.34254,205.66179,206.06387,206.57362,207.16153,207.52577,207.23822,205.97536,203.85365,201.51923,199.87184,199.57758,200.6343,202.35043,203.79135,204.35518,204.00389,203.27074,202.82468,203.16527,204.25479,205.6363,206.69238,207.06094,206.62914,205.6034,204.26694,203.02435,202.25539,202.27272,203.01071,204.16783,205.26495,206.02238,206.36426,206.39926,206.16084,205.67743,204.94437,204.14513,203.67776,203.85695,204.52081,204.94337,204.41771,202.9304,201.29115,200.37666,200.59683,201.67001,203.01915,204.06186,204.46776,204.20506,203.59433,203.1062,203.11801,203.74077,204.74063,205.67938,206.14346,206.01945,205.41673,204.57735,203.7221,203.1428,203.08517,203.51782,204.03134,204.27869,204.28009,204.43707,205.06065,206.0262,206.95222,207.62938,208.08882,208.46777,208.71786,208.62071,208.06104,207.27725,206.6822,206.54527,206.72563,206.86928,206.7477,206.56801,206.68535,207.22443,207.8343,208.01924,207.51025,206.61401,205.89131,205.86015,206.56676,207.65424,208.54239,208.85286,208.56187,207.9502,207.26895,206.6186,206.01888,205.43509,204.91493,204.53201,204.43346,204.69374,205.16516,205.38152,205.05634,204.36949,203.91042,204.03328,204.5967,205.12318,205.33232,205.17967,204.77818,204.2353,203.81148,203.79776,204.35065,205.36803,206.54774,207.50417,207.94423,207.78036,207.12793,206.25769,205.36366,204.56354,203.96059,203.6525,203.6388,203.91068,204.39114,205.00644,205.62593,206.1172,206.41241,206.56274,206.56549,206.45277,206.34787,206.43106,206.78204,207.26276,207.57208,207.57724,207.43501,207.46094,207.83015,208.4234,208.81194,208.7187,208.21608,207.77083,207.87416,208.73515,210.06052,211.3523,212.08165,211.96088,211.055,209.84683,209.03578,209.19577,210.29605,211.78658,213.07484,213.95094,214.46176,214.65147,214.40567,213.75404,213.00697,212.5982,212.78114,213.62773,214.97797,216.57652,218.02246,218.95818,219.2717,219.31087,219.62021,220.59677,222.12466,223.77025,225.18501,226.40952,227.72018,229.2683,230.9636,232.62354,234.096,235.31665,236.22888,236.79015,237.01619,237.01138,236.9099,236.98108,237.5723,239.06946,241.60881,244.9299,248.43364,251.54004,253.9331,255.63512,256.70807,257.1432,256.8199,255.65456,253.63475,251.0211,248.33391,246.27356,245.22734,245.05334,245.12965,244.88081,244.12634,243.2062,242.76529,243.39926,245.24431,247.86873,250.53224,252.58609,253.7316,254.00914,253.70091,253.18254,252.72067,252.43198,252.33598,252.47997,252.8828,253.49417,254.14766,254.6478,254.70508,254.01004,252.41025,250.161,247.76167,245.51115,243.27242,240.73398,237.90057,235.43196,234.30914,235.17078,237.75114,240.8666,243.00958,243.31313,241.88051,239.61421,237.48015,235.9815,235.0186,234.25322,233.37666,232.33154,231.15288,229.99934,229.1334,228.76297,228.70567,228.4278,227.48082,226.04774,224.66585,223.64835,222.95628,222.55505,222.6426,223.40424,224.62769,225.81653,226.63657,227.04916,227.25252,227.4583,227.80898,228.32674,228.93501,229.37126,229.29616,228.41699,226.7656,224.78847,223.10478,222.03503,221.43706,220.90318,220.20702,219.45874,218.86961,218.4434,217.9997,217.40562,216.97746,217.32623,218.88869,221.45514,224.3027,226.67697,228.33537,229.52925,230.65056,231.82367,232.69331,232.61333,231.11935,228.3673,224.99101,221.6435,218.70691,216.45164,215.15332,214.96008,215.5839,216.39757,216.79605,216.51176,215.66782,214.6975,214.03842,213.89078,214.08809,214.28004,214.14186,213.47339,212.2491,210.73079,209.35277,208.51549,208.33434,208.62509,209.1088,209.50914,209.63893,209.44727,209.09467,208.86278,209.05621,209.66774,210.36563,210.60843,210.14203,209.21623,208.33043,207.81476,207.73865,208.0879,208.88809,210.08354,211.39336,212.5235,213.31773,213.73354,213.74731,213.29895,212.41632,211.20079,209.82747,208.48325,207.33968,206.50996,206.04272,205.91612,206.03397,206.29776,206.57993,206.96967,207.59662,208.48598,209.39348,210.05927,210.37022,210.46309,210.47682,210.45265,210.36671,210.2136,209.9713,209.5754,209.01152,208.4106,208.00081,208.0255,208.48235,209.0758,209.35156,209.05241,208.23337,207.23807,206.39838,205.87564,205.64987,205.5709,205.45717,205.25337,205.09824,205.11801,205.38641,205.84756,206.47815,207.23203,207.95665,208.37234,208.37389,207.99968,207.45769,206.91241,206.39365,205.8575,205.29836,204.66237,203.99901,203.52863,203.56262,204.21872,205.1454,205.65828,205.39333,204.66443,204.14397,204.27058,205.02232,206.07317,207.04271,207.66574,207.84163,207.69696,207.49171,207.39848,207.4164,207.45903,207.41327,207.2456,206.99762,206.71727,206.35553,205.75916,204.81839,203.7212,202.83852,202.51549,202.88603,203.88052,205.24315,206.58289,207.41762,207.40276,206.51352,205.08308,203.62802,202.6348,202.33133,202.56844,202.90337,202.922,202.47464,201.8052,201.39165,201.66777,202.79907,204.53299,206.27515,207.50328,208.06035,208.16762,208.23285,208.419,208.54605,208.26495,207.35109,205.9016,204.3504,203.05418,202.12021,201.44247,200.99689,201.02112,201.82959,203.30724,204.84302,205.8191,206.11743,206.12671,206.15569,206.07858,205.62048,204.88647,204.35347,204.54753,205.62564,207.25012,208.78596,209.6208,209.50554,208.66304,207.6502,206.97273,206.86047,207.1119,207.21358,206.63643,205.3321,203.82388,202.80775,202.63902,203.12106,203.76318,204.19644,204.34837,204.36656,204.51833,204.96257,205.63333,206.25748,206.60492,206.59651,206.3487,206.03284,205.817,205.74657,205.71779,205.47949,204.89618,204.17381,203.68657,203.70656,204.16052,204.79912,205.31279,205.51051,205.35841,205.14207,205.2727,206.0423,207.27686,208.38911,208.78584,208.23119,206.9458,205.48723,204.38052,203.86981,203.87436,204.06232,204.1023,203.97244,203.95384,204.3093,204.94386,205.39719,205.35826,205.0079,204.80861,204.95517,205.2719,205.47289,205.5397,205.75645,206.43698,207.55046,208.60347,208.8582,207.89131,205.95071,203.76907,202.01746,201.06862,201.0307,201.8591,203.2371,204.62633,205.52815,205.81253,205.7243,205.64061,205.84079,206.47876,207.56972,208.85367,209.8436,210.00142,209.15805,207.73076,206.55754,206.30379,207.03079,208.09348,208.60678,208.01215,206.4323,204.47142,202.85588,202.08058,202.27803,203.19943,204.362,205.23813,205.60063,205.585,205.44644,205.33505,205.2081,204.97743,204.67346,204.44978,204.50029,205.0228,206.02124,207.2715,208.38478,208.94592,208.67012,207.5449,205.8649,204.21591,203.09987,202.62791,202.56142,202.69044,202.94458,203.33528,203.74248,204.07529,204.31834,204.46933,204.33253,203.78015,203.01341,202.57211,202.9038,204.0366,205.51967,206.75859,207.3202,207.12529,206.51445,206.07024,206.21443,206.96268,207.91315,208.6439,209.00592,209.08542,208.91719,208.46368,207.7029,206.8383,206.17078,205.93686,206.1822,206.82,207.54346,207.9399,207.64014,206.67712,205.50539,204.82721,205.00282,205.82602,206.59398,206.68727,205.96515,204.82979,203.75189,202.97575,202.4845,202.2447,202.30595,202.78639,203.73907,205.0954,206.52818,207.52515,207.67134,207.0887,206.36922,206.169,206.67377,207.61107,208.51454,209.05962,209.03273,208.36012,207.13882,205.75478,204.70563,204.3153,204.50864,204.98468,205.44894,205.75638,205.77025,205.40329,204.72781,204.1056,203.81625,203.91782,204.18977,204.43524,204.53793,204.58424,204.66595,205.02094,205.67784,206.38707,206.61671,206.13112,205.11134,204.21176,203.89748</t>
  </si>
  <si>
    <t>0.882,0.847,0.633,0.161</t>
  </si>
  <si>
    <t>35901100300212518</t>
  </si>
  <si>
    <t>0.7568459,0.7109629,0.67429733,0.6359945,0.45384657,0.0508855</t>
  </si>
  <si>
    <t>-2.73,-2.09,-1.68,-1.34,-1.04,-0.82,-0.59,-0.41,-0.26,-0.07,0.11,0.26,0.44,0.63,0.86,1.12,1.38,1.68,2.02,2.43,2.95,3.7,4.6,6.06,7.26,8.46,10.0,11.05,12.1,12.96,14.53,15.69,16.37,16.78,17.08,17.34,17.56,17.75,17.94,18.13,18.31,18.5,18.65,18.84,19.03,19.18,19.36,19.51,19.66,19.81,19.96,20.11,20.22,20.37,20.49,20.6,20.71,20.79,20.9,21.01,21.09,21.2,21.31,21.39,21.5,21.57,21.69,21.76,21.87,21.95,22.02,22.14,22.21,22.32,22.4,22.51,22.62,22.7,22.81,22.92,23.0,23.11,23.22,23.33,23.45,23.56,23.71,23.82,23.97,24.12,24.27,24.42,24.61,24.8,25.02,25.24,25.51,25.81,26.14,26.52,27.08</t>
  </si>
  <si>
    <t>0.805,0.803,0.802,0.799,0.774,0.745,0.691</t>
  </si>
  <si>
    <t>226.34749,227.41122,227.60283,226.89204,225.74449,224.7521,224.20361,223.93948,223.64806,223.1948,222.68304,222.17587,221.63266,220.98065,220.39093,220.1713,220.53639,221.33185,222.2477,223.00084,223.50175,223.7182,223.63008,223.20279,222.6076,222.25377,222.5462,223.4474,224.42184,224.79317,224.36893,223.56712,222.97527,222.83058,223.02724,223.43864,224.18419,225.43951,227.19618,229.3196,232.0486,236.4839,244.62938,259.01294,282.3567,317.7659,369.1747,441.16138,537.34436,658.1222,798.4536,947.0766,1087.8898,1203.7207,1281.2947,1315.098,1307.8418,1267.5776,1204.0808,1125.9552,1039.9865,951.32434,864.17865,781.8535,706.9018,640.69434,583.6949,535.4492,494.88406,460.36002,430.01416,402.05923,375.4115,349.87842,326.23407,305.5655,288.64258,275.4768,265.59268,258.25104,252.79549,248.55174,245.06041,242.07698,239.57976,237.50574,235.79727,234.44513,233.53203,233.04556,232.76524,232.35548,231.57433,230.4476,229.23209,228.25568,227.57446,226.9482,226.0975,225.14105,224.57112,224.81694,225.86641,227.30786,228.58777,229.29884,229.22787,228.33182,226.86905,225.31369,224.23021,223.96284,224.36906,224.88557,225.0187,224.63968,224.06563,223.75937,224.04585,224.90543,225.96451,226.67334,226.71855,226.18869,225.41248,224.60165,223.82437,223.15262</t>
  </si>
  <si>
    <t>222.54865,222.7003,222.56607,222.03766,221.3638,220.93004,220.83214,220.92914,221.07555,221.30998,221.70802,222.22656,222.76543,223.32402,223.99004,224.78806,225.56657,226.0265,225.9271,225.27931,224.3373,223.45172,222.87138,222.67427,222.8175,223.2194,223.77403,224.36313,224.85994,225.16885,225.29651,225.32497,225.32346,225.27252,225.08249,224.68977,224.07863,223.2891,222.38362,221.48524,220.66588,219.99698,219.55272,219.54732,220.19649,221.5057,223.03297,224.17995,224.58311,224.34016,223.81845,223.3806,223.16838,223.24469,223.60765,224.135,224.53337,224.52795,224.00728,223.23396,222.61902,222.43187,222.63489,222.93614,222.91983,222.35602,221.35858,220.42293,220.12422,220.64299,221.52837,222.1256,222.10585,221.78485,221.79776,222.51884,223.67087,224.62473,224.89749,224.51454,223.83408,223.17906,222.63664,222.22931,221.96622,221.86273,221.87343,222.00676,222.27415,222.65451,223.05428,223.46867,223.95139,224.4617,224.70633,224.41528,223.69585,223.01562,222.83517,223.30229,224.23651,225.29958,226.124,226.44897,226.24173,225.70267,225.17595,224.97765,225.15446,225.43925,225.33775,224.51994,223.12709,221.77673,221.03154,221.12915,221.81146,222.61752,223.17944,223.48131,223.66609,223.92114,224.28508,224.72821,225.23186,225.7504,226.09631,226.07642,225.68355,225.16641,224.84464,224.88986,225.20749,225.61394,225.91766,225.9772,225.68405,225.10107,224.42346,223.98358,223.90974,224.07121,224.20662,224.23866,224.23381,224.30177,224.35266,224.22531,223.89093,223.56499,223.51219,223.85648,224.43626,224.90785,224.95903,224.48335,223.60506,222.64816,221.90646,221.48323,221.24626,221.10303,221.12958,221.47864,221.96783,222.17812,221.83047,221.24065,221.035,221.62663,222.88905,224.42218,225.7987,226.71773,227.02473,226.73483,226.05887,225.24821,224.39032,223.395,222.23611,221.07658,220.30371,220.2497,220.89728,221.88391,222.85855,223.79338,224.85652,226.04076,226.93135,227.06403,226.34007,225.19113,224.16142,223.5862,223.40881,223.42615,223.5314,223.85109,224.46323,225.23604,225.83028,225.97409,225.63106,224.96597,224.14769,223.33452,222.77489,222.72472,223.29175,224.24695,225.12866,225.51117,225.27324,224.50966,223.45226,222.4325,221.84373,221.95343,222.61366,223.38472,223.92793,224.26614,224.50854,224.61707,224.37988,223.8416,223.314,223.10504,223.1542,223.19748,223.01996,222.72609,222.55794,222.64526,222.87067,222.99901,222.87245,222.49704,222.00069,221.5193,221.2105,221.26155,221.80565,222.74211,223.6673,224.17105,224.06396,223.50404,222.84422,222.46078,222.53633,223.02774,223.63918,223.96313,223.78964,223.22386,222.65977,222.50435,222.9466,223.79707,224.71393,225.32913,225.39717,224.84312,223.85257,222.77443,221.97331,221.59813,221.6008,221.75935,221.70511,221.08197,219.9557,218.9551,218.84792,219.79909,221.21127,222.36362,223.01408,223.40099,223.7575,224.0864,224.27913,224.37491,224.43843,224.49626,224.48886,224.49657,224.72891,225.38625,226.33862,227.23132,227.71373,227.85408,228.15776,229.25513,231.38333,234.18074,236.83235,238.65915,239.54259,239.8754,240.23973,241.04854,242.40479,244.12248,245.82208,247.12215,247.9451,248.5911,249.56055,251.24739,253.75761,256.93604,260.4731,263.96823,267.03174,269.46262,271.33374,272.89932,274.4692,276.2918,278.4603,280.9328,283.46768,285.72928,287.3694,288.09424,287.71417,286.44675,284.94897,284.09528,284.39813,285.64307,286.90012,287.0433,285.365,281.9717,277.5744,273.0179,268.8268,265.2577,262.41238,260.29294,258.672,257.35437,256.3245,255.79681,255.87135,256.43042,257.04388,257.36966,257.30353,257.036,256.70435,256.2951,255.52922,254.25424,252.4547,250.20122,247.60811,244.97777,242.59813,240.52492,238.44968,236.06097,233.52853,231.43419,230.23297,229.83797,229.70964,229.37558,228.79547,228.25002,227.90758,227.63557,227.2113,226.6589,226.19212,225.96149,225.89238,225.84709,225.81786,225.83015,225.83757,225.8317,225.94484,226.36012,227.14496,228.22409,229.43118,230.54608,231.243,231.29936,230.8145,230.20497,229.77063,229.43423,228.86607,227.9071,226.81096,226.12325,226.19847,226.99019,228.11179,229.15964,229.8569,230.10919,229.85834,229.22784,228.40727,227.58266,226.79388,226.05447,225.33905,224.72939,224.36876,224.49004,225.2547,226.59068,228.08464,229.2718,229.87701,229.83318,229.17285,228.0431,226.77374,225.8363,225.55566,225.90877,226.58673,227.30075,227.91472,228.4792,229.06947,229.70851,230.24232,230.41177,229.89761,228.49101,226.25906,223.70006,221.69887,221.18451,222.60892,225.60846,229.10536,231.85278,233.09628,232.93468,232.03384,231.05315,230.22502,229.52402,229.00676,228.9792,229.71967,231.29759,233.51294,236.00435,238.30128,239.98666,240.80719,240.88426,240.6199,240.50325,240.82457,241.76537,243.3792,245.70663,248.55576,251.5261,254.21844,256.5879,258.6892,260.37796,261.13083,260.4601,258.3743,255.38051,252.06073,248.8495,245.98286,243.64413,241.88698,240.56842,239.32082,237.85034,236.07278,234.23442,232.59361,231.31062,230.35118,229.74251,229.49597,229.59338,229.89235,230.26654,230.51627,230.47685,229.97421,229.08224,228.13925,227.57803,227.60085,228.21352,229.05214,229.60757,229.46068,228.57478,227.24524,225.97232,225.05835,224.71132,225.01093,225.90923,227.07173,228.11688,228.67418,228.71722,228.45789,228.26135,228.27475,228.44342,228.42897,227.99394,227.1437,226.25375,225.81668,226.17763,227.1607,228.2178,228.79265,228.71254,228.19826,227.57996,226.96642,226.33795,225.74834,225.3957,225.38834,225.56987,225.49448,224.91988,224.0826,223.5694,223.6714,224.16762,224.48665,224.39258,224.11629,224.06024,224.29149,224.6654,225.01398,225.39807,225.87013,226.31654,226.41896,226.07196,225.37822,224.59196,223.76578,222.92532,222.26372,222.28426,223.1889,224.60144,225.65182,225.7114,224.71602,223.15703,221.61823,220.5978,220.22078,220.33028,220.59492,220.91962,221.43578,222.3781,223.7051,225.18924,226.54243,227.62064,228.35742,228.73087,228.6927,228.32805,227.84853,227.4663,227.16203,226.74081,226.10043,225.47362,225.19138,225.37862,225.74753,225.92685,225.75937,225.38936,225.05894,225.01384,225.23755,225.57745,225.80013,225.7319,225.30865,224.65047,223.91505,223.43102,223.45825,223.9559,224.53864,224.8225,224.6539,224.30511,224.13043,224.28877,224.6426,224.91447,224.81158,224.26286,223.39145,222.42856,221.62572,221.21071,221.26468,221.77461,222.63242,223.67677,224.6529,225.21608,225.08961,224.40898,223.65096,223.29231,223.41629,223.75372,224.00291,224.11491,224.08841,223.8803,223.33017,222.45091,221.56944,221.3348,222.1241,223.7736,225.43842,226.23291,225.84439,224.81389,223.89948,223.4585,223.1302,222.43222,221.38919,220.54558,220.35725,220.68652,220.99979,220.99164,220.84138,220.84595,221.10359,221.44505,221.74535,222.06831,222.4837,222.92831,223.28557,223.53297,223.71184,223.86928,223.91628,223.87965,223.97818,224.50461,225.35983,226.0611,226.03659,225.16234,223.78705,222.44029,221.39,220.71336,220.43523,220.67949,221.57373,223.05629,224.65504,225.7617,225.9212,225.13423,223.77696,222.3358,221.13696,220.37927,220.10057,220.3108,221.01541,222.22295,223.82043,225.53326,226.8801,227.43623,227.09097,226.23212,225.49858,225.37126,225.76997,226.2438,226.43501,226.35306,226.12328,225.75911,225.17491,224.54782,224.30994,224.74608,225.52368,225.92561,225.41367,224.16576,222.82835,221.99707,221.77995,221.94965,222.26883,222.69728,223.19502,223.65387,224.02194,224.43677,225.06755,225.83337,226.36002,226.36404,225.9443,225.45486,225.09703,224.85365,224.57072,224.19052,223.78044,223.5931,223.79245,224.38165,225.01642,225.33504,225.15923,224.67888,224.0941,223.62302,223.38446,223.52135,223.9245,224.3124,224.28471,223.75957,222.99117,222.47557,222.50658,223.09679,223.99055,224.96306,225.8508,226.54492,226.87643,226.7814,226.3148,225.6664,224.93562,224.18936,223.55595,223.29628,223.53227,224.07504,224.3874,223.99774,222.9192,221.75781,221.26147,221.75763,222.93517,224.27701,225.44638,226.39952,227.0254,227.04395,226.22128,224.73701,223.16316,222.21373,222.2359,223.09563,224.30182,225.39305,226.17545,226.7314,227.09785,227.18512,226.71213,225.65544,224.39331,223.54094,223.2367,223.02567,222.20573,220.75063,219.34895,218.82748,219.32863,220.34105,221.13834,221.389,221.2342,221.11108,221.28683,221.67441,221.90761,221.8124,221.54195,221.55583,222.13928,223.17741,224.1045,224.32152,223.58253,222.3825,221.53397,221.5417,222.17897,222.77014,222.76414,222.23727,221.70929,221.7108,222.30556,223.08109,223.54623,223.6193,223.57938,223.72025,223.97964,224.06857,223.78331,223.23083,222.69012,222.3878,222.32144,222.41273,222.63904,223.12251,223.83875,224.47397,224.53139,223.86375,222.7546,221.7363,221.08765,220.83589,220.8799,221.21527,221.75107,222.27211,222.48859,222.31651,221.91423,221.57664,221.4657,221.5519,221.73427,222.07811,222.70512,223.57112,224.28276,224.42653,223.91745,223.14458,222.58308,222.52861,222.93916,223.6588,224.50157,225.286,225.80885,225.90898,225.52234</t>
  </si>
  <si>
    <t>0.867,0.862,0.846,0.821,0.67</t>
  </si>
  <si>
    <t>38460000200277932</t>
  </si>
  <si>
    <t>0.48316652,0.44350976,0.33238518,0.2013593,0.014549681</t>
  </si>
  <si>
    <t>-3.78,-3.25,-2.92,-2.62,-2.39,-2.17,-1.98,-1.79,-1.61,-1.46,-1.31,-1.16,-1.01,-0.89,-0.78,-0.67,-0.59,-0.48,-0.41,-0.29,-0.22,-0.11,-0.03,0.03,0.14,0.22,0.29,0.41,0.48,0.59,0.71,0.78,0.89,1.01,1.16,1.27,1.42,1.61,1.79,2.02,2.32,2.69,3.18,3.74,4.27,4.6,4.9,5.2,5.46,5.73,6.03,6.36,6.7,7.11,7.52,8.01,8.54,8.98,9.36,9.77,10.15,10.56,10.93,11.23,11.53,11.79,12.09,12.39,12.73,13.11,13.44,13.78,14.08,14.34,14.6,14.83,15.05,15.28,15.5,15.69,15.88,16.1,16.29,16.48,16.7,16.89,17.08,17.3,17.49,17.71,17.9,18.12,18.35,18.54,18.8,19.02,19.32,19.62,19.96,20.33,20.82</t>
  </si>
  <si>
    <t>0.684,0.675,0.674,0.626,0.358,0.289,0.121</t>
  </si>
  <si>
    <t>243.65948,244.20328,245.02966,245.39519,244.78099,243.32382,241.6946,240.59962,240.40892,241.1176,242.3737,243.60155,244.24666,244.05812,243.289,242.5121,242.18616,242.43457,242.9831,243.36757,243.28764,242.80719,242.32053,242.28194,242.80234,243.65605,244.50699,245.12697,245.43709,245.36649,244.7842,243.72585,242.47083,241.47928,241.11464,241.42314,242.09785,242.71434,242.92998,242.80116,242.75697,243.45447,245.3301,248.4429,252.51173,257.409,263.49625,271.7285,283.15396,298.48438,317.911,341.56882,370.09796,404.78976,447.11682,498.01868,557.26117,623.38995,693.98047,765.94183,835.6271,898.6278,949.52454,982.5314,993.1417,980.47736,948.4635,904.6066,856.6386,809.39856,763.48615,716.6216,666.2474,611.9785,556.3423,503.82776,458.7557,423.55963,398.16052,380.5032,367.5751,356.4958,345.19644,332.712,319.12976,305.31668,292.4713,281.7097,273.62054,268.16928,264.74692,262.49167,260.55157,258.48148,256.30646,254.5096,253.6041,253.87503,255.04785,256.48178,257.401,257.3127,256.10742,254.04512,251.65224,249.6901,248.81738,249.16666,250.23921,251.24069,251.75417,251.95831,252.36076,253.40079,255.15082,257.13644,258.44424,258.14822,255.92107,252.43063,248.93195,246.44615,245.2321,244.97783,245.22925,245.70995,246.19493,246.44</t>
  </si>
  <si>
    <t>245.68712,245.43419,244.81561,243.83542,242.65242,241.54164,240.85231,240.89438,241.73409,243.23242,245.15453,247.22769,249.0715,250.2517,250.40625,249.61212,248.32062,247.14125,246.52806,246.60051,247.1782,247.94333,248.57155,248.85667,248.72353,248.01923,246.67041,244.77652,242.74762,241.05046,239.91411,239.25403,239.0445,239.48341,240.8471,243.13254,245.81099,248.05983,249.10446,248.64902,246.99342,244.92278,243.28432,242.62222,243.03825,244.31822,246.11128,248.05728,249.87282,251.26697,252.00226,251.83873,250.61363,248.4353,245.79503,243.42297,241.93854,241.43465,241.40718,241.28859,240.86354,240.4367,240.38924,240.84227,241.54758,242.1756,242.37277,241.95279,240.90305,239.56076,238.41443,237.88136,238.0895,239.00037,240.43362,242.12285,243.6833,244.78535,245.29358,245.27496,244.91513,244.36357,243.72275,243.06436,242.48512,242.07552,241.98886,242.31439,243.05104,244.03683,244.93478,245.3909,245.29822,244.91748,244.63246,244.71033,245.05214,245.35083,245.23538,244.541,243.23221,241.51488,239.70964,238.26688,237.61032,237.97531,239.113,240.4794,241.574,242.24286,242.63466,242.94728,243.31903,243.87439,244.71779,245.72858,246.58255,246.87437,246.38997,245.15277,243.51349,242.03612,241.37886,241.9658,243.73232,246.10815,248.33867,249.75314,249.97957,249.02289,247.2266,245.16577,243.51717,242.7181,242.83008,243.55998,244.49324,245.28743,245.84315,246.14198,246.26494,246.30255,246.27122,246.08182,245.63977,244.95695,244.25528,243.82774,243.85341,244.32504,245.02837,245.70901,246.21434,246.55916,246.8957,247.21602,247.20941,246.36719,244.45233,241.86719,239.63463,238.70416,239.37437,241.08913,242.99255,244.40791,245.11104,245.16055,244.74837,244.10738,243.63075,243.69759,244.60034,246.34457,248.5345,250.45218,251.33833,250.81781,249.15169,247.09273,245.37778,244.41246,244.20662,244.59724,245.34808,246.1146,246.5289,246.33849,245.63997,244.7785,244.12823,243.79607,243.71191,243.75606,243.9407,244.23828,244.56485,244.7995,244.94833,245.05302,245.16756,245.20099,245.20789,245.38177,246.04608,247.26363,248.83267,250.29251,251.35379,251.92513,252.1377,251.99399,251.34764,249.9143,247.5919,244.67595,241.91245,240.0403,239.37311,239.61191,240.17061,240.6453,240.95883,241.21776,241.58858,242.22643,243.22096,244.49025,245.78511,246.87604,247.74013,248.45279,249.00906,249.1985,248.81935,247.86555,246.62613,245.4258,244.46109,243.7557,243.32062,243.20415,243.43365,243.91765,244.49902,245.08876,245.73215,246.67319,248.10939,249.94992,251.61737,252.36249,251.81007,250.23933,248.28609,246.5576,245.41037,244.88647,244.73212,244.46638,243.84064,243.13503,242.95885,243.59268,244.71805,245.66898,246.0238,245.88602,245.72078,245.88733,246.39648,246.89967,247.00818,246.59515,245.8899,245.29698,245.26303,245.91714,247.02151,248.14462,249.10501,250.08313,251.3853,252.88644,254.0611,254.3514,253.62582,252.185,250.56615,249.13812,248.06041,247.43185,247.51353,248.52606,250.41917,252.72784,254.96732,256.97287,258.87274,260.7196,262.46234,264.06552,265.64258,267.27466,268.8131,269.83582,270.0401,269.55023,269.03403,269.39578,271.36423,274.95895,279.3492,283.0501,284.69928,283.85742,281.31073,278.4983,276.67325,276.39343,277.55927,279.7265,282.3053,284.56857,285.7458,285.35294,283.56622,281.32605,279.81516,279.67816,280.69672,282.05493,282.91376,282.82135,281.78876,280.22556,278.752,277.75128,277.0597,276.04315,274.13577,271.43347,268.78796,267.21545,267.0958,267.84598,268.3295,267.7527,266.14267,264.1912,262.69693,262.32544,263.4292,265.91,269.0302,271.6589,272.86548,272.5943,271.67505,271.1917,271.64572,272.48306,272.49045,270.76483,267.44324,263.56482,260.4222,258.8724,259.1614,260.99982,263.63995,266.06042,267.3689,267.22675,265.96576,264.34842,262.99033,262.01,261.061,259.7084,257.93716,256.28558,255.59041,256.41296,258.66373,261.5236,263.93497,265.10526,265.02625,264.28046,263.55875,263.29187,263.62482,264.58517,266.114,267.80203,269.0441,269.64572,270.05606,271.06808,272.97296,275.18155,276.65073,276.6472,274.9798,271.92993,267.92694,263.54327,259.3934,256.04703,253.85167,253.03955,253.72794,255.81725,258.71555,261.40442,262.88358,262.80063,261.70767,260.68222,260.80222,262.69196,266.48734,271.82553,277.97357,283.9481,289.09167,293.4317,297.64758,302.4526,308.06958,314.0916,319.88132,325.06345,329.5988,333.48114,336.3453,337.50656,336.26898,332.3749,326.01535,317.7865,308.67685,300.0667,293.27197,288.9529,286.79666,285.8781,285.29086,284.4784,283.12415,281.02838,278.23,275.12857,272.27548,270.00677,268.2241,266.51062,264.43497,261.7232,258.3602,254.69551,251.42078,249.3588,249.02956,250.22394,252.05879,253.45145,253.6937,252.7781,251.2446,249.73067,248.68741,248.18292,248.02454,247.94798,247.87344,247.85785,247.99335,248.21382,248.3002,248.0177,247.30486,246.3371,245.43849,244.92944,244.87177,245.04971,245.1515,245.03337,244.82303,244.72568,244.82144,244.95757,245.05894,245.2627,245.843,246.77704,247.70027,248.09721,247.93613,247.66342,247.78258,248.368,249.14008,249.74585,250.08598,250.11017,249.70024,248.7655,247.38426,245.76831,244.15141,242.67055,241.49893,240.94803,241.33714,242.69576,244.63309,246.46848,247.68874,248.22992,248.41455,248.59296,248.99042,249.67857,250.73573,252.21396,253.92117,255.32083,255.74298,254.76321,252.41388,249.1294,245.47905,242.1088,239.67336,238.65874,239.0625,240.37384,241.87903,243.11752,244.02953,244.76366,245.33296,245.6168,245.4908,245.03593,244.50432,244.20522,244.30717,244.83871,245.61836,246.30125,246.50769,246.02216,244.95526,243.69221,242.68332,242.25533,242.48575,243.247,244.30457,245.36723,246.14554,246.44043,246.21857,245.73482,245.4499,245.70415,246.50728,247.41743,247.86292,247.43977,246.19572,244.53545,243.08842,242.34111,242.52454,243.46967,244.72116,245.68846,245.92705,245.4165,244.58548,244.03156,244.03026,244.36877,244.59676,244.45357,243.95662,243.34152,242.86502,242.76529,243.18887,243.96384,244.57722,244.46817,243.4042,241.67711,240.00966,239.10695,239.33902,240.53474,242.13809,243.55614,244.50073,244.9318,244.9983,244.88998,244.81717,244.90009,245.14339,245.4505,245.88518,246.71487,248.1843,250.14893,251.92427,252.53682,251.32988,248.44118,244.78992,241.6184,239.83757,239.68843,240.79639,242.41962,243.78731,244.35245,243.93332,242.76302,241.35513,240.28632,240.00986,240.71884,242.36197,244.74213,247.50041,250.09401,251.87769,252.38412,251.65172,250.23474,248.93675,248.35092,248.60378,249.3019,249.8209,249.6937,248.95665,247.96269,247.01923,246.00429,244.56183,242.57477,240.50157,239.1034,238.9425,239.95674,241.59471,243.1346,244.01161,244.0208,243.34566,242.49493,242.08452,242.58678,244.08441,246.22594,248.30089,249.69331,250.19664,250.08966,249.75073,249.2941,248.56828,247.46663,246.15628,245.06564,244.54485,244.52103,244.48738,243.81999,242.27168,240.23206,238.48679,237.69357,237.9529,238.82516,239.67947,240.09818,240.07234,239.7955,239.40408,238.96338,238.61575,238.62949,239.23994,240.28287,241.31848,242.02164,242.4712,242.93481,243.53648,244.11635,244.47504,244.49774,244.12164,243.37521,242.53032,242.1675,242.82164,244.50732,246.59012,248.19373,248.71422,248.08817,246.73233,245.2473,244.21683,243.95189,244.35876,244.93605,245.14575,244.77237,244.10504,243.687,243.92139,244.8253,246.07433,247.16621,247.64522,247.28487,246.14775,244.56583,242.99481,241.8306,241.28557,241.35547,241.87622,242.63815,243.37132,243.80275,243.75037,243.3224,242.93457,243.09967,244.08153,245.74927,247.70018,249.44333,250.64018,251.11884,250.9609,250.4432,249.99306,249.81305,249.8632,249.9114,249.8386,249.69012,249.48306,248.9374,247.72083,245.7985,243.57008,241.65935,240.4583,239.92879,239.72801,239.57031,239.42758,239.54997,240.14442,241.22952,242.5864,243.9263,244.97118,245.51393,245.51007,245.18169,244.94708,245.19197,246.04483,247.19179,248.05548,248.15952,247.5372,246.72363,246.33882,246.6277,247.34473,247.9736,248.05684,247.39603,246.11914,244.6684,243.4813,242.70717,242.17665,241.67773,241.25435,241.27989,242.0857,243.61151,245.33617,246.57852,246.88985,246.26323,244.9843,243.45361,242.12228,241.41342,241.47089,241.96611,242.29018,242.10973,241.67493,241.53207,241.97919,242.82913,243.69913,244.37968,244.89258,245.23015,245.1933,244.43666,242.79416,240.55159,238.37999,237.02156,236.91148,238.04372,240.07191,242.55942,245.06923,247.2313,248.64465,248.95589,248.04012,246.22224,244.2764,243.09781,243.17989,244.35464,245.8809,246.81583,246.56682,245.21808,243.4758,242.21602,242.00136,242.76416,244.02245,245.14964,245.74069,245.73961,245.43945,245.14801</t>
  </si>
  <si>
    <t>0.654,0.621,0.453,0.373,0.133</t>
  </si>
  <si>
    <t>38460000200277935</t>
  </si>
  <si>
    <t>0.91267335,0.8929655,0.8488113,0.6846526,0.39966917,0.042872835</t>
  </si>
  <si>
    <t>-2.39,-1.83,-1.23,-0.52,0.18,1.16,3.7,5.13,6.81,7.67,8.72,9.66,10.41,11.05,11.53,11.87,12.17,12.47,12.73,13.03,13.29,13.55,13.78,13.97,14.15,14.34,14.53,14.72,14.9,15.13,15.32,15.5,15.73,15.91,16.1,16.29,16.48,16.66,16.85,17.04,17.23,17.41,17.6,17.79,17.97,18.16,18.31,18.46,18.65,18.8,18.95,19.1,19.25,19.36,19.51,19.66,19.77,19.92,20.07,20.18,20.33,20.45,20.56,20.71,20.82,20.93,21.05,21.16,21.31,21.42,21.53,21.61,21.72,21.83,21.95,22.06,22.17,22.28,22.39,22.51,22.62,22.73,22.84,22.96,23.07,23.18,23.29,23.44,23.59,23.74,23.89,24.04,24.23,24.42,24.64,24.9,25.17,25.47,25.8,26.29,27.04</t>
  </si>
  <si>
    <t>0.972,0.972,0.972,0.972,0.967,0.948,0.782,0.315</t>
  </si>
  <si>
    <t>243.62009,243.12708,242.64801,242.1442,241.62622,241.24213,241.17241,241.56053,242.28914,243.07077,243.59113,243.72116,243.56699,243.41826,243.5521,244.16766,245.2289,246.38945,247.06259,246.80112,245.64883,244.20798,243.22946,243.06032,243.45238,243.90376,244.1246,244.25352,244.70708,245.72276,247.13916,248.40689,248.88605,248.20958,246.55507,244.44902,242.57085,241.41917,241.27603,242.19382,244.07896,246.68465,249.73016,252.92293,256.12634,259.53253,263.85306,270.50156,281.4989,299.0385,324.70914,358.8585,400.688,449.0898,503.50784,564.147,631.45746,705.15625,783.22473,861.0572,931.6022,986.72675,1019.5574,1026.6207,1008.79285,970.765,919.45044,861.994,804.00775,748.7173,696.8708,647.5776,599.5717,552.49194,507.3241,465.9996,430.30405,400.9391,377.28195,357.8238,340.99356,326.00348,313.08325,302.88992,295.7633,291.28754,288.4032,285.98438,283.0909,279.0579,273.6363,267.25552,260.9479,256.00015,253.08583,251.90242,251.43729,250.80373,249.74127,248.6818,248.2109,248.61952,249.7586,251.27007,252.76616,253.9883,254.75037,254.95555,254.60474,253.75023,252.39221,250.6273,248.70038,247.0905,246.23297,246.24603,246.89581,247.80873,248.64532,249.2569,249.59178,249.60905,249.30635,248.80513,248.30482,247.9991,247.79083,247.44243</t>
  </si>
  <si>
    <t>246.4709,247.54057,248.12067,247.76643,246.58737,245.23056,244.5599,245.15884,247.03555,249.65778,252.17166,253.80043,254.16106,253.24661,251.2227,248.39622,245.2561,242.5768,241.12053,241.24495,242.63985,244.55367,246.2514,247.42722,248.14197,248.47256,248.29156,247.44548,246.10556,244.76201,243.89328,243.67471,244.00601,244.62099,245.14172,245.18935,244.65004,243.88417,243.49731,243.87587,244.84616,245.82376,246.16478,245.56938,244.11894,242.24213,240.51558,239.47176,239.37427,240.10245,241.21588,242.2428,242.93732,243.2319,243.1515,242.70145,241.98625,241.29619,241.05177,241.5617,242.8548,244.67036,246.62434,248.47943,250.0572,251.15445,251.54817,251.26825,250.57465,249.77356,248.78667,247.41762,245.7115,244.15553,243.26088,243.21677,243.75142,244.49388,245.0808,245.25227,244.85501,243.8981,242.59315,241.34903,240.55615,240.45583,241.02048,241.96559,242.95503,243.82854,244.55501,245.14676,245.43425,245.2108,244.4573,243.54977,243.03084,243.32109,244.34242,245.70528,246.89934,247.53702,247.40315,246.48723,244.93205,243.1244,241.55592,240.64792,240.55313,241.15018,242.07912,243.00075,243.66656,243.89908,243.55734,242.72932,241.76758,241.26468,241.70354,243.13333,245.1568,247.1346,248.4121,248.58589,247.64099,245.9082,243.88986,242.07271,240.85335,240.50931,241.04585,242.14664,243.31714,244.17712,244.57361,244.49814,243.94528,243.00935,241.94467,241.08084,240.55052,240.18773,239.72643,239.19814,238.96112,239.35548,240.28255,241.24706,241.78877,241.88719,241.86533,242.02957,242.38774,242.65562,242.51721,241.93437,241.29224,241.24678,242.3608,244.6147,247.42761,249.92366,251.38695,251.495,250.39172,248.47267,246.29832,244.36952,242.95465,242.02736,241.3178,240.54514,239.73706,239.34624,239.92555,241.67299,244.12756,246.45184,247.97418,248.57,248.55968,248.30255,247.9141,247.30229,246.4453,245.5023,244.73026,244.19092,243.77599,243.32042,242.77933,242.20726,241.80061,241.84529,242.56314,243.87689,245.28906,246.13843,246.01918,245.10257,243.88934,242.88628,242.22604,241.78027,241.43121,241.34084,241.66525,242.37209,243.1361,243.62659,243.72896,243.61226,243.4985,243.55869,243.78712,243.98732,243.88466,243.34067,242.51021,241.84308,241.79805,242.51138,243.76834,245.17923,246.37694,247.08582,247.09805,246.3919,245.28236,244.19617,243.3574,242.71088,242.19466,241.96916,242.25674,243.05295,244.11353,245.18733,246.12892,246.88095,247.31361,247.29286,246.78802,245.99835,245.23659,244.6787,244.15326,243.34492,242.18468,241.00348,240.28482,240.32707,241.16064,242.70021,244.79909,247.16298,249.30634,250.67825,250.94026,250.23523,249.15225,248.34904,248.11635,248.26611,248.52086,248.89957,249.74149,251.3177,253.49773,255.67595,257.04916,256.9619,255.33626,252.79745,250.42097,249.1785,249.43501,250.78183,252.38683,253.45007,253.51797,252.50053,250.62778,248.37906,246.4398,245.45416,245.72327,247.1226,249.30612,251.81277,254.0586,255.48491,255.79396,255.18805,254.25551,253.65413,253.89589,255.27469,257.74887,260.85703,263.99747,266.85678,269.64148,272.69177,275.95154,278.77628,280.53873,281.26938,281.73212,282.8789,285.20734,288.625,292.79593,297.40552,302.0704,306.43198,310.25955,313.74963,317.38745,321.6277,326.4993,331.72055,336.592,340.33255,342.28687,342.40497,341.3113,340.0941,339.5423,339.8477,340.40524,340.24957,338.63626,335.6531,332.17865,329.38797,327.8491,327.25095,326.70566,325.53287,323.59183,321.33145,319.3856,318.25446,317.91208,317.95926,317.80182,317.16464,316.0679,314.6578,312.9133,310.8905,308.75696,306.7797,304.91513,302.8021,300.07013,296.9085,294.08246,292.65573,293.2783,295.86893,299.51108,302.9548,305.04922,305.29694,303.8294,301.35495,298.7085,296.54922,295.0579,294.05563,293.26715,292.669,292.60138,293.63147,296.22226,300.2282,304.60968,307.69214,307.994,305.04358,299.5844,293.05695,286.8887,282.09125,279.12427,278.03775,278.54117,280.11786,282.0585,283.68536,284.44366,284.09302,282.63586,280.314,277.4119,274.2553,271.06998,268.02817,265.22858,262.72278,260.4646,258.48953,256.99228,256.287,256.5341,257.54504,258.8391,259.90442,260.35254,259.97668,258.81372,257.13843,255.45215,254.23453,253.67867,253.53983,253.29959,252.55383,251.53127,251.10979,252.25468,255.25952,259.2951,262.75873,264.09073,262.5782,258.70566,253.99348,250.25243,248.73706,249.46288,251.31622,252.81836,252.99513,251.76859,249.84538,248.15204,247.38106,247.64143,248.44344,249.18689,249.71967,250.32845,251.3778,252.87395,254.50009,255.92574,256.90002,257.11276,256.3331,254.55779,252.1788,249.82329,248.08427,247.27745,247.31938,247.7816,248.11592,247.98192,247.34784,246.46404,245.59494,245.03877,244.9938,245.56424,246.75146,248.59317,251.12045,254.27965,257.71393,260.79865,262.89374,263.667,263.21475,261.93927,260.2968,258.57297,256.90424,255.55466,255.0458,255.9163,258.33,261.75635,265.15244,267.4878,268.2157,267.3817,265.42175,262.81235,259.99542,257.38718,255.25856,253.54172,251.8318,249.8473,247.83957,246.48569,246.26947,247.05748,248.13167,248.73622,248.55699,247.96472,247.76585,248.60632,250.40215,252.33243,253.43477,253.28876,252.17778,250.70099,249.3114,248.18102,247.36888,246.98546,247.14008,247.80962,248.62677,249.05759,248.68008,247.5622,246.24492,245.39188,245.25023,245.67621,246.39168,247.25621,248.2201,249.12268,249.81134,250.40111,251.22041,252.46245,253.90454,255.01068,255.27403,254.43845,252.54405,249.98242,247.44377,245.70767,245.21709,245.91405,247.38408,249.09639,250.5054,251.018,250.09677,247.6651,244.35756,241.27069,239.3943,239.09334,240.17194,242.2536,245.10486,248.52017,252.1167,255.24997,257.2317,257.66574,256.58456,254.36919,251.54845,248.7284,246.42825,245.02643,244.55836,244.80705,245.4942,246.49031,247.6239,248.4825,248.54883,247.70444,246.50514,245.7961,245.97061,246.68608,247.29442,247.39702,247.03278,246.45912,245.8804,245.3615,244.81116,243.99126,242.65381,240.83034,239.03903,238.0936,238.60416,240.55301,243.38051,246.446,249.41827,252.12637,254.21341,254.9935,253.91336,251.08647,247.4773,244.31966,242.52719,242.25526,243.1083,244.44795,245.87709,247.25508,248.69211,250.17125,251.4576,252.15541,252.07303,251.29459,250.19708,249.15962,248.41391,248.04988,248.1401,248.7188,249.68513,250.73344,251.40453,251.34276,250.46025,248.97755,247.27194,245.72441,244.53966,243.69495,243.03395,242.41446,241.94699,242.01765,243.08897,245.13708,247.48085,249.2,249.93199,250.16235,250.75993,252.13187,253.9772,255.75247,257.09103,257.8985,258.08353,257.41232,255.64453,252.87218,249.58072,246.53745,244.39926,243.4326,243.4841,244.2715,245.58582,247.289,249.0986,250.54178,251.12303,250.61967,249.16641,247.2087,245.37325,244.35297,244.6086,246.13904,248.3986,250.59285,251.96881,252.14056,251.15608,249.56012,248.10173,247.3063,247.09576,247.04468,246.76791,246.24156,245.67172,245.206,244.81895,244.48386,244.21727,244.07008,244.0127,243.92355,243.74863,243.63438,243.75085,244.16074,244.72101,245.24113,245.5648,245.60991,245.29562,244.61711,243.63945,242.58078,241.69908,241.19913,241.08978,241.19193,241.28474,241.28952,241.23514,241.18375,241.21132,241.451,242.04424,243.03659,244.24368,245.28555,245.84065,245.89392,245.73059,245.73022,246.0015,246.25183,246.05833,245.18967,243.74492,242.05959,240.60493,239.88153,240.26068,241.65263,243.4132,244.62315,244.7628,244.01903,243.07605,242.60327,242.8536,243.53941,244.12248,244.13173,243.4186,242.24216,241.11444,240.43915,240.3509,240.60823,240.83258,240.77493,240.51346,240.3339,240.57669,241.35919,242.5025,243.62976,244.41252,244.79254,244.99855,245.41576,246.34944,247.91232,249.9161,251.93082,253.40329,253.85315,253.07309,251.34232,249.30151,247.71007,247.04297,247.19885,247.60324,247.57726,246.72067,245.21521,243.73364,242.91615,243.04735,243.90585,245.07957,246.2402,247.27249,248.03378,248.40765,248.35187,248.02563,247.63486,247.26083,246.77461,246.05064,245.0882,244.0106,243.06903,242.6163,243.00166,244.33603,246.2843,248.1197,249.10489,248.92448,247.81749,246.38576,245.15285,244.3668,244.08844,244.35646,245.03076,245.79199,246.28638,246.4058,246.29556,246.0671,245.59117,244.75499,243.79616,243.30806,243.8774,245.572,247.80612,249.77087,250.96318,251.36069,251.16803,250.51125,249.43329,248.10237,246.7367,245.43428,244.11333,242.7471,241.51164,240.75035,240.66698,241.14845,241.81682,242.32062,242.47702,242.39131,242.19958,241.92888,241.51865,241.01225,240.52437,240.32993,240.59492,241.4632,242.91545,244.72798,246.3607,247.33217,247.4204,246.9307,246.35626,246.1294,246.4068,247.15913,248.12833,248.91556,249.01048,248.06001,246.03874,243.37024,240.77576,239.05373,238.6461,239.41902,240.72678,241.80034,242.07404,241.47368,240.45744,239.85674,240.43793,242.31828,244.77959,246.8057,247.8807,248.30586,248.8173,249.78517,250.946,251.66098,251.44975,250.28795,248.60982,247.00313,245.9638,245.61499,245.6966,245.80989,245.71645</t>
  </si>
  <si>
    <t>0.954,0.953,0.92,0.852,0.666,0.214</t>
  </si>
  <si>
    <t>38460000200277936</t>
  </si>
  <si>
    <t>0.17682965,0.060649026</t>
  </si>
  <si>
    <t>-8.24,-7.67,-7.22,-6.77,-6.33,-5.91,-5.61,-5.31,-5.05,-4.79,-4.53,-4.27,-4.0,-3.78,-3.52,-3.29,-3.07,-2.84,-2.62,-2.39,-2.21,-2.02,-1.87,-1.68,-1.57,-1.42,-1.31,-1.16,-1.04,-0.93,-0.82,-0.74,-0.63,-0.52,-0.44,-0.33,-0.26,-0.14,-0.07,0.03,0.11,0.22,0.29,0.41,0.48,0.59,0.71,0.78,0.89,1.01,1.08,1.19,1.31,1.42,1.49,1.61,1.72,1.83,1.94,2.06,2.17,2.28,2.35,2.47,2.58,2.69,2.8,2.92,3.03,3.14,3.22,3.33,3.44,3.55,3.63,3.74,3.85,3.93,4.04,4.15,4.23,4.34,4.45,4.56,4.64,4.75,4.86,5.01,5.13,5.28,5.43,5.58,5.76,5.99,6.21,6.48,6.77,7.07,7.37,7.79,8.42</t>
  </si>
  <si>
    <t>0.972,0.972,0.972,0.971,0.962,0.896,0.38</t>
  </si>
  <si>
    <t>247.0419,248.03558,248.96964,249.56679,249.62035,249.13513,248.50276,248.19966,248.44003,248.9252,249.10513,248.57475,247.39778,245.95633,244.66922,243.78252,243.39406,243.52213,244.05838,244.60106,244.581,243.70378,242.31158,241.26208,241.33345,242.67096,244.74294,246.71754,247.90047,247.97617,247.03204,245.4357,243.671,242.19235,241.33427,241.16556,241.5286,242.15878,242.83716,243.57037,244.53029,245.90475,247.82434,250.35266,253.37761,256.7216,260.22815,264.04645,268.85245,275.7944,286.19254,301.21234,321.66104,347.849,379.76947,417.27783,460.4623,509.63528,565.254,627.36084,695.27783,767.0402,839.17975,906.4686,962.46606,1000.5664,1015.7939,1006.2845,974.1096,924.62885,864.8095,801.2622,738.74963,679.65765,624.42114,572.58826,524.0043,479.57416,440.98355,409.77344,386.4099,370.0026,358.718,350.43417,343.15933,335.28275,325.72427,314.25226,301.59412,289.26187,278.89957,271.64844,267.68283,266.2506,265.98596,265.6274,264.5726,263.0838,261.8402,261.36066,261.69534,262.6707,264.02673,265.4156,266.23,265.92984,264.4184,262.22858,260.0955,258.38885,256.891,255.26805,253.4915,251.9554,251.06317,250.82912,250.91231,251.00749,251.01956,251.01518,250.97995,250.80457,250.40643,249.91927,249.56195,249.40364,249.19537,248.62665</t>
  </si>
  <si>
    <t>242.66504,242.38025,242.70671,243.58417,244.82335,246.24156,247.56638,248.36635,248.21669,247.10803,245.59268,244.56886,244.63722,245.68446,246.98824,247.78242,247.69041,246.86522,245.67441,244.52464,243.69324,243.37366,243.60587,244.30035,245.17055,245.85326,245.96445,245.33012,244.07294,242.55052,241.12077,239.94913,239.04628,238.451,238.3091,238.74376,239.63428,240.6077,241.29544,241.5729,241.56033,241.44666,241.25012,240.96283,240.70645,240.80637,241.54608,242.95831,244.67552,246.2606,247.33496,247.73337,247.39693,246.45828,245.24606,244.36086,244.34842,245.43353,247.34953,249.45142,250.9581,251.33876,250.48505,248.70808,246.5393,244.4971,242.98013,242.3515,242.80173,244.20662,246.13312,248.04489,249.61897,250.8233,251.71156,252.22102,252.17381,251.35812,249.73253,247.50748,245.1956,243.48526,242.87192,243.30542,244.20654,244.84271,244.88052,244.48344,244.00204,243.4727,242.69885,241.6109,240.57246,240.05032,240.2422,240.87956,241.55968,242.05347,242.34213,242.54137,242.81493,243.32527,244.14343,245.24063,246.4816,247.69748,248.7369,249.50093,249.8349,249.49475,248.33319,246.58348,245.0225,244.56003,245.54872,247.44577,249.1302,249.57118,248.45372,246.25957,243.9289,242.34143,241.97693,242.81674,244.44775,246.21823,247.51332,248.02533,247.98712,247.90227,248.13208,248.65335,249.20312,249.51399,249.55234,249.35345,248.96924,248.53552,248.26877,248.28058,248.43011,248.3704,247.91325,247.26833,246.71541,246.2665,245.68562,244.81458,243.81201,243.03981,242.82854,243.30292,244.38463,245.69409,246.72476,247.0145,246.4942,245.48198,244.61899,244.38814,244.85588,245.58731,246.03267,245.86664,245.18327,244.28355,243.52925,243.1273,243.0991,243.29677,243.58415,243.8676,244.10861,244.24348,244.31097,244.39735,244.5383,244.58556,244.3598,243.85722,243.24815,242.67354,242.21858,242.02477,242.24026,242.81851,243.42387,243.7457,243.79839,243.81366,243.87917,243.80206,243.38394,242.79512,242.57056,243.20091,244.72124,246.54823,247.74448,247.55777,245.9221,243.45685,241.17079,239.95015,240.18301,241.57368,243.38937,244.73883,245.083,244.31822,242.7108,240.70139,238.95013,238.05281,238.33669,239.5012,240.82646,241.57118,241.52092,240.95901,240.40103,240.08829,239.9556,239.83836,239.82553,240.21484,241.20659,242.65242,244.13934,245.25883,245.76154,245.58571,244.89867,244.1638,243.93633,244.50693,245.62224,246.70001,247.37065,247.74336,248.27339,249.40393,251.1582,253.0602,254.25957,253.93599,251.82808,248.50708,245.07802,242.71495,242.15935,243.54866,246.36964,249.59262,252.09003,253.15576,252.73474,251.20995,249.10223,246.93996,245.23624,244.2242,243.77069,243.6004,243.73962,244.57822,246.47757,249.20715,251.96005,253.8139,254.3618,253.8759,252.99759,252.15314,251.43315,250.78595,250.31564,250.22224,250.56706,251.1377,251.57663,251.65472,251.38167,251.0473,250.94366,251.22452,251.75934,252.22675,252.21637,251.6208,250.72092,250.12437,250.30974,251.24425,252.5527,253.9405,255.46323,257.37442,259.8441,262.68317,265.53363,267.98227,269.89685,271.40652,272.7311,273.91583,274.8517,275.3961,275.62344,275.79303,276.26178,277.43842,279.72925,283.39392,288.4918,294.8783,302.2333,310.0476,317.6746,324.35617,329.37418,332.25983,332.97256,332.05435,330.51367,329.25763,328.615,328.29065,327.70758,326.49423,324.72485,322.82867,321.3922,320.81635,321.0853,321.79312,322.44415,322.77985,322.89404,323.04056,323.4398,324.12665,324.9523,325.68256,326.18774,326.60687,327.4294,329.11423,331.71634,334.7245,337.45114,339.38306,340.31696,339.98288,338.09973,334.6056,329.9544,324.85284,319.90952,315.45963,311.69678,308.54572,305.38416,301.27768,295.6937,289.22256,283.38013,279.61414,278.4508,279.41522,281.43747,283.37833,284.47208,284.373,283.25076,281.555,279.83685,278.4918,277.75574,277.5533,277.61185,277.5453,277.2049,276.74414,276.60394,277.05658,277.9079,278.4023,277.71454,275.3423,271.46414,266.88516,262.74008,259.9972,259.18024,260.20688,262.4743,265.08725,267.03525,267.5256,266.40112,264.25134,262.11725,260.80627,260.35944,260.0775,259.17825,257.3843,255.10104,252.92407,251.29117,250.40254,250.34811,251.10138,252.43065,253.9225,255.27203,256.4112,257.34048,257.98166,258.09216,257.49695,256.3019,254.86536,253.6384,252.9943,253.05983,253.77386,254.83566,255.67715,255.6509,254.32443,251.81496,248.88138,246.44742,245.09058,244.86867,245.51515,246.8037,248.57278,250.68378,252.9179,255.04834,256.72238,257.52084,257.01053,255.17523,252.32678,249.04231,245.89017,243.39128,242.04008,242.31195,244.36646,247.93253,252.18544,255.90128,257.99695,258.0052,256.28452,253.80838,251.68135,250.64116,250.85078,251.84941,252.84879,253.08942,252.2139,250.35025,248.15086,246.51097,246.15695,247.1846,249.03285,250.80011,251.88516,252.17618,251.9845,251.69374,251.57457,251.57748,251.46309,250.91345,249.89487,248.70384,247.78433,247.29308,247.08835,246.87825,246.52983,246.09048,245.7057,245.44424,245.3069,245.12064,244.63539,243.74333,242.82506,242.69173,244.02988,246.68848,249.55785,251.261,251.08824,249.45645,247.48566,246.22696,245.99905,246.34558,246.5252,246.16348,245.45311,244.87856,244.83266,245.39113,246.42793,247.64435,248.56812,248.68736,247.79128,246.16808,244.50247,243.46336,243.27563,243.70035,244.20212,244.34433,243.95506,243.21693,242.42897,241.88281,241.74997,242.12785,242.99841,244.19595,245.42572,246.49425,247.54225,248.89415,250.74274,252.85191,254.66553,255.6689,255.64369,254.61777,252.69942,250.1376,247.44037,245.46324,244.96382,246.07202,248.00432,249.57663,249.90533,248.937,247.31396,245.82812,244.88759,244.45163,244.2085,243.90996,243.5193,243.15512,242.90967,242.85684,242.94133,243.14778,243.5391,244.25139,245.30125,246.51572,247.43384,247.65057,247.04759,245.94398,244.85791,244.18456,243.87286,243.68605,243.44373,243.20511,243.03639,242.86731,242.51868,241.9601,241.34628,240.8875,240.72305,240.85587,241.17067,241.43187,241.4458,241.2082,240.98616,241.05788,241.4513,241.88832,242.04291,241.85327,241.57768,241.61389,242.25383,243.53322,245.16553,246.66745,247.49362,247.38321,246.49707,245.34239,244.41866,244.03175,244.1727,244.63815,244.99998,244.82195,243.90262,242.57521,241.50313,241.2176,241.61716,242.17648,242.44347,242.51294,242.87978,243.86923,245.16086,246.03894,246.03099,245.2468,244.27496,243.69717,243.82727,244.63116,245.77339,246.65712,246.85788,246.4444,245.96674,245.98328,246.66461,247.6375,248.27745,248.01328,246.69539,244.73013,243.02591,242.39606,243.14703,244.83247,246.59753,247.68173,247.8878,247.49138,246.97931,246.65831,246.60083,246.83115,247.35138,248.06065,248.76678,249.37119,249.92471,250.49525,250.85095,250.57536,249.46753,247.76096,245.97076,244.53984,243.71962,243.69269,244.6634,246.54214,248.79752,250.50674,250.92613,249.8829,247.8329,245.44936,243.35556,241.93533,241.37021,241.58406,242.31215,243.18503,243.92831,244.50052,245.07509,245.80908,246.66037,247.26736,247.31161,246.88333,246.52126,246.68523,247.34567,247.89972,247.80446,247.07196,246.31293,246.22186,247.09576,248.65788,250.23073,251.13562,250.96603,249.85289,248.36208,247.15265,246.44006,246.02048,245.54678,244.91994,244.24377,243.62509,243.1598,243.04465,243.54399,244.67389,246.0603,247.15013,247.6089,247.38136,246.62798,245.5696,244.42676,243.46219,242.82953,242.5854,242.84604,243.915,246.0132,248.99422,252.08826,254.3106,255.14232,254.87961,254.23215,253.63324,252.84856,251.34793,249.02109,246.41592,244.29327,243.06938,242.54042,242.19138,241.6001,240.68474,239.60956,238.79984,238.70143,239.58023,241.18604,242.82393,243.7645,243.81752,243.33029,242.80234,242.45796,242.27621,242.22452,242.37004,242.80154,243.5096,244.42365,245.47598,246.59048,247.55853,248.15025,248.21983,247.92024,247.53217,247.24648,246.9745,246.60138,246.14935,245.86066,245.92691,246.39015,247.07918,247.727,248.08536,248.06364,247.77997,247.47379,247.30536,247.293,247.41582,247.63162,247.90434,248.08485,247.90912,247.10387,245.58891,243.6076,241.75897,240.77766,241.17537,242.91296,245.31395,247.41074,248.5005,248.51442,247.88104,247.10204,246.43698</t>
  </si>
  <si>
    <t>0.935,0.93,0.92,0.881,0.67,0.237</t>
  </si>
  <si>
    <t>38460000200277937</t>
  </si>
  <si>
    <t>0.87797403,0.8485236,0.75423247,0.46711996,0.05438776</t>
  </si>
  <si>
    <t>-1.79,-1.12,-0.67,-0.29,0.03,0.37,0.74,1.16,1.79,3.07,4.12,5.01,5.69,6.33,6.92,7.49,7.94,8.35,8.76,9.21,9.62,10.03,10.41,10.75,11.01,11.27,11.46,11.68,11.83,12.02,12.17,12.36,12.51,12.66,12.81,12.96,13.14,13.29,13.44,13.59,13.74,13.89,14.0,14.15,14.3,14.42,14.53,14.68,14.79,14.9,15.02,15.13,15.24,15.35,15.47,15.58,15.69,15.8,15.88,15.99,16.1,16.18,16.29,16.36,16.44,16.55,16.63,16.74,16.81,16.93,17.0,17.11,17.23,17.3,17.41,17.53,17.64,17.75,17.9,18.01,18.12,18.24,18.35,18.5,18.61,18.72,18.87,18.99,19.14,19.25,19.4,19.55,19.7,19.89,20.03,20.22,20.45,20.71,21.01,21.42,22.1</t>
  </si>
  <si>
    <t>0.974,0.968,0.963,0.957,0.943,0.835,0.129</t>
  </si>
  <si>
    <t>246.00539,246.12305,245.91318,245.47452,245.02353,244.79675,244.94577,245.41815,245.92928,246.12811,245.8674,245.32916,244.75418,244.30061,243.94574,243.63841,243.33952,243.0411,242.62872,242.06946,241.401,240.83922,240.6322,240.90744,241.58984,242.61354,243.97249,245.58517,247.06032,247.82939,247.65381,246.94229,246.3789,246.26756,246.2999,246.02733,245.41754,244.989,245.33571,246.76996,249.14966,252.10732,255.35458,258.9604,263.31015,269.032,276.83383,287.5769,302.3892,322.4917,348.9844,382.78952,424.66782,474.95294,533.17334,597.74475,666.25854,735.7713,802.90967,863.6211,913.52313,948.6735,966.5292,966.1748,948.2119,914.5755,868.70306,815.22424,758.7812,702.5676,647.8436,594.9342,544.58954,498.4203,458.04166,424.1466,396.3641,373.9335,356.14816,342.29648,331.3182,321.8729,312.8323,303.80356,295.1063,287.4087,281.26938,276.8964,274.22092,272.9541,272.6414,272.7153,272.72247,272.36844,271.6355,270.58246,269.25397,267.59833,265.59424,263.27158,260.851,258.56052,256.44147,254.36414,252.3309,250.67659,249.85114,249.88914,250.21045,250.0997,249.29504,248.2086,247.55048,247.77518,248.74265,249.84781,250.38301,250.03969,249.16815,248.64926,249.3063,251.22945,253.50133,254.7857,254.25768,252.14885,249.45703,247.17749</t>
  </si>
  <si>
    <t>244.62999,245.1499,246.2624,247.89734,249.73558,251.24022,251.82808,251.10304,249.15442,246.61606,244.32327,242.90147,242.6058,243.32089,244.77072,246.53566,248.0728,248.85686,248.62491,247.4929,245.8586,244.12958,242.59004,241.46278,240.88635,240.86627,241.16379,241.50235,241.84631,242.42004,243.35756,244.46585,245.34608,245.8315,246.19388,246.88802,248.16484,249.89142,251.63531,252.95628,253.50044,253.13069,251.9015,250.0668,247.96553,246.12367,245.05002,245.22255,246.81908,249.60658,252.89531,255.74258,257.19165,256.72903,254.57718,251.59796,248.84883,246.97266,245.94302,245.30684,244.7161,244.19707,244.17816,245.19923,247.5558,250.943,254.50853,257.10373,257.94272,256.93277,254.59334,251.6027,248.61266,245.9865,243.93562,242.57402,241.97571,242.1838,243.25555,245.09264,247.47131,249.99365,252.09557,253.21617,253.08267,251.92426,250.44824,249.42265,249.22276,249.71877,250.50812,251.2191,251.60942,251.55861,251.1351,250.55367,250.01605,249.50058,248.8096,247.86227,246.98111,246.74959,247.61984,249.44063,251.44424,252.68921,252.6141,251.17802,248.75677,245.86143,243.05725,240.87769,239.67567,239.54834,240.45601,242.28685,244.80873,247.62761,250.09381,251.535,251.53088,250.20578,248.12639,245.98639,244.15973,242.72949,241.6585,240.9345,240.5181,240.27264,240.07314,239.99818,240.36789,241.52087,243.5433,246.01862,248.2665,249.7788,250.4862,250.52974,250.0181,249.02249,247.94016,247.41254,247.89368,249.11726,250.23524,250.2617,248.76476,246.12195,243.44858,241.966,242.42496,244.69809,247.97621,251.10823,253.02194,253.08179,251.41402,248.77704,246.15613,244.26381,243.31013,243.1019,243.27913,243.45558,243.41472,243.23013,243.1555,243.44142,244.15509,245.22604,246.63062,248.3949,250.32135,251.96252,252.83037,252.76904,251.9629,250.6645,249.0367,247.31374,245.83316,244.85562,244.44998,244.59387,245.34125,246.66888,248.28514,249.6724,250.42691,250.50539,250.15933,249.71152,249.3458,249.06583,248.7455,248.37666,248.04785,247.85535,247.69383,247.4228,246.98412,246.51425,246.09224,245.63686,244.95921,244.05916,243.17442,242.6777,242.76181,243.2747,243.83632,244.10939,243.99138,243.59224,243.22076,243.33203,244.347,246.25548,248.44669,249.98735,250.36563,249.76219,248.79193,248.03003,247.74493,247.99373,248.76334,249.81679,250.68996,251.0347,250.7672,250.11325,249.27133,248.21942,246.90366,245.57417,244.54517,243.99332,243.79681,243.72731,243.68315,243.76434,244.083,244.66846,245.31473,245.58014,245.06715,243.84398,242.5506,242.01561,242.66702,244.26756,246.1615,247.68779,248.42847,248.30923,247.57054,246.65993,246.07811,246.11899,246.68396,247.41127,247.86804,247.81778,247.36429,246.8461,246.5774,246.70392,247.08061,247.3941,247.44644,247.28065,247.13326,247.28429,247.8244,248.60158,249.3334,249.77965,249.84605,249.62222,249.14008,248.31519,247.04698,245.61467,244.74507,245.19948,247.15321,249.99133,252.70695,254.5559,255.41373,255.58733,255.50679,255.42657,255.50352,256.0286,257.49557,260.37637,264.68533,269.82196,274.8708,279.1516,282.4739,285.19342,287.83905,290.8646,294.56595,298.99896,303.9603,309.00662,313.4963,316.71207,318.33145,318.56235,318.23248,318.24448,319.1396,320.75797,322.53375,323.73343,323.9118,323.11465,322.16858,322.46146,325.34885,331.3463,339.67725,348.50577,355.717,359.65182,359.4795,355.33148,348.25903,340.08707,332.8447,327.99857,325.8892,325.77515,326.45932,326.962,326.86255,326.08847,324.60797,322.13846,318.46716,313.75232,308.90698,305.22513,303.81717,304.6827,306.7062,308.21548,308.14706,306.4985,304.31595,302.8195,302.75766,303.88028,305.18408,305.4507,304.0615,301.03503,296.86606,292.1155,287.35974,283.10867,279.7391,277.24698,275.2791,273.31052,270.9982,268.4506,266.1659,264.7189,264.40527,265.12228,266.47424,267.9014,268.78745,268.69275,267.66495,266.28265,265.3897,265.60376,266.9392,268.71036,269.87363,269.5738,267.67554,264.8692,262.1997,260.47046,259.93356,260.26486,260.80856,260.9395,260.41162,259.45465,258.6133,258.3209,258.70084,259.5686,260.5695,261.2296,261.1384,260.14246,258.42764,256.4297,254.62325,253.3517,252.80295,252.93063,253.44012,254.01314,254.56827,255.16754,255.74971,255.9047,255.23978,253.79659,252.04457,250.42467,249.20071,248.48595,248.41043,249.04915,250.41286,252.48242,255.2673,258.54825,261.82318,264.52182,266.34937,267.34677,267.8457,268.3005,269.1782,270.71317,272.79794,274.9502,276.48276,276.75827,275.49158,272.87042,269.54922,266.25873,263.39606,261.0564,259.16684,257.6878,256.644,256.02658,255.62775,255.3332,255.09839,255.00812,255.02809,254.95078,254.51508,253.72275,252.76877,251.89044,251.21822,250.722,250.33488,250.06567,250.1191,250.81377,252.22955,253.85483,254.7746,254.34055,252.60767,250.26518,248.02614,246.24562,245.0237,244.49596,244.80536,245.88829,247.31886,248.52739,249.29703,249.81073,250.38638,251.03947,251.51312,251.49736,251.04039,250.43736,250.0588,249.93384,249.78735,249.18517,248.02083,246.58525,245.40718,244.84627,245.02591,245.86345,247.2367,248.9559,250.70145,252.13194,253.03017,253.44424,253.55357,253.49648,253.16034,252.36783,251.0292,249.40765,247.84778,246.58308,245.51767,244.50082,243.53452,242.91881,242.92378,243.59369,244.58395,245.41759,245.76144,245.63705,245.37387,245.29901,245.39685,245.41748,245.17256,244.78264,244.5669,244.6377,244.79219,244.81322,244.7495,244.95111,245.69287,246.77399,247.589,247.5817,246.69946,245.48317,244.6241,244.4686,244.86014,245.36821,245.67181,245.72357,245.63815,245.49902,245.35579,245.25217,245.25108,245.29771,245.25925,245.04845,244.7621,244.58214,244.65714,245.01361,245.57303,246.10378,246.29326,245.94505,245.23163,244.62218,244.59427,245.21223,246.09549,246.65968,246.56865,245.93073,245.23131,244.88489,244.92462,245.04,244.94197,244.70392,244.70355,245.23473,246.19456,247.16003,247.69997,247.72783,247.41582,246.90297,246.10461,244.77399,242.9374,241.10086,240.024,240.16634,241.39328,242.99847,244.31136,245.03963,245.32529,245.45935,245.63289,245.88768,246.20375,246.50487,246.68428,246.65222,246.47112,246.40013,246.7225,247.4277,248.12387,248.16052,247.23042,245.7032,244.48894,244.34338,245.40384,247.09676,248.67131,249.52087,249.3429,248.10364,246.18501,244.24492,243.02052,242.938,244.00711,245.90054,248.19981,250.4072,252.06595,252.88142,252.89008,252.4036,251.80046,251.21255,250.59099,249.9489,249.55602,249.68842,250.36089,251.15126,251.44576,250.72156,248.92667,246.55157,244.55028,243.82529,244.70024,246.72179,249.01436,250.73532,251.46463,251.21672,250.20583,248.76814,247.3011,246.19281,245.64445,245.58662,245.7379,245.94635,246.26633,246.91898,247.96936,249.2142,250.15039,250.21721,249.18633,247.45549,245.87578,245.31862,246.15178,247.95181,249.88269,251.12527,251.28268,250.38618,248.77553,246.87878,245.30952,244.5515,244.67995,245.18735,245.44154,245.19984,244.85208,244.95995,245.77956,247.03596,248.164,248.6281,248.22327,247.20963,246.18088,245.70892,246.04619,247.07195,248.44324,249.79324,250.78734,251.16917,250.83737,249.84296,248.33914,246.56902,244.89084,243.6982,243.34871,243.95589,245.24059,246.5766,247.28659,247.0501,246.17326,245.34665,245.08267,245.4718,246.24855,247.05605,247.61992,247.75153,247.41475,246.74559,246.04416,245.52834,245.2192,244.7725,243.781,241.97823,239.59465,237.25343,235.69263,235.29678,236.01749,237.38995,238.84798,240.00838,240.80557,241.39401,242.00241,242.71037,243.4477,244.11937,244.66174,245.04646,245.1869,244.94798,244.28221,243.46153,243.01424,243.46698,244.79297,246.36456,247.23251,246.8393,245.44301,244.00586,243.4755,244.26205,246.00034,247.94775,249.4238,250.07715,249.92822,249.28569,248.46954,247.61615,246.6274,245.34988,243.8453,242.38765,241.3454,240.92989,241.10455,241.50351,241.68344,241.39586,240.84654,240.47171,240.59654,241.12622,241.69167,242.00766,242.14238,242.47464,243.29486,244.4454,245.43547,245.94029,246.11526,246.39891,246.95534,247.5044,247.71092,247.52829,247.24313,247.15381,247.26021,247.3134,247.05014,246.43665,245.7364,245.30763,245.1979,245.12843,244.62769,243.52141,242.15993,241.3532,241.70471,243.19601,245.08786,246.52794,247.16245,247.27945,247.28175,247.27522,247.01459,246.22688,244.96455,243.61513,242.62367,242.3076,242.80553,244.12854,246.1219,248.30699,249.86823,250.12315,249.10484,247.67368,246.95827,247.44624,248.63103,249.45824,249.17368,247.75757,245.85143,244.22836,243.47932,243.85378,245.20659,247.08835,248.9897,250.47487,251.24115,251.0933,249.99779</t>
  </si>
  <si>
    <t>0.906,0.862,0.841,0.611,0.166</t>
  </si>
  <si>
    <t>38460200200277853</t>
  </si>
  <si>
    <t>0.75649905,0.7173086,0.5703857,0.20465177</t>
  </si>
  <si>
    <t>-8.05,-7.45,-6.92,-6.44,-5.84,-5.05,-3.59,-2.5,-1.42,-0.48,0.26,1.16,2.09,2.69,3.18,3.59,3.97,4.38,4.79,5.16,5.5,5.8,6.1,6.36,6.66,6.92,7.22,7.52,7.82,8.12,8.42,8.68,8.98,9.25,9.51,9.73,9.96,10.14,10.33,10.52,10.71,10.89,11.08,11.23,11.42,11.57,11.72,11.83,11.98,12.09,12.24,12.35,12.47,12.58,12.69,12.8,12.92,13.03,13.14,13.22,13.33,13.44,13.52,13.63,13.74,13.82,13.93,14.0,14.11,14.19,14.3,14.41,14.49,14.6,14.71,14.83,14.9,15.01,15.13,15.24,15.35,15.46,15.58,15.69,15.8,15.91,16.03,16.14,16.29,16.4,16.55,16.66,16.81,16.96,17.15,17.34,17.52,17.79,18.08,18.53,19.25</t>
  </si>
  <si>
    <t>0.931,0.931,0.93,0.927,0.888,0.82,0.439</t>
  </si>
  <si>
    <t>238.64352,237.69641,237.21117,237.29169,237.90158,238.93289,240.11995,241.1444,241.74744,241.90532,241.68881,241.16954,240.3556,239.37057,238.5192,238.13121,238.29622,238.86131,239.57567,240.27562,240.87009,241.23174,241.18558,240.72383,240.05455,239.52016,239.3067,239.433,239.75595,240.25403,240.90115,241.68788,242.48712,243.13373,243.36089,243.02882,242.18529,241.19865,240.5965,240.7331,241.62538,243.10808,245.05173,247.50496,250.59032,254.33098,258.7188,264.0272,270.9591,280.61725,294.21817,312.87308,337.45798,368.65677,407.06775,453.44995,508.80374,574.0045,648.9861,731.92084,818.98596,904.70966,982.7779,1046.8567,1091.493,1112.8916,1109.6124,1082.8495,1036.337,975.6692,907.0405,836.0683,766.94183,702.3284,643.496,590.69147,543.3539,500.77252,462.29803,427.56274,396.37183,368.79926,345.15582,325.9353,311.33557,301.01743,293.97906,288.9058,284.6951,280.91293,277.59564,274.8126,272.17545,269.0742,265.22778,261.1388,257.76746,255.95555,255.81165,256.7181,257.75345,258.25266,257.92102,256.76825,254.88054,252.51804,250.11934,248.21681,247.01305,246.29083,245.58298,244.70503,243.89825,243.65022,244.19423,245.3253,246.56757,247.47787,247.86163,247.79987,247.46086,246.9283,246.15788,245.08055,243.784,242.57509,241.74599,241.41476</t>
  </si>
  <si>
    <t>241.14613,242.11356,243.74464,245.40721,246.41837,246.62248,246.3164,245.92685,245.52751,244.96426,244.09967,243.05434,242.11923,241.56808,241.39856,241.43523,241.5663,241.90157,242.64494,243.81007,245.07916,246.03,246.38899,246.12079,245.34114,244.31856,243.42354,242.95963,242.8633,242.6893,241.99898,240.782,239.44164,238.43556,237.933,237.78372,237.75589,237.66467,237.43546,237.07431,236.60156,236.10767,235.84688,236.17957,237.29822,238.94276,240.38385,240.92535,240.34552,239.10146,237.9857,237.66118,238.21417,239.2462,240.14873,240.60686,240.63817,240.4386,240.09207,239.70793,239.49704,239.7872,240.70316,242.02698,243.2832,244.1003,244.29333,243.85185,242.92017,241.83139,240.99612,240.66571,240.69337,240.73004,240.62651,240.58253,240.86726,241.50192,242.15384,242.46458,242.32803,242.00464,241.88255,242.2691,243.07556,243.90157,244.29036,244.18248,243.87195,243.73001,243.697,243.37274,242.41434,240.96814,239.57713,238.83325,238.98822,239.90697,241.13943,242.12659,242.4917,242.23997,241.74715,241.45879,241.55975,241.97723,242.58192,243.24506,243.8217,244.09062,243.90083,243.3111,242.52243,241.64261,240.67113,239.64655,238.87611,238.83368,239.76817,241.3791,242.91808,243.6475,243.26575,242.00214,240.35353,238.87077,237.98958,237.95015,238.70866,240.01201,241.54112,243.04936,244.31537,245.17088,245.51578,245.3607,244.77843,243.85999,242.71748,241.60428,240.77887,240.395,240.41603,240.61789,240.62952,240.18896,239.27824,238.21315,237.44067,237.27856,237.78621,238.90544,240.40846,241.96509,243.25732,244.16707,244.77066,245.14212,245.08926,244.36607,243.05194,241.66719,240.82506,240.73665,240.98996,240.9422,240.26231,239.08432,237.77367,236.6267,235.75642,235.28194,235.4277,236.30757,237.76564,239.39003,240.76459,241.68465,242.12009,242.04243,241.47719,240.56525,239.57838,238.76492,238.2518,238.11435,238.38588,239.01025,239.73619,240.27887,240.44283,240.28033,239.94865,239.70857,239.67706,239.85757,240.08157,240.24661,240.41019,240.80978,241.47354,242.19232,242.59467,242.52252,242.09947,241.6203,241.20459,240.86517,240.5509,240.31235,240.14648,239.97134,239.6296,239.15584,238.78188,238.81465,239.28261,239.97018,240.6214,241.19151,241.7641,242.3791,242.92215,243.3271,243.65399,243.96907,244.17703,244.0877,243.63307,243.01337,242.51027,242.30276,242.34198,242.5066,242.68866,242.88103,242.97237,242.87703,242.51094,242.03264,241.61288,241.39264,241.2915,241.30197,241.37099,241.46138,241.39551,241.147,240.83919,240.70389,240.78946,240.99443,241.15678,241.23528,241.25546,241.27469,241.30081,241.2879,241.1139,240.67415,239.99733,239.34615,239.1572,239.87006,241.64934,244.24783,247.09866,249.53603,251.01294,251.25557,250.35484,248.76682,247.04073,245.55028,244.34749,243.30725,242.33626,241.44078,240.6131,239.84216,239.12352,238.50294,238.10738,238.04634,238.35466,238.99391,239.89336,241.02386,242.4046,244.04475,245.94421,248.16113,250.63963,253.13422,255.13947,256.23166,256.41275,256.32883,256.88388,258.8708,262.51102,267.45248,272.96835,278.4558,283.65707,288.66742,293.5389,298.2193,302.59412,306.71143,310.58627,314.11224,317.0509,319.39792,321.34433,323.1182,324.7389,326.15753,327.31775,328.26587,329.06033,329.82922,330.69922,331.86838,333.44214,335.5585,338.26233,341.4381,344.44385,346.34845,346.0216,342.97894,337.73624,331.96146,327.39722,325.13437,324.82376,325.3137,325.24063,323.7977,320.73462,316.5455,311.97983,307.7199,303.95844,300.54175,297.27863,294.3469,292.13348,291.00598,291.06537,292.0713,293.36508,294.03247,293.17453,290.39365,286.06763,281.27057,277.1778,274.55133,273.43317,273.42465,274.0142,274.86072,275.6894,276.30756,276.4964,276.21844,275.54953,274.69684,273.76657,272.7711,271.64694,270.62714,270.206,270.91458,272.84555,275.536,278.1112,279.7509,279.95676,278.76898,276.63794,274.219,271.92517,269.8767,267.90634,265.9601,264.2283,263.18958,263.14722,264.0403,265.33124,266.48755,267.25827,267.70328,267.85135,267.57855,266.68192,265.2232,263.5498,262.08783,260.9883,260.05267,258.9717,257.63818,256.15604,254.72351,253.45724,252.36005,251.41408,250.56607,249.80486,249.22914,249.07256,249.57887,250.81548,252.51534,254.2103,255.47592,256.1446,256.29178,256.00964,255.36482,254.4406,253.42944,252.53592,251.86177,251.35109,250.98552,250.72281,250.50557,250.21176,249.86038,249.62091,249.70993,250.09799,250.62608,251.11955,251.52898,251.83115,252.03946,252.05832,251.73601,250.85681,249.45534,247.91924,246.85297,246.52258,246.82877,247.3784,247.8476,248.07355,248.15584,248.36288,249.08151,250.40678,252.10641,253.84924,255.50122,257.10843,258.66364,259.8995,260.56177,260.67657,260.51776,260.3638,260.34003,260.41757,260.5559,260.6867,260.7075,260.45474,259.77228,258.4904,256.48737,253.78381,250.67468,247.66289,245.30156,243.80342,242.9685,242.33064,241.54082,240.54892,239.62622,239.09436,239.29822,240.31818,241.95367,243.7416,245.17697,245.8457,245.68088,244.83139,243.72466,242.81197,242.33191,242.21193,242.32579,242.5511,242.89815,243.2486,243.37628,243.06961,242.36082,241.51854,240.97958,241.04198,241.77385,243.0113,244.47289,245.85074,246.89021,247.4107,247.41241,247.02145,246.40608,245.64227,244.82037,243.95297,243.01054,241.9471,240.90115,240.24757,240.46065,241.72086,243.75139,245.923,247.48651,247.887,247.0488,245.45233,243.8679,242.8523,242.39264,242.03278,241.3611,240.3708,239.40012,238.7685,238.5518,238.62756,238.85686,239.17995,239.55186,239.8695,240.07701,240.17905,240.22186,240.22853,240.17195,239.96773,239.59447,239.0742,238.55788,238.28592,238.4637,239.05058,239.77179,240.26979,240.42567,240.4299,240.56961,240.946,241.37576,241.56734,241.36995,240.90073,240.44994,240.29176,240.52812,241.05237,241.64647,242.09967,242.30974,242.24287,241.95325,241.5065,240.97375,240.35904,239.61653,238.76802,238.1136,238.01416,238.58302,239.54796,240.50037,241.21439,241.75237,242.11787,242.18077,241.78697,240.90128,239.66933,238.42383,237.508,237.19116,237.53346,238.32751,239.23392,240.00764,240.5957,241.1804,241.98674,243.07848,244.16197,244.77727,244.6192,243.88942,243.1411,242.92987,243.34872,244.14502,244.92538,245.42082,245.50479,245.27368,244.96646,244.93901,245.36583,246.05962,246.48799,246.18542,245.12556,243.81583,242.82347,242.33067,242.00801,241.42622,240.38847,239.10123,237.93518,237.24985,237.17404,237.55675,238.00626,238.2097,238.07513,237.76971,237.51566,237.51273,237.9256,238.86842,240.20201,241.588,242.68317,243.4935,244.30247,245.3654,246.53871,247.47488,247.83925,247.64452,247.1137,246.5291,245.95625,245.34438,244.53313,243.44576,242.16634,240.9493,240.08015,239.75575,239.97137,240.56139,241.31973,242.05403,242.62119,243.00027,243.23164,243.36487,243.31151,242.9468,242.25618,241.54489,241.26555,241.83618,243.24403,245.0374,246.4269,246.85643,246.3066,245.42564,244.93599,245.19705,245.93576,246.69753,247.09303,246.96834,246.10654,244.3589,241.84631,239.20467,237.1915,236.31258,236.50836,237.43817,238.63235,239.72423,240.49254,240.97491,241.25754,241.3604,241.12689,240.46501,239.47136,238.43027,237.55623,236.89325,236.40103,236.13899,236.23854,236.76816,237.57045,238.39198,239.1158,239.77461,240.33553,240.62846,240.4465,239.78041,238.90584,238.19037,237.78929,237.60577,237.45834,237.31932,237.33107,237.59616,238.0307,238.51534,238.90773,239.07635,238.92952,238.59418,238.42175,238.76985,239.53238,240.23962,240.42973,240.06651,239.4517,238.97032,238.75327,238.7744,238.8845,238.93497,238.8042,238.5922,238.51163,238.7173,239.03436,239.11223,238.72758,238.02014,237.33656,237.0433,237.28731,238.0326,239.05006,240.06516,240.80057,241.13039,241.00613,240.66605,240.4543,240.69383,241.30515,241.9257,242.07793,241.66519,241.04309,240.90483,241.73428,243.45615,245.37578,246.60318,246.5845,245.34726,243.36674,241.25932,239.5557,238.5115,238.1364,238.2856,238.77826,239.476,240.29906,241.1211,241.70906,241.86818,241.5407,240.94518,240.43732,240.3362,240.66144,241.2072,241.61142,241.68524,241.54822,241.56247,241.94579,242.60693,243.2363,243.6235,243.858,244.14284,244.53355,244.88281,244.9896,244.68523,243.92613,242.78041,241.47612,240.38237,239.81369,239.87257,240.40613,241.17892,241.95139,242.60112,243.11058,243.5762,244.03989,244.4707,244.75276,244.78738,244.52939,243.95189,243.08252,242.08604,241.25163,240.77875,240.69962,240.83542,241.00807,241.18346,241.46526,241.87608,242.24246,242.20815,241.59265,240.70412,240.09348,240.1549,240.81815,241.81223,242.96272,244.29285,245.66328,246.81036,247.44357,247.54198,247.17082,246.39075,245.16081,243.5555,241.80212,240.30446,239.36996,239.09427,239.23051,239.37242,239.254,238.95004,238.73572,238.86684,239.36601,240.0714,240.73363,241.13878,241.19852,241.05386,240.94899,241.06474</t>
  </si>
  <si>
    <t>0.923,0.912,0.832,0.729,0.415</t>
  </si>
  <si>
    <t>79040600200248996</t>
  </si>
  <si>
    <t>0.8897175,0.8472673,0.6985805,0.46319306,0.2011133,0.10018111,0.01128839</t>
  </si>
  <si>
    <t>-2.35,-1.68,-1.04,-0.44,0.14,0.71,1.31,1.98,2.69,3.48,4.23,4.86,5.42,5.87,6.29,6.66,7.0,7.33,7.63,7.93,8.23,8.49,8.79,9.06,9.36,9.62,9.88,10.1,10.37,10.63,10.85,11.08,11.34,11.56,11.79,12.01,12.2,12.43,12.65,12.84,13.03,13.21,13.4,13.59,13.77,13.96,14.11,14.3,14.49,14.64,14.82,14.97,15.16,15.35,15.5,15.68,15.83,16.02,16.17,16.32,16.51,16.66,16.81,16.96,17.14,17.29,17.44,17.63,17.78,17.97,18.12,18.3,18.49,18.72,18.9,19.13,19.39,19.65,19.95,20.25,20.63,21.04,21.45,21.94,22.42,22.95,23.43,23.92,24.37,24.86,25.34,25.87,26.39,26.92,27.4,27.89,28.41,28.94,29.5,30.21,31.34</t>
  </si>
  <si>
    <t>0.84,0.839,0.839,0.815,0.739,0.627,0.492,0.324</t>
  </si>
  <si>
    <t>227.05571,227.33476,227.44638,227.26347,226.71907,225.92183,225.10823,224.64467,224.77582,225.49367,226.50224,227.46872,228.20567,228.61777,228.5216,227.9001,227.16217,226.92923,227.43188,228.1882,228.45178,227.99579,227.22691,226.68857,226.58275,226.84619,227.4297,228.37605,229.65204,230.89508,231.54688,231.24298,230.17911,228.97752,228.41183,228.94644,230.78253,234.00906,238.85825,245.8331,255.89848,270.37567,290.93585,319.30212,357.22324,406.38693,468.6461,545.3108,636.2967,738.3646,844.7919,946.318,1034.0431,1101.4081,1145.338,1165.2227,1161.8687,1136.7179,1092.2922,1032.6794,963.72003,891.9693,823.03894,760.22473,704.1173,653.4085,606.32605,561.94415,520.5308,483.0976,450.58768,423.4734,401.56348,383.84708,368.47064,353.29593,336.97748,319.8335,303.59937,290.1672,280.39447,273.80844,269.28314,265.85464,262.93396,260.15787,257.3297,254.46136,251.55814,248.50739,245.11983,241.62827,238.70145,236.94456,236.18712,235.7553,235.11124,234.4053,234.1635,234.68771,235.68385,236.42834,236.2217,234.85759,232.89487,231.3581,231.10028,232.14009,233.63382,234.46368,234.04248,232.62077,231.01175,229.97331,229.7164,229.99623,230.41275,230.64624,230.49527,229.93077,229.14056,228.63086,228.87897,229.92151,231.16902,231.8032,231.34912,230.02719</t>
  </si>
  <si>
    <t>228.6298,229.42805,230.05307,230.43451,230.54163,230.29439,229.6432,228.63185,227.52493,226.71947,226.37149,226.26598,226.04697,225.64177,225.28923,225.20789,225.24593,225.12456,224.69461,224.10489,223.70581,223.84404,224.5284,225.37448,225.74214,225.28421,224.22119,223.28297,223.14041,223.99815,225.41504,226.69858,227.41055,227.70218,227.97281,228.39525,228.71828,228.59213,227.90308,226.94041,226.1537,225.86974,226.04169,226.42447,226.773,227.14029,227.68669,228.32822,228.60448,228.0918,226.69771,224.88985,223.37596,222.61006,222.54605,222.91388,223.51643,224.44304,225.71739,226.98083,227.67883,227.65587,227.37473,227.47694,228.12918,228.81194,228.76811,227.66435,225.97902,224.61952,224.29506,224.95694,225.83755,226.0586,225.30055,223.96849,222.8956,222.72581,223.50635,224.75133,225.8986,226.74165,227.3992,227.95201,228.32248,228.3301,227.90984,227.14403,226.2111,225.38475,224.97697,225.024,225.18542,225.01721,224.46037,224.01303,224.31221,225.4817,226.94528,227.85062,227.70166,226.67134,225.43785,224.65599,224.58029,225.0657,225.80844,226.60962,227.34744,227.81573,227.6755,226.77983,225.37833,224.12782,223.55348,223.73439,224.30539,224.893,225.36107,225.8149,226.29941,226.7403,227.00504,227.02492,226.85266,226.59245,226.3282,226.10316,225.96121,225.9819,226.27707,226.84743,227.57469,228.19933,228.51738,228.50256,228.40468,228.47212,228.77623,229.07826,229.11554,228.8337,228.46602,228.21486,228.03639,227.71982,227.21286,226.76198,226.70459,227.06393,227.4373,227.41902,226.99983,226.51364,226.28067,226.31792,226.3833,226.37727,226.48816,227.00189,227.9809,228.97357,229.23262,228.35973,226.81735,225.60463,225.51006,226.329,227.14555,227.22021,226.64146,226.02158,225.80531,225.86552,225.7902,225.48212,225.20282,225.24294,225.5706,225.91263,225.96819,225.71265,225.3382,225.06927,224.9871,225.0733,225.26123,225.65504,226.39925,227.48515,228.55061,229.12085,228.88567,228.06023,227.16652,226.69862,226.79276,227.27087,227.84404,228.27711,228.42755,228.19652,227.60297,226.80301,226.11057,225.71101,225.49948,225.19774,224.83559,224.84665,225.63432,226.99019,228.13881,228.34294,227.53111,226.31082,225.52281,225.72766,226.82855,228.06673,228.61693,228.23691,227.34583,226.54886,226.12502,225.89671,225.59372,225.1286,224.6632,224.44655,224.65134,225.18913,225.88289,226.66182,227.51689,228.32953,228.88121,228.96872,228.51477,227.61134,226.52475,225.6686,225.35966,225.4697,225.6125,225.58836,225.65222,226.1414,227.05482,227.93436,228.26758,227.81145,226.7429,225.52998,224.67368,224.43282,224.75136,225.3572,225.90135,226.14604,226.14603,226.15134,226.30202,226.4279,226.17322,225.4503,224.62271,224.23006,224.54388,225.50551,226.74803,227.81633,228.3933,228.39716,227.90623,227.09967,226.16165,225.22044,224.45332,223.93678,223.64569,223.60573,223.89688,224.57164,225.6227,226.86464,227.93237,228.49406,228.45079,228.25153,228.72472,230.41806,233.06708,235.7279,237.45163,237.88716,237.40068,236.79065,236.89368,237.99857,239.64653,240.95633,241.44896,241.50343,242.14397,244.24095,248.0072,252.85338,257.56458,260.75253,261.63016,260.55188,258.83304,257.78894,257.82178,258.34103,258.61356,258.51974,258.5027,258.91586,259.62863,260.13364,260.1566,259.91412,259.8637,260.27524,260.9312,261.16925,260.39868,258.59598,256.36783,254.54665,253.48232,253.0008,252.85855,253.1943,254.38396,256.6018,259.46716,262.3243,264.63583,266.17313,266.93356,266.86908,265.87955,264.03305,261.81046,260.016,259.25308,259.36615,259.49652,258.74197,256.9053,254.74953,253.29758,253.19101,254.41942,256.55066,258.99054,261.25247,262.97128,264.02518,264.3122,263.73477,262.36716,260.91226,260.43286,261.68643,264.3818,267.48492,269.93976,271.52338,272.84445,274.94186,278.6028,283.9084,290.15704,296.30423,301.51917,305.56787,308.66632,311.00867,312.59686,313.5892,314.65494,316.8602,320.8789,326.47592,332.70486,338.51926,342.91736,344.92807,343.82782,339.81976,334.22308,328.87662,325.01572,322.83008,321.85376,321.68616,322.06516,322.51746,322.19827,320.48444,317.67004,314.98862,313.7968,314.76364,317.63083,321.51935,325.28024,328.01096,329.32956,329.25607,327.73065,324.4204,319.1572,312.81726,307.29556,304.40668,304.60568,306.61383,308.24234,307.78522,304.7685,299.92627,294.57043,290.01572,287.2585,287.0306,289.6078,294.4151,299.74332,303.4146,304.03824,301.9873,298.90942,296.26938,294.27646,292.16898,289.20462,285.54648,282.088,279.90195,279.56128,280.8612,282.82266,284.30746,284.56186,283.70694,282.51273,282.01788,282.96686,285.324,287.93863,289.20547,288.1737,285.35654,281.9724,278.69403,275.1639,270.93533,266.31543,262.4495,260.4133,260.57208,262.28696,264.17435,264.8167,263.55322,260.80017,257.61166,254.91957,252.92715,251.27335,249.3998,247.18187,244.96779,243.33218,242.5266,242.45581,242.9571,244.0684,245.69331,247.37477,248.41449,248.42531,247.77766,247.31712,247.64,248.57996,249.4779,249.86311,249.96832,250.4184,251.53455,252.97534,254.1292,254.59906,254.42104,254.00531,253.85504,254.3433,255.51727,256.92554,257.798,257.54282,256.18842,254.42233,253.19118,253.05692,253.92397,255.24998,256.43832,256.885,256.1086,253.9589,250.8478,247.675,245.39116,244.47972,244.91003,246.19557,247.61827,248.5436,248.58643,247.67686,246.03432,244.07935,242.33861,241.21167,240.80716,241.05856,241.78392,242.6251,243.0033,242.29793,240.36249,237.8066,235.67816,234.83052,235.43637,236.9636,238.66875,240.05254,241.04929,241.76749,242.13043,241.84677,240.87372,239.72673,239.25784,239.83511,240.87494,241.2561,240.24489,237.97598,235.32384,233.27954,232.47955,233.02277,234.54462,236.38426,237.86394,238.4235,237.72218,235.74004,232.88518,229.93448,227.72998,226.66649,226.552,226.92383,227.70038,229.29477,231.96646,235.12062,237.50905,238.26205,237.69902,237.04472,237.13936,237.74979,237.83635,236.69029,234.60594,232.62842,231.5414,231.28378,231.16574,230.64555,229.81941,229.20964,229.2549,229.89343,230.73695,231.35724,231.60896,231.59984,231.4832,231.26888,230.9708,230.66444,230.49094,230.44441,230.33511,230.02882,229.7136,229.89163,230.99715,232.90974,234.90761,236.12239,236.11882,235.08585,233.57672,232.22139,231.47437,231.37825,231.47762,231.18018,230.33026,229.41878,229.02962,229.31876,229.95119,230.4891,230.6039,230.15907,229.21495,228.11234,227.3644,227.36037,228.0864,229.14104,229.96086,230.2061,229.9739,229.64864,229.57538,229.83444,230.2892,230.73682,230.92314,230.59897,229.75456,228.69742,227.92606,227.79805,228.31561,229.16618,229.92116,230.27141,230.20267,229.98112,229.9176,230.14064,230.46336,230.59506,230.27379,229.51466,228.63695,228.06236,227.94818,228.1015,228.0917,227.66876,227.10846,226.9995,227.7487,229.1024,230.28189,230.6648,230.34549,229.7976,229.33344,228.93065,228.46402,227.87909,227.11574,226.1448,225.24161,224.87932,225.19104,225.6598,225.6293,225.03061,224.49171,224.72775,225.88145,227.40154,228.4653,228.5257,227.68828,226.75597,226.54893,227.23856,228.22125,228.69446,228.36333,227.6054,226.94478,226.65256,226.6642,226.74231,226.6961,226.5313,226.44717,226.78789,227.64383,228.5978,228.99677,228.58998,227.78725,227.36786,227.69366,228.41426,228.891,228.69179,227.87622,226.99251,226.7202,227.37317,228.64328,229.71431,229.83368,228.82791,227.14816,225.58083,224.78423,224.93265,225.61996,226.27608,226.60077,226.70865,226.79053,226.96454,227.21089,227.51004,227.72083,227.69261,227.38567,227.12152,227.24823,227.82988,228.40211,228.2946,227.11653,225.19301,223.42297,222.70325,223.31729,224.80124,226.42064,227.64789,228.34608,228.60004,228.63434,228.65395,228.67274,228.45256,227.72688,226.51999,225.28555,224.5898,224.68697,225.3802,226.1562,226.553,226.52661,226.39668,226.47224,226.76674,227.02647,227.07242,226.9721,226.93056,227.00642,227.09052,226.98145,226.66815,226.40619,226.55049,227.14839,227.86581,228.24698,228.02289,227.21858,226.08713,225.0284,224.48152,224.69394,225.50563,226.41187,226.9055,226.7904,226.3669,226.17982,226.56836,227.2816,227.65387,227.28688,226.4472,225.84624,226.02545,226.9705,228.1673,229.14526,229.67786,229.81924,229.70312,229.47948,229.3671,229.59956,230.04453,230.13701,229.37755,227.9505,226.66772,226.24655,226.74521,227.63976,228.35452,228.64098,228.56876,228.29066,227.8592,227.22748,226.55376,226.23788,226.49454,227.02759,227.38016,227.53954,227.93289,228.79752,229.72687,230.09004,229.69717,228.94574,228.31157,227.97305,227.77487,227.56464,227.4392,227.61182,228.0801,228.46689,228.37852,227.78596,227.11102,226.7931,227.03072,227.55385,227.91307,227.71593,227.03943,226.3696,226.21606,226.5272,226.93933,227.21674,227.50421,227.90276,228.16753,227.88773,227.04851,226.05136,225.40881,225.26103,225.33455,225.22655,224.80824,224.25261,223.87473,223.83951,224.17024,224.82031,225.63824,226.28094,226.485,226.34537,226.25131,226.44652,226.79419,226.94144,226.75198,226.46005,226.47984,226.99046,227.70166,227.94606,227.20934,225.64027,223.9283,222.71214,222.21732,222.2985,222.63321,223.00964,223.26665,223.3149,223.15349,222.92389,222.8206,223.12752,223.88313,224.83098,225.61186,226.14072,226.62451,227.2916,228.07362,228.6678,228.88397,228.74738,228.43776,228.09042,227.83011,227.65485,227.43335,226.87653,225.8335,224.5362,223.53809,223.28589,223.78586,224.5936,225.16023,225.29697,225.28508,225.55824,226.27988,227.17091,227.83934,228.13591,228.1684,228.04407,227.77464,227.37376,226.99677,226.90933,227.31969,228.18149,229.104,229.52968,229.13531,228.0791,226.96428,226.35097,226.44699,226.99765,227.58257,227.83217,227.6787</t>
  </si>
  <si>
    <t>0.839,0.825,0.758,0.558,0.313,0.171</t>
  </si>
  <si>
    <t>79041100200248993</t>
  </si>
  <si>
    <t>0.9332926,0.90155154,0.83385015,0.71704817,0.5907206,0.39502123,0.10336533,0.0020126933</t>
  </si>
  <si>
    <t>-1.98,-1.01,-0.11,0.78,1.76,2.8,3.81,4.79,5.65,6.47,7.19,7.9,8.53,9.17,9.81,10.44,11.01,11.53,11.98,12.39,12.8,13.18,13.55,13.93,14.3,14.68,15.05,15.46,15.87,16.29,16.7,17.11,17.48,17.86,18.23,18.61,18.94,19.32,19.66,19.96,20.29,20.63,20.93,21.23,21.53,21.83,22.13,22.39,22.65,22.88,23.14,23.36,23.59,23.78,24.0,24.19,24.41,24.6,24.79,24.97,25.12,25.31,25.5,25.65,25.84,25.99,26.17,26.32,26.47,26.62,26.77,26.96,27.11,27.26,27.41,27.56,27.75,27.9,28.05,28.23,28.38,28.57,28.76,28.91,29.09,29.32,29.51,29.69,29.92,30.14,30.37,30.63,30.89,31.19,31.53,31.9,32.31,32.8,33.36,34.11,35.46</t>
  </si>
  <si>
    <t>0.859,0.855,0.853,0.836,0.802,0.712,0.583,0.443,0.133</t>
  </si>
  <si>
    <t>222.47957,222.0,221.69328,221.71875,222.06145,222.52112,222.87173,223.06952,223.21191,223.40382,223.62874,223.79565,223.83382,223.76216,223.68666,223.74939,224.09035,224.77551,225.71431,226.6218,227.1414,226.9846,226.17575,225.02806,224.04132,223.636,224.06065,225.19728,226.66492,227.90588,228.5583,228.62221,228.38884,228.00772,227.38681,226.47293,225.57085,225.12111,225.23956,225.53181,225.55498,225.33633,225.29767,225.85896,227.32588,230.26643,235.79344,245.44572,260.62463,282.64053,313.18536,355.01483,411.44653,485.0957,576.0211,680.6037,791.29144,897.9781,990.3384,1060.6593,1105.3877,1124.6672,1120.4172,1094.7399,1049.786,988.61755,915.97015,837.6499,759.313,685.25464,618.1971,559.4116,509.22873,467.17432,432.31125,403.35992,378.92743,357.5261,337.94547,319.59027,302.6377,287.70853,275.50424,266.49017,260.7129,257.51044,255.60353,253.663,251.05026,247.93948,244.88188,242.2449,240.22209,238.9253,238.34003,238.18002,237.99019,237.41264,236.41495,235.15059,233.80907,232.55449,231.57312,230.95967,230.57788,230.11407,229.46428,228.90678,228.86742,229.40987,230.08846,230.30925,229.82022,228.74188,227.39767,226.08963,225.10733,224.58301,224.46681,224.53473,224.6672,224.83197,225.05553,225.2506,225.34036,225.3129,225.22627,225.03333</t>
  </si>
  <si>
    <t>224.26424,225.13257,226.33478,227.24817,227.27937,226.41786,225.2462,224.40358,224.09517,224.07327,224.12387,224.29854,224.80557,225.6379,226.4056,226.567,226.02328,225.23267,224.81786,224.91824,225.12811,224.98352,224.46948,223.87967,223.50282,223.35751,223.3223,223.31517,223.33406,223.35939,223.3517,223.27684,223.11803,222.90704,222.62967,222.27486,221.85452,221.45163,221.09903,220.85208,220.76479,220.8902,221.1985,221.60951,221.9635,222.19914,222.3231,222.40547,222.61407,223.19177,224.18889,225.39711,226.39592,226.85396,226.78235,226.41734,225.90775,225.28024,224.53027,223.81436,223.38458,223.33414,223.41753,223.30165,222.80699,222.12126,221.63094,221.62875,222.13094,222.91835,223.59102,223.82387,223.61348,223.25291,223.05473,223.02827,222.92021,222.61533,222.31203,222.29305,222.65099,223.26257,223.95157,224.51726,224.71121,224.37547,223.6525,222.94809,222.62431,222.66815,222.7691,222.66286,222.32716,221.90923,221.44,220.84074,220.2111,219.98079,220.58148,221.9377,223.37207,224.1684,224.18329,223.80792,223.48766,223.3025,223.06946,222.7007,222.37657,222.34705,222.60724,222.82608,222.6902,222.27722,222.05956,222.40182,223.19719,223.86601,223.91069,223.22447,222.12807,221.0012,220.16278,219.75404,219.91858,220.6895,221.83623,222.86403,223.36781,223.34889,223.2257,223.45622,224.16805,225.1456,226.04369,226.60106,226.65727,226.18227,225.30753,224.33578,223.6716,223.51407,223.68208,223.80682,223.77896,223.83994,224.32266,225.14128,225.87802,226.14557,225.9081,225.37303,224.77744,224.27434,224.00853,224.10422,224.48628,224.90617,225.0176,224.64235,223.91263,223.26094,223.11275,223.65266,224.64624,225.63545,226.28133,226.49718,226.41911,226.19632,225.84851,225.30122,224.5176,223.5943,222.8254,222.52292,222.72441,223.13737,223.37756,223.37466,223.43507,223.85117,224.60184,225.44284,226.25682,227.05127,227.80096,228.26328,228.28142,227.91565,227.3791,226.75203,226.00461,225.1022,224.26624,223.82011,223.92911,224.38298,224.76228,224.70544,224.24474,223.64557,223.18379,222.97395,223.03122,223.3072,223.74208,224.22598,224.63934,224.94717,225.1218,225.16136,225.0855,224.88115,224.46057,223.74977,222.80742,221.97107,221.66437,222.02545,222.90016,223.98158,224.97902,225.71242,225.96468,225.56621,224.62663,223.5715,222.84586,222.7257,222.95674,223.04156,222.60399,221.7526,220.97652,220.83395,221.39664,222.251,222.87334,223.05124,222.92789,222.75153,222.77008,223.16296,223.99371,224.9666,225.44923,224.96217,223.762,222.63118,222.2211,222.52899,223.0576,223.3886,223.55775,223.80873,224.23912,224.63077,224.65393,224.12373,223.20436,222.24512,221.6327,221.602,222.13431,222.92258,223.64445,224.16844,224.70491,225.52715,226.68272,227.93018,229.01802,229.80396,230.35463,230.7765,231.15373,231.41179,231.35786,230.82024,229.92068,228.98276,228.30751,227.91243,227.70547,227.73232,228.12424,228.84135,229.66473,230.34576,230.82584,231.13686,231.27162,231.24986,231.28302,231.66708,232.75282,234.7348,237.56152,240.8766,244.30968,247.73564,251.29228,254.88167,257.87714,259.5902,260.0158,260.03168,260.67648,262.35486,264.55707,266.53,267.89893,268.9451,270.2574,272.30606,275.09393,278.18646,280.98676,283.28726,285.56964,288.8201,293.77313,300.3278,307.63068,314.708,320.88257,325.9064,329.70883,332.3452,333.9651,334.7009,334.5574,333.6111,332.25668,331.3954,332.08914,335.07553,340.37073,347.26718,354.53336,360.9299,365.66147,368.70868,370.57288,371.7434,372.36026,372.29654,371.58176,370.49222,369.3561,368.32565,367.3301,366.03265,364.00766,360.9116,356.76517,352.15308,347.95718,344.914,343.34143,343.03452,343.34506,343.50534,342.92752,341.49945,339.53082,337.42514,335.30923,333.0598,330.4461,327.43854,324.25436,321.31644,318.88275,316.824,314.66013,311.96036,308.62115,304.87823,301.07486,297.6537,295.18774,294.1399,294.42026,295.264,295.7006,295.23553,294.15216,293.1335,292.72437,292.95035,293.40332,293.491,292.856,291.4404,289.50427,287.3969,285.50232,284.17947,283.77667,284.4173,285.98462,288.10825,290.25168,291.7844,292.0185,290.38965,286.8028,281.90298,276.92752,273.21936,271.56244,271.92758,273.64304,275.9072,278.158,280.09256,281.42752,281.76767,280.78842,278.64328,276.03125,273.76965,272.36264,271.8441,272.09323,273.03543,274.64636,276.7227,278.9625,280.95786,282.466,283.3884,283.8715,284.14194,284.4157,284.6831,284.87793,284.93457,284.93524,285.02795,285.32553,285.78525,286.17233,285.99634,284.74725,282.26767,278.85455,275.05127,271.2475,267.61227,264.37115,261.989,260.77512,260.5321,260.55664,260.1989,259.30783,258.25385,257.43137,256.9531,256.61908,256.2612,255.96516,256.05023,256.70303,257.70984,258.6104,259.10364,259.24808,259.25122,259.2001,258.91656,258.16818,256.93488,255.56708,254.66933,254.68785,255.49086,256.4257,256.90378,256.71844,255.97638,254.7477,253.16605,251.59393,250.54185,250.14049,249.95163,249.27046,247.81766,245.95409,244.52025,244.35777,245.85788,248.57487,251.32155,252.72038,252.1073,249.8611,246.96268,244.2675,242.21301,241.0922,241.2451,242.84802,245.50621,248.2946,250.08058,250.07162,248.13931,244.97797,241.78941,239.78886,239.45932,240.40207,241.60985,242.25159,242.12451,241.85884,242.29597,243.97424,246.6961,249.78256,252.45099,254.22682,254.95526,254.69147,253.5522,251.69507,249.48793,247.51852,246.38773,246.25229,246.73749,247.1534,247.0217,246.33342,245.46652,244.79985,244.38924,243.9145,243.13483,242.27354,241.84978,242.11888,242.67354,242.73895,241.84897,240.1393,238.10551,236.231,234.7138,233.55544,232.65204,231.93407,231.35107,230.91602,230.59894,230.43112,230.3604,230.35779,230.30913,230.21394,230.03648,229.92628,230.07993,230.76996,231.95044,233.24744,233.91019,233.48918,232.00136,229.91777,227.7769,226.0771,225.06143,224.8268,225.16689,225.74075,226.25922,226.66393,226.89632,226.92719,226.7089,226.3527,226.04134,225.93912,225.99007,226.14801,226.32404,226.46474,226.53087,226.63033,226.89412,227.43027,228.02805,228.3431,228.21841,227.91315,227.76799,227.86565,227.89317,227.62236,227.28882,227.42111,228.24802,229.37408,230.03778,229.80315,228.86969,227.86246,227.28275,227.20447,227.39253,227.68971,228.03204,228.33061,228.3447,227.85722,226.86646,225.64291,224.52461,223.80441,223.62708,223.96904,224.61789,225.37958,226.14308,226.91695,227.67143,228.27512,228.51868,228.333,227.81572,227.2605,226.87617,226.62282,226.32095,225.94704,225.64201,225.61433,225.81163,226.03807,226.10524,225.94615,225.61392,225.30661,225.24626,225.59796,226.3223,227.18092,227.89882,228.22557,228.07848,227.55151,226.77568,225.80595,224.64534,223.44438,222.59401,222.46596,223.00183,223.8545,224.68706,225.4726,226.34148,227.35767,228.35802,229.16568,229.61002,229.63779,229.34866,228.96065,228.60304,228.35252,228.2034,228.17632,228.18279,228.01729,227.45033,226.53178,225.49393,224.69177,224.36813,224.564,225.05322,225.5166,225.82248,226.15572,226.6842,227.21463,227.36725,227.02686,226.49376,226.08241,225.7591,225.3808,225.075,225.21501,225.90619,226.83192,227.57233,228.05083,228.37872,228.62262,228.63474,228.32886,227.71411,226.90288,225.98425,225.21385,224.86687,225.10374,225.6599,226.13707,226.22646,226.06192,225.95453,226.08327,226.19826,226.01508,225.44176,224.8066,224.44292,224.46391,224.76657,225.27849,225.84053,226.21548,226.1233,225.5888,224.94055,224.53171,224.46213,224.57648,224.5975,224.38208,223.99696,223.7077,223.79762,224.29858,224.93684,225.35982,225.36949,225.06894,224.74834,224.61838,224.71585,224.88095,224.93915,224.8543,224.76729,224.82204,225.17702,225.7837,226.51141,227.16087,227.62679,227.76465,227.50822,226.80653,225.91203,225.25365,225.24399,225.86243,226.75734,227.523,227.9922,228.14957,227.95963,227.33861,226.34866,225.29726,224.43687,223.74574,223.00836,222.19397,221.63705,221.79881,222.72244,223.9433,224.8547,225.0905,224.65514,223.77736,222.68437,221.65735,221.04034,221.14928,222.11592,223.79384,225.69806,227.27382,228.16928,228.35068,228.00075,227.30238,226.43022,225.6566,225.33229,225.58571,226.22842,226.8635,227.18039,227.10341,226.66772,225.94218,225.03046,224.06471,223.25517,222.84383,222.84656,223.03094,223.02266,222.6429,222.18672,222.11931,222.51064,223.07664,223.45474,223.5959,223.69563,223.85597,224.02419,224.2596,224.67015,225.21371,225.61113,225.5754,225.18323,224.76637,224.57246,224.54897,224.57988,224.71681,225.14595,225.74106,226.03334,225.56581,224.43892,223.27742,222.72327,222.91785,223.59991,224.44894,225.27332,225.92075,226.2377,226.14551,225.69673,225.06055,224.38422,223.86069,223.63351,223.71875,223.81285,223.58862,222.90916,222.11621,221.70786,222.01959,222.92229,224.03108,224.94562,225.5212,225.85234,226.04245,225.98294,225.39932,224.17404,222.65488,221.57166,221.50462,222.41252,223.64528,224.42374,224.35066,223.56459,222.50688,221.5833,221.0207,220.91336,221.25888,221.93652,222.79764,223.70558,224.54778,225.16011,225.34796,225.0107,224.29848,223.51717,222.90161,222.55824,222.3954,222.2526,221.99466,221.70406,221.57436,221.82707,222.4009,223.06934,223.55865,223.779,223.74013,223.56073,223.36542,223.32072,223.50688,223.8646,224.23929,224.60187,225.07703,225.74707,226.49419,227.02005,227.15204,226.97318,226.74161,226.5734,226.33157,225.65395,224.43823,223.01808,222.0553,221.9618,222.69135,223.78387,224.73143,225.05383,224.51007,223.26994,222.0693,221.7207,222.50273,223.90968,225.14424,225.71304,225.7099,225.44987,225.14653,224.78856,224.32324,223.76617,223.25343,222.92363,222.8706</t>
  </si>
  <si>
    <t>0.859,0.846,0.806,0.711,0.575,0.405,0.091</t>
  </si>
  <si>
    <t>79650200200248885</t>
  </si>
  <si>
    <t>0.79580456,0.66675997,0.23973869,0.008184174</t>
  </si>
  <si>
    <t>-3.36,-2.84,-2.17,-1.57,-1.16,-0.78,-0.48,-0.18,0.07,0.33,0.63,0.97,1.31,1.6,1.94,2.2,2.5,2.77,3.03,3.29,3.55,3.78,4.0,4.23,4.41,4.6,4.79,4.97,5.16,5.31,5.5,5.65,5.83,5.98,6.13,6.28,6.4,6.55,6.66,6.77,6.88,7.0,7.11,7.22,7.33,7.44,7.52,7.63,7.74,7.82,7.93,8.01,8.08,8.19,8.27,8.38,8.46,8.53,8.64,8.72,8.79,8.9,8.98,9.05,9.17,9.24,9.35,9.43,9.54,9.62,9.73,9.84,9.92,10.03,10.14,10.25,10.33,10.44,10.59,10.7,10.81,10.93,11.08,11.23,11.34,11.49,11.64,11.82,11.97,12.12,12.27,12.46,12.61,12.8,12.98,13.21,13.47,13.81,14.22,14.71,15.27</t>
  </si>
  <si>
    <t>0.85,0.849,0.847,0.832,0.771,0.624,0.276</t>
  </si>
  <si>
    <t>239.67981,239.65097,239.87422,240.2062,240.42099,240.39783,240.17238,239.8555,239.55496,239.32639,239.18973,239.173,239.3221,239.64507,240.06668,240.42458,240.58394,240.57953,240.58325,240.78676,241.31941,242.16386,243.14345,243.95033,244.29193,244.04675,243.41673,242.81006,242.6262,242.99446,243.60892,243.845,243.25569,241.89394,240.29776,239.15033,238.8364,239.27571,240.09927,240.8451,241.26738,241.53284,242.24762,244.28745,248.47728,255.32608,265.08093,277.9643,294.4253,315.19672,341.38074,374.61664,416.9347,469.7944,532.8645,603.3632,676.7734,748.3359,814.3042,872.2206,920.68616,958.7888,985.713,1000.44617,1001.8109,988.628,960.4417,918.20416,864.8537,804.9209,743.4751,684.54785,630.4464,581.78156,538.2412,499.27853,464.62256,434.23636,408.17798,386.2604,367.8813,352.15552,338.26752,325.7803,314.70493,305.26276,297.5301,291.24802,285.9241,281.10873,276.5821,272.33554,268.4182,264.7587,261.32574,258.21677,255.69351,253.90645,252.73645,251.72798,250.60204,249.39702,248.42093,247.75319,247.12514,246.13115,244.80247,243.57423,242.91292,242.89024,243.26768,243.77817,244.30775,244.7401,244.84799,244.43068,243.58846,242.65585,242.01399,241.87234,242.19879,242.74902,243.21747,243.39264,243.29034,243.10565,242.90973,242.6107</t>
  </si>
  <si>
    <t>240.88474,241.01831,241.16063,241.30553,241.50185,241.79393,242.1856,242.49683,242.40634,241.7263,240.62186,239.55974,238.98427,239.04831,239.54955,240.14523,240.52873,240.6292,240.53845,240.45355,240.49716,240.64386,240.7796,240.77708,240.5846,240.3593,240.40935,240.88356,241.63057,242.3101,242.67613,242.71233,242.46062,241.9857,241.45616,241.18729,241.31516,241.70946,242.03532,242.0799,241.88026,241.6817,241.72128,242.0798,242.53761,242.77017,242.66156,242.40045,242.2644,242.37941,242.59064,242.7156,242.66354,242.46552,242.1624,241.78488,241.31432,240.84166,240.57745,240.74568,241.40149,242.36098,243.25009,243.67815,243.43246,242.59758,241.54645,240.71898,240.33636,240.35736,240.6207,241.01918,241.48364,241.95427,242.32889,242.57399,242.71927,242.8263,242.84958,242.6866,242.21918,241.47694,240.62592,239.82648,239.10165,238.40602,237.74269,237.22934,237.0345,237.21686,237.70235,238.34756,239.06932,239.92723,241.03275,242.29706,243.38428,243.92827,243.84938,243.43837,243.03453,242.71257,242.2873,241.53987,240.47446,239.39836,238.70244,238.59323,238.983,239.57832,240.1096,240.39717,240.41386,240.28526,240.28922,240.54695,240.91685,241.1279,241.16772,241.28094,241.67259,242.2051,242.58543,242.6391,242.36145,241.84195,241.17105,240.439,239.80486,239.45294,239.48625,239.9003,240.52461,241.09882,241.40637,241.34343,240.91528,240.29321,239.71231,239.35893,239.20825,239.14778,239.0945,239.09615,239.20065,239.3763,239.52646,239.6471,239.77899,240.02933,240.52173,241.26399,242.05713,242.57376,242.54393,241.98225,241.15004,240.35953,239.87643,239.8193,240.0705,240.34006,240.34854,240.02168,239.53937,239.20836,239.25983,239.74362,240.45067,241.06084,241.35458,241.35373,241.20848,241.0358,240.83441,240.55682,240.17632,239.75221,239.4094,239.26108,239.30693,239.53839,239.9877,240.6803,241.41943,241.88324,241.87785,241.58243,241.27515,241.03943,240.66875,240.01167,239.18279,238.57889,238.55861,239.17615,240.08385,240.82011,241.09378,240.95457,240.62852,240.26416,239.87746,239.4234,238.90521,238.44388,238.22649,238.34062,238.74715,239.3092,239.98904,240.87775,242.0056,243.20892,244.1624,244.56451,244.30223,243.51328,242.4702,241.5193,240.86945,240.57314,240.5472,240.6738,240.85437,241.13011,241.56302,242.08617,242.42546,242.31108,241.80673,241.33482,241.2659,241.5812,241.95953,242.04597,241.74103,241.16829,240.48387,239.73787,239.0017,238.46646,238.45079,239.1159,240.20482,241.24083,241.94174,242.31932,242.46957,242.40071,242.07764,241.61559,241.24634,241.1112,241.14317,241.1766,241.10458,240.99329,240.94225,240.97864,240.98235,240.92487,240.87912,240.91492,240.89478,240.643,240.12425,239.54205,239.07153,238.75082,238.63454,238.85344,239.52814,240.57292,241.76038,242.87292,243.86139,244.65973,245.18011,245.23753,244.75484,243.86618,243.00705,242.64087,242.98209,243.79796,244.59096,244.9239,244.67456,244.07263,243.47084,243.12132,242.9625,242.81493,242.61403,242.56653,242.96283,243.986,245.52734,247.26874,248.78159,249.71071,249.92862,249.53542,248.84363,248.28926,248.25615,248.89195,250.00218,251.10712,251.77013,251.80516,251.38812,251.06725,251.49251,253.15977,256.24164,260.5274,265.39432,269.89105,272.96384,273.95425,272.92676,270.6428,268.204,266.61487,266.49094,267.86215,270.24298,272.86078,275.05258,276.5603,277.60764,278.62006,279.88754,281.39926,282.99713,284.6464,286.389,288.16354,289.7125,290.802,291.40097,291.71136,291.9226,292.1691,292.5848,293.3077,294.20044,294.8744,294.80774,293.77148,291.87585,289.51465,287.059,284.90295,283.25537,282.20926,281.55386,280.85123,279.5957,277.6007,275.07162,272.53198,270.40472,268.86493,267.89764,267.3868,267.12836,266.92932,266.6409,266.223,265.70566,265.23846,265.0581,265.28275,265.6215,265.42026,264.06317,261.58072,258.6881,256.3837,255.36989,255.68652,256.7543,257.87015,258.58533,258.89032,258.95663,258.78717,258.1713,257.04016,255.65305,254.46327,253.74078,253.46945,253.52618,253.82585,254.23418,254.56227,254.76921,255.13524,256.06808,257.63028,259.32678,260.3869,260.21677,258.8046,256.68915,254.64357,253.23666,252.56891,252.31035,252.04913,251.47928,250.46674,249.12642,247.7626,246.77571,246.36752,246.41533,246.60222,246.7742,246.97717,247.44357,248.3863,249.75945,251.13283,251.91164,251.69511,250.61781,249.16226,247.73595,246.4635,245.34296,244.34998,243.55559,243.07793,243.0242,243.40979,244.0845,244.7229,245.01285,244.86494,244.44434,244.09622,244.12125,244.49475,244.9158,245.07156,244.95746,244.86348,245.0203,245.21922,245.03696,244.24152,243.11299,242.24113,242.01683,242.34465,242.80498,242.9836,242.76306,242.29227,241.79355,241.4314,241.28532,241.34799,241.56529,241.82584,242.02585,242.08792,241.9281,241.44751,240.62764,239.71458,239.16771,239.35791,240.19421,241.16444,241.62753,241.33905,240.56923,239.89462,239.74725,240.2073,240.96834,241.61057,241.8864,241.87305,241.917,242.37181,243.33641,244.50345,245.35188,245.38147,244.45139,242.8847,241.35379,240.40584,240.22708,240.62865,241.30553,241.96394,242.40408,242.50813,242.35614,242.15271,242.0637,242.13573,242.31508,242.4781,242.48943,242.29652,241.9853,241.77034,241.74643,241.77863,241.63245,241.1815,240.50081,239.8169,239.39412,239.42526,239.96275,240.85683,241.79936,242.4601,242.71,242.73434,242.86905,243.3111,243.88452,244.237,244.25224,244.1543,244.16855,244.25572,244.17021,243.77998,243.227,242.80255,242.68643,242.86696,243.13199,243.29341,243.29652,243.24115,243.10727,242.74626,242.00745,241.03748,240.19498,239.77802,239.80403,240.06285,240.31818,240.50969,240.72577,240.97102,241.13275,241.06418,240.77618,240.46332,240.32568,240.38698,240.5401,240.59874,240.4107,240.03206,239.75601,239.91385,240.52306,241.20363,241.48506,241.23819,240.74289,240.4311,240.52055,240.95271,241.51016,241.98308,242.24736,242.23994,241.95856,241.5491,241.25436,241.31586,241.8291,242.6807,243.56265,244.11476,244.06783,243.52197,242.89517,242.70085,243.15637,244.04663,244.77481,244.78102,243.87314,242.48094,241.31873,240.89171,241.13522,241.67805,242.14703,242.38667,242.37837,242.249,242.18239,242.31952,242.58168,242.76033,242.72406,242.55028,242.39836,242.40352,242.60002,242.90479,243.10509,243.02571,242.59355,241.94432,241.25055,240.70764,240.40144,240.456,240.754,241.09686,241.22183,241.1726,241.1083,241.24373,241.4312,241.47142,241.29071,241.14265,241.25995,241.67267,242.09343,242.26854,242.11916,241.7282,241.21294,240.7257,240.39796,240.31836,240.4441,240.58533,240.55194,240.29184,239.96315,239.86255,240.2,240.85835,241.55746,242.04059,242.28908,242.37836,242.38817,242.34288,242.33652,242.43315,242.58307,242.60121,242.35924,241.8992,241.408,241.07224,240.915,240.83632,240.80583,240.9187,241.35316,242.12169,242.93459,243.28754,242.81848,241.51492,239.82513,238.39827,237.74498,237.95262,238.7039,239.55583,240.287,240.84375,241.20972,241.31989,241.22565,241.14449,241.28006,241.56935,241.77242,241.65637,241.13762,240.39053,239.73946,239.57393,240.02771,240.93213,241.92226,242.75911,243.31038,243.58862,243.64088,243.6136,243.59772,243.56795,243.36017,242.88431,242.16498,241.40761,240.86185,240.81276,241.41574,242.53136,243.64139,244.16243,243.85657,243.0223,242.18167,241.60194,241.19243,240.77322,240.36986,240.15782,240.22583,240.47777,240.75768,241.03143,241.36697,241.87909,242.60841,243.49104,244.3015,244.83105,244.94608,244.71115,244.23125,243.57053,242.79312,242.04922,241.49854,241.17316,240.95703,240.70789,240.4301,240.22247,240.1808,240.25777,240.32376,240.32751,240.3469,240.52084,240.85086,241.15808,241.21637,240.9938,240.66592,240.48468,240.5768,240.86641,241.13028,241.21474,241.10796,240.88272,240.64929,240.47552,240.37526,240.42184,240.61998,240.9287,241.26378,241.53178,241.58936,241.42216,241.03271,240.58865,240.2693,240.18903,240.2359,240.25337,240.03146,239.55255,238.9362,238.41646,238.1551,238.28978,238.7745,239.51086,240.33553,241.11372,241.64897,241.7226,241.12047,239.96652,238.79971,238.2357,238.52742,239.39612,240.33058,240.97131,241.28098,241.31305,241.18225,240.94887,240.69455,240.43503,240.16618,239.82175,239.50883,239.3716,239.49167,239.69698,239.79913,239.73154,239.62416,239.4941,239.26399,238.92389,238.7525,239.01616,239.71346,240.5703,241.3514,241.95485,242.32729,242.3486</t>
  </si>
  <si>
    <t>0.858,0.829,0.752,0.611,0.321</t>
  </si>
  <si>
    <t>79650200200248909</t>
  </si>
  <si>
    <t>0.76599246,0.67144865,0.44226167,0.28245637,0.17092226,0.032248076</t>
  </si>
  <si>
    <t>-3.63,-3.1,-2.65,-2.24,-1.87,-1.49,-1.12,-0.78,-0.44,-0.11,0.22,0.56,0.89,1.23,1.53,1.79,2.09,2.39,2.73,3.06,3.36,3.66,3.93,4.19,4.45,4.71,5.01,5.27,5.5,5.72,5.95,6.13,6.32,6.55,6.73,6.92,7.15,7.33,7.52,7.74,7.93,8.12,8.31,8.46,8.64,8.83,8.98,9.17,9.35,9.54,9.77,9.95,10.18,10.4,10.66,10.93,11.23,11.56,11.9,12.2,12.5,12.72,12.98,13.21,13.47,13.77,14.07,14.44,14.78,15.12,15.42,15.72,16.02,16.39,16.77,17.18,17.55,17.93,18.38,18.82,19.35,19.84,20.36,20.92,21.45,21.93,22.31,22.68,22.98,23.32,23.58,23.84,24.07,24.29,24.51,24.74,24.96,25.23,25.56,25.97,26.54</t>
  </si>
  <si>
    <t>0.773,0.765,0.758,0.677,0.511,0.298,0.202,0.076</t>
  </si>
  <si>
    <t>241.21136,241.30345,241.13383,240.6868,240.00804,239.25641,238.757,238.90327,239.90625,241.52867,243.07281,243.78601,243.34622,242.03482,240.50784,239.39941,239.01897,239.30966,239.97372,240.59781,240.83957,240.58742,239.99017,239.35645,238.99858,239.02495,239.31969,239.6912,240.02853,240.33804,240.64304,240.87515,240.9552,240.93913,240.99547,241.35178,242.16527,243.51611,245.39809,247.77942,250.63863,254.17218,258.79205,265.19992,274.32764,287.31384,305.30692,329.3795,360.35245,399.02557,446.2756,503.1112,569.9524,645.76483,727.20874,808.9082,884.3947,947.5416,993.6191,1020.1758,1027.468,1018.114,995.90717,964.1308,924.78955,878.748,826.8102,770.28723,711.21545,651.79755,594.327,540.99976,493.90454,454.46872,422.94308,398.19205,378.37082,361.7065,347.00595,333.65906,321.45087,310.37097,300.42346,291.44962,283.25488,275.88287,269.76083,265.43826,263.05557,262.10425,261.669,260.8606,259.2073,256.77823,254.02626,251.51245,249.65001,248.48824,247.7886,247.24725,246.73329,246.29813,246.00868,245.7514,245.29037,244.43893,243.192,241.79904,240.66716,240.15735,240.37045,241.11519,242.02344,242.77565,243.14365,243.05775,242.66133,242.2785,242.15842,242.29832,242.44688,242.39003,242.06577,241.58221,241.07504,240.66731,240.40271,240.29846</t>
  </si>
  <si>
    <t>240.00256,239.6777,239.29965,239.07944,239.19392,239.65196,240.17998,240.42502,240.24911,239.86333,239.59343,239.64545,239.95314,240.40332,240.93643,241.53581,242.13515,242.62627,242.92542,243.06668,243.14423,243.2548,243.39941,243.41435,243.04774,242.21013,241.06578,239.99101,239.29239,239.13834,239.50363,240.21562,240.94098,241.35724,241.32005,240.95679,240.47023,239.9995,239.63142,239.45189,239.5761,240.05473,240.83858,241.7494,242.55396,242.9871,242.92012,242.34631,241.49008,240.70885,240.39882,240.68712,241.33826,241.84776,241.88733,241.5378,241.18227,241.14243,241.41074,241.75742,241.94514,241.95773,241.86621,241.72531,241.5021,241.22345,240.95941,240.87325,241.13435,241.86255,243.00385,244.24615,245.16956,245.51585,245.28865,244.64261,243.80817,243.13388,242.94843,243.30412,243.83789,244.0877,243.87547,243.40784,242.915,242.4633,241.98022,241.42628,240.9228,240.70709,240.9507,241.56369,242.1764,242.31471,241.7877,240.82625,239.95724,239.71352,240.30586,241.41362,242.448,242.96242,242.93903,242.61943,242.12447,241.35406,240.35524,239.39095,238.82695,238.73723,238.91551,239.07603,239.17885,239.3299,239.6825,240.2548,240.9984,241.81963,242.60031,243.16684,243.3608,243.1528,242.67833,242.12056,241.59866,241.16942,240.88092,240.791,240.8941,241.06671,241.0743,240.77667,240.2802,240.02794,240.46338,241.66977,243.17174,244.26146,244.42747,243.63937,242.27243,240.9084,240.13457,240.24951,241.09451,242.151,242.96106,243.37173,243.52002,243.52689,243.3659,242.94366,242.24759,241.34932,240.38976,239.54755,239.02888,238.97469,239.39284,240.10144,240.7849,241.20207,241.32912,241.33376,241.3784,241.48361,241.51169,241.41011,241.21136,241.03053,240.9101,240.84843,240.76524,240.65903,240.55093,240.51398,240.55539,240.59863,240.5196,240.30838,240.07817,240.0434,240.32622,240.8116,241.1842,241.24733,241.0428,240.79626,240.60776,240.47487,240.33711,240.23799,240.12173,239.83769,239.2721,238.59573,238.0971,238.04047,238.4822,239.35777,240.5663,241.95097,243.15375,243.80441,243.71822,243.06027,242.13786,241.18837,240.2434,239.38753,238.74623,238.42288,238.32013,238.31131,238.30923,238.35852,238.45752,238.54985,238.561,238.5491,238.6644,239.02136,239.54677,239.99689,240.1626,240.10434,240.11052,240.38681,240.8531,241.26355,241.42769,241.39584,241.32837,241.35934,241.50194,241.68726,241.75316,241.62721,241.34097,241.06909,240.98717,241.2697,241.94267,242.83109,243.46164,243.35071,242.34727,240.88243,239.64445,239.12648,239.36136,240.01665,240.72095,241.21031,241.31985,240.96996,240.24841,239.42403,238.89108,238.86456,239.23123,239.63751,239.72719,239.39893,238.91835,238.69504,238.95631,239.51219,239.92111,239.91173,239.63196,239.40709,239.39034,239.48338,239.52962,239.49744,239.41916,239.31306,239.1258,238.86736,238.62732,238.618,238.99258,239.7565,240.71791,241.70032,242.67094,243.72101,244.78067,245.56313,245.74194,245.26471,244.49828,244.1387,244.66866,246.03864,247.66225,248.98193,249.85292,250.52234,251.1003,251.57268,252.1181,253.2605,255.42502,258.47098,261.63766,264.00146,264.94214,264.35422,262.73538,260.96246,259.72293,259.04547,258.38608,257.25623,255.68832,254.16582,253.19109,253.02388,253.57254,254.49643,255.19138,255.03683,253.7465,251.65633,249.50822,248.05048,247.5969,247.95012,248.6289,249.1553,249.25618,249.02539,248.7782,248.71925,248.77032,248.79485,248.80644,248.99136,249.29787,249.4547,249.29494,249.0914,249.17033,249.5157,249.71979,249.53691,249.20581,249.20428,249.77159,250.7282,251.71024,252.46135,252.94164,253.21051,253.30219,253.14677,252.65915,251.8845,251.04967,250.48195,250.41438,250.90622,251.91075,253.30318,254.84201,256.18646,257.02887,257.29642,257.13943,256.67166,255.8351,254.58374,253.09763,251.77563,250.94373,250.70258,251.02888,252.0068,253.75609,256.20953,258.89023,261.0899,262.15405,261.9915,261.03348,259.9068,258.93304,258.0798,257.06784,255.78853,254.29738,252.80817,251.57745,250.91643,251.09937,252.316,254.39734,256.79828,258.815,260.09268,260.70538,260.9412,260.911,260.6705,260.38547,260.43445,261.07587,262.40475,264.35886,266.77325,269.16052,270.7158,270.68616,269.02405,266.50967,264.25797,262.95587,262.5963,262.7382,263.0065,263.24194,263.4513,263.57816,263.5909,263.48737,263.34604,263.27646,263.4576,263.87448,264.29633,264.26874,263.5621,262.37485,261.15665,259.95914,258.4944,256.6056,254.81964,253.9576,254.48628,256.05966,257.8846,259.2809,260.0135,260.06473,259.50232,258.3263,256.6212,254.65263,252.89066,251.74268,251.44577,251.97426,253.13837,254.58888,256.00363,257.13693,257.87857,258.18277,257.99985,257.23798,255.99744,254.50789,253.11807,252.17955,251.98312,252.52855,253.57773,254.61475,255.2461,255.28261,254.84023,254.10828,253.4069,252.98674,253.03606,253.38951,253.75906,253.84439,253.64398,253.32751,253.06155,252.76947,252.37794,251.88559,251.44792,251.20111,251.127,251.05093,250.80568,250.34488,249.82555,249.44331,249.20876,248.85995,248.1559,247.15034,246.15805,245.47787,245.24847,245.38467,245.64175,245.68747,245.27849,244.49355,243.63141,242.99942,242.77197,243.13393,244.28696,246.25365,248.55887,250.43817,251.19771,250.68456,249.30463,247.74323,246.6038,246.26746,246.63339,247.24847,247.60025,247.41618,246.79453,246.05322,245.37672,244.86514,244.62465,244.71805,245.15808,245.83861,246.4631,246.74132,246.51668,245.88026,245.18254,244.78857,244.791,245.02386,245.17464,245.00546,244.4863,243.8394,243.44377,243.61066,244.32011,245.17197,245.61868,245.26555,244.10622,242.46614,240.90898,239.8761,239.52388,239.65965,240.08138,240.63745,241.22884,241.64064,241.67181,241.27348,240.61629,239.93239,239.38718,239.07965,239.0278,239.24382,239.72124,240.43997,241.27176,242.06287,242.74649,243.32988,243.71425,243.67453,243.05069,242.03416,241.05655,240.48883,240.46983,241.00824,241.99521,243.22661,244.31978,244.90231,244.73997,243.91776,242.80081,241.84721,241.30432,241.04791,240.71951,240.10938,239.34822,238.82368,238.93985,239.79439,241.09145,242.28458,242.89291,242.77254,242.09634,241.14201,240.18213,239.4354,239.04538,239.01692,239.1971,239.3969,239.49432,239.46138,239.36005,239.3132,239.47487,239.93956,240.60466,241.21323,241.55235,241.61383,241.64542,241.90921,242.3871,242.80745,242.88272,242.51027,241.80411,240.97894,240.27519,239.9797,240.30579,241.15283,242.14748,242.90936,243.31215,243.47581,243.63193,243.87195,244.13179,244.22803,243.98442,243.36613,242.56856,241.96669,241.86755,242.35095,243.16724,243.9276,244.28722,244.13623,243.43909,242.28987,240.89917,239.62852,238.82149,238.65668,239.1009,240.01828,241.1599,242.1947,242.82907,242.96066,242.73401,242.42917,242.3069,242.47006,242.7098,242.60724,241.86807,240.63817,239.45566,238.79625,238.74773,239.0453,239.34831,239.43214,239.27563,238.92935,238.45221,237.88004,237.2519,236.66803,236.29442,236.29066,236.71829,237.53203,238.47113,239.22353,239.55702,239.45651,239.07916,238.70338,238.51895,238.6462,238.99973,239.35635,239.5494,239.68448,239.98341,240.57016,241.23392,241.58293,241.38719,240.74051,239.93484,239.28354,238.9803,239.03719,239.30838,239.54811,239.57146,239.35326,239.01895,238.70609,238.50899,238.50587,238.77898,239.33127,240.0716,240.8054,241.38551,241.79802,242.01991,241.93039,241.36076,240.28659,238.98483,237.88843,237.2284,236.99931,237.06818,237.34375,237.83522,238.57297,239.50606,240.52007,241.39113,241.91315,242.03745,241.92607,241.74203,241.577,241.40999,241.27586,241.27531,241.43384,241.6061,241.6393,241.4829,241.19983,240.87608,240.52345,240.21352,240.10971,240.26399,240.45668,240.34923,239.80342,239.08492,238.63132,238.69731,239.1884,239.81721,240.35829,240.80621,241.27316,241.75525,242.01347,241.78732,241.0915,240.23631,239.67789,239.75336,240.55585,241.85132,243.10822,243.74261,243.54312,242.77481,241.95773,241.55194,241.7299,242.39127,243.17332,243.62825,243.4545,242.759,241.93974,241.36696,241.0691,240.87532,240.7168,240.76491,241.16234,241.70259,241.96509,241.65582,240.84607,239.8013,238.78075,237.94728,237.45976,237.36732,237.62245,238.09384,238.6832,239.3478,240.04613,240.76189,241.49342,242.14056,242.47548,242.34383,241.84325,241.35071,241.16316,241.29263,241.53606,241.6757,241.61806,241.45409,241.35095,241.43661,241.59242,241.56009,241.29166,241.0002,240.8578,240.74158,240.34718,239.63927,239.04118,238.97124,239.43861,240.0284,240.2772,240.04153,239.62787,239.49278,239.92365,240.8484,241.87788,242.5285,242.58524,242.16945,241.63652,241.30806,241.29698,241.43565,241.49352,241.30502,240.98125,240.83864,241.22223,242.14687,243.2536,243.96735,243.93486,243.16997,242.05997,241.0302,240.35294,240.065,240.08401,240.25574,240.47386,240.61403,240.64127,240.64346,240.78815,241.1638,241.68011,242.06116,242.05986,241.60518,240.90343,240.3105,240.06819,240.12419,240.15971,239.9066,239.40047,238.92104,238.73413,239.00412,239.71895,240.75684,241.75015,242.23067,241.96843,241.23143,240.47047,239.91411,239.44232,238.91725,238.4404,238.24205,238.37225,238.6841,238.9878,239.17882,239.21562,239.155,239.0869,239.10457,239.18132,239.18619,239.03635,238.89468,239.03807,239.5879,240.35683,240.96056,241.14496,240.96346</t>
  </si>
  <si>
    <t>0.815,0.733,0.601,0.448,0.255,0.104</t>
  </si>
  <si>
    <t>79650200200248911</t>
  </si>
  <si>
    <t>0.007574085</t>
  </si>
  <si>
    <t>-7.44,-6.92,-6.43,-6.02,-5.69,-5.39,-5.16,-4.94,-4.79,-4.6,-4.45,-4.34,-4.19,-4.08,-3.93,-3.81,-3.7,-3.59,-3.44,-3.33,-3.21,-3.1,-2.99,-2.88,-2.77,-2.65,-2.54,-2.43,-2.32,-2.24,-2.13,-2.02,-1.94,-1.83,-1.75,-1.64,-1.57,-1.49,-1.38,-1.31,-1.23,-1.16,-1.08,-1.01,-0.93,-0.86,-0.78,-0.74,-0.67,-0.59,-0.52,-0.48,-0.41,-0.33,-0.26,-0.22,-0.14,-0.07,-0.03,0.03,0.11,0.14,0.22,0.29,0.33,0.41,0.48,0.52,0.59,0.67,0.74,0.78,0.86,0.93,1.01,1.04,1.12,1.19,1.27,1.34,1.42,1.49,1.57,1.64,1.72,1.79,1.87,1.98,2.05,2.17,2.24,2.35,2.47,2.58,2.73,2.88,3.06,3.29,3.55,3.89,4.41</t>
  </si>
  <si>
    <t>0.946,0.945,0.944,0.936,0.778,0.167</t>
  </si>
  <si>
    <t>241.81262,241.8872,241.54703,240.8433,240.05298,239.50652,239.39638,239.72227,240.44316,241.46515,242.59384,243.47539,243.84425,243.68195,243.19849,242.53664,241.77592,241.03719,240.6001,240.70226,241.30763,242.07744,242.59985,242.62756,242.192,241.52306,240.91301,240.53574,240.41603,240.4392,240.54541,240.72145,241.04904,241.48071,241.9053,242.16653,242.29321,242.52345,243.31078,245.05885,248.0359,252.35667,258.1924,265.99997,276.51193,290.41013,308.26178,330.8803,359.86508,397.59424,446.40112,507.35394,579.58484,660.1696,744.5509,827.2379,902.89996,967.2602,1017.43787,1051.3779,1067.4725,1064.6051,1042.9313,1004.2046,951.6257,889.0511,820.6648,750.56244,682.5382,619.3098,562.2197,511.40872,466.8264,428.81375,398.02588,374.57065,357.4522,344.68298,334.08255,324.12537,314.28778,304.92416,296.8089,290.69635,286.84375,284.7348,283.17896,280.94565,277.41403,272.89774,268.28232,264.37906,261.4917,259.3966,257.6713,256.06464,254.55655,253.14314,251.7826,250.4757,249.46034,249.01819,249.18118,249.58241,249.7417,249.34866,248.37108,246.98352,245.46126,244.13643,243.25647,242.92813,243.08527,243.5675,244.08165,244.38844,244.41759,244.33649,244.39731,244.69443,245.07896,245.35666,245.42984,245.28876,244.95503,244.39851,243.58911,242.63014</t>
  </si>
  <si>
    <t>240.91162,240.9711,241.03813,241.13988,241.25952,241.31818,241.30055,241.28766,241.31033,241.27213,240.95946,240.29123,239.4595,238.78835,238.50648,238.65251,239.0796,239.535,239.78018,239.73799,239.61401,239.75426,240.31648,241.13983,241.86763,242.32204,242.61348,242.984,243.47807,243.88432,243.83644,243.1605,241.99777,240.71782,239.71501,239.2064,239.16953,239.44235,239.84354,240.24081,240.5411,240.6884,240.70811,240.71878,240.81783,240.9533,240.89322,240.43172,239.62682,238.81506,238.41032,238.59167,239.23277,239.96523,240.43222,240.47614,240.21355,239.88672,239.7048,239.66086,239.57146,239.24051,238.59758,237.76337,237.05609,236.83868,237.32494,238.49152,240.09384,241.73927,242.99834,243.53282,243.25272,242.37915,241.2954,240.31786,239.65033,239.397,239.59303,240.15468,240.92194,241.68768,242.28882,242.62102,242.66464,242.53741,242.44118,242.48294,242.57552,242.53563,242.23901,241.78084,241.38681,241.18279,241.10391,240.96149,240.64749,240.19131,239.71709,239.27531,238.91925,238.77448,239.08931,239.97917,241.33041,242.78688,243.90872,244.32692,243.87053,242.66605,241.17589,239.9578,239.30618,239.12193,239.10976,239.07864,239.06642,239.17413,239.46863,239.86707,240.2391,240.44579,240.42204,240.20627,239.97438,239.8626,239.91434,240.08275,240.32771,240.63434,240.88638,240.90332,240.62709,240.32062,240.36069,240.88582,241.49208,241.6286,240.99002,239.85773,238.887,238.67545,239.30537,240.3532,241.17964,241.34996,240.92093,240.25764,239.7926,239.67488,239.76344,239.74629,239.49702,239.08609,238.72394,238.50941,238.40625,238.31755,238.21156,238.07225,237.93825,237.8702,237.94731,238.24413,238.7614,239.40178,240.04839,240.58224,240.89746,241.00383,241.0046,241.10461,241.40373,241.76973,241.89217,241.61903,241.15062,241.00185,241.53638,242.63681,243.75656,244.32973,244.14665,243.37509,242.27176,241.09032,240.11267,239.67386,239.97893,240.8491,241.68459,241.94576,241.51709,240.75478,240.09914,239.7482,239.60931,239.57777,239.55495,239.44756,239.17836,238.81561,238.49318,238.36476,238.4685,238.8312,239.44617,240.20828,240.82207,241.0686,240.9336,240.59398,240.20958,239.86018,239.62712,239.67706,240.14243,240.94089,241.76126,242.2668,242.3251,242.02058,241.51064,240.93777,240.44667,240.23055,240.38014,240.76294,241.09476,241.22552,241.2254,241.2978,241.5569,241.98335,242.3483,242.4124,242.02184,241.2835,240.4218,239.70631,239.28276,239.313,239.83295,240.69608,241.4964,241.81693,241.48682,240.7636,240.16196,240.09496,240.5491,241.13045,241.37183,241.06973,240.39459,239.66814,239.15187,238.90855,238.78165,238.58937,238.37878,238.31093,238.53601,239.02605,239.64876,240.30527,240.9876,241.5846,241.97974,242.16907,242.25327,242.2975,242.20113,241.79543,241.05595,240.23679,239.64957,239.47845,239.61047,239.8319,240.04184,240.38861,241.00244,241.75725,242.29054,242.37268,242.10081,241.76297,241.55577,241.50743,241.58887,241.73291,241.81117,241.72353,241.61952,241.92917,243.11371,245.2583,248.0176,250.7952,253.0379,254.4579,255.1679,255.57433,256.26657,257.717,260.16965,263.69016,268.2092,273.4541,279.06357,284.68164,289.98206,294.64713,298.28693,300.7616,302.48108,304.28958,306.69708,309.51025,311.96463,313.55984,314.36154,314.77618,315.01624,315.1523,315.27063,315.64767,316.42307,317.35846,317.75034,316.79684,313.93033,309.2228,303.38324,297.54782,292.7829,289.7087,288.27646,288.0177,288.36224,288.81238,288.92484,288.20535,286.28494,283.312,280.09055,277.6964,276.88754,277.59784,279.1148,280.58585,281.4811,281.60062,280.9132,279.32657,276.8635,273.71707,270.32327,267.06723,264.19016,261.6677,259.41602,257.3322,255.46126,253.86945,252.60623,251.6419,250.96237,250.57924,250.47675,250.52731,250.52144,250.38672,250.194,250.006,249.70259,249.13391,248.21718,247.11063,246.09973,245.56064,245.72112,246.54274,247.60555,248.41905,248.74037,248.68788,248.42947,247.984,247.31462,246.51744,245.87889,245.53224,245.19894,244.45386,243.20844,241.84546,240.91873,240.67676,240.99097,241.62592,242.36238,243.01761,243.50545,243.91261,244.47041,245.28825,246.24637,247.16302,248.00868,248.84906,249.65625,250.19762,250.32,250.12039,249.84418,249.57442,249.09726,248.14772,246.8118,245.57135,244.93982,245.11053,245.8202,246.65646,247.28123,247.55977,247.45062,246.97981,246.18533,245.1882,244.12056,243.16365,242.47884,242.19745,242.36557,242.94424,243.76094,244.61166,245.3175,245.79117,245.97154,245.803,245.19647,244.17914,242.93753,241.7997,241.07053,240.95445,241.37024,242.01526,242.47609,242.55278,242.301,241.92409,241.46797,240.87402,240.13199,239.50945,239.32399,239.73727,240.61536,241.60408,242.32072,242.58336,242.46667,242.2644,242.3132,242.74371,243.43213,244.11581,244.56073,244.69821,244.55368,244.21098,243.71361,243.15016,242.58572,242.10095,241.77736,241.77411,242.1703,242.84946,243.49173,243.79808,243.73404,243.50298,243.35872,243.38507,243.46622,243.43507,243.23921,243.01517,242.913,242.94943,242.94624,242.8054,242.60506,242.60243,242.8744,243.26921,243.49542,243.53044,243.61818,244.02922,244.62523,244.9727,244.74252,244.08432,243.41313,242.9284,242.45021,241.7387,240.91324,240.43996,240.8058,242.08951,243.89594,245.5636,246.50604,246.44019,245.4552,243.95224,242.45314,241.43521,241.06763,241.27345,241.89644,242.87875,244.06398,245.11696,245.53194,245.09407,244.01512,242.79887,241.8171,241.20485,240.85297,240.68613,240.60777,240.5503,240.47308,240.49854,240.78674,241.43323,242.24658,242.88152,243.03133,242.63443,241.827,240.86623,240.01262,239.53697,239.6155,240.23012,241.09496,241.84221,242.23306,242.31114,242.20863,242.03459,241.80692,241.56612,241.34311,241.1911,241.13304,241.25102,241.62825,242.29698,243.12793,244.00671,244.83209,245.5132,245.82393,245.55508,244.6903,243.62833,242.79675,242.41467,242.3513,242.39537,242.34476,242.08328,241.5317,240.87799,240.50381,240.70807,241.36183,242.00565,242.31357,242.43715,242.80455,243.6435,244.65268,245.18527,244.75134,243.43623,241.81369,240.56177,240.00545,239.98593,240.0411,239.81525,239.28447,238.74799,238.53572,238.70433,239.0392,239.36925,239.754,240.38861,241.30276,242.26024,242.94522,243.25984,243.34311,243.33516,243.22058,242.89699,242.38036,241.83502,241.43747,241.158,240.86224,240.4567,239.9701,239.48738,239.13593,239.0127,239.13708,239.43433,239.85008,240.44296,241.27588,242.18265,242.76416,242.7433,242.26353,241.79547,241.7501,242.26173,243.14844,244.13316,244.89085,245.16113,244.77332,243.82642,242.65474,241.74774,241.37357,241.59595,242.18202,242.85345,243.29619,243.263,242.61674,241.62303,240.68547,240.16115,240.01804,240.00044,239.94397,240.01581,240.432,241.23834,242.21754,243.1987,244.08076,244.7043,244.73212,243.87973,242.22955,240.35512,238.96,238.5082,239.02959,240.16895,241.36504,242.14784,242.30753,241.9483,241.34694,240.8312,240.61765,240.88599,241.66415,242.73096,243.57425,243.70702,242.98535,241.7891,240.72385,240.24953,240.40128,240.86476,241.21341,241.14723,240.66473,240.1074,239.89252,240.29094,241.25035,242.4254,243.364,243.77036,243.48099,242.5085,240.9838,239.2058,237.51334,236.24478,235.55077,235.50154,236.0984,237.30814,238.8615,240.34439,241.30804,241.62465,241.52145,241.39621,241.43233,241.5347,241.49274,241.28522,241.05508,240.88806,240.69989,240.42184,240.1471,240.11147,240.40257,240.8284,241.04845,240.90108,240.46863,240.0085,239.71344,239.65697,239.84969,240.32307,241.09778,242.13661,243.28923,244.27599,244.73254,244.41196,243.37712,241.98552,240.67235,239.70358,239.09697,238.73,238.42809,238.08719,237.791,237.78764,238.34299,239.53326,241.05132,242.36319,242.99672,242.84204,242.19498,241.52173</t>
  </si>
  <si>
    <t>0.446,0.249,0.063</t>
  </si>
  <si>
    <t>79650300200248893</t>
  </si>
  <si>
    <t>0.8903051,0.7604746,0.43401554,0.014660316</t>
  </si>
  <si>
    <t>-6.7,-6.28,-5.87,-5.42,-4.9,-3.93,-1.87,-1.01,-0.52,-0.11,0.26,0.71,1.23,1.68,2.05,2.35,2.62,2.91,3.29,3.63,4.0,4.26,4.52,4.75,4.94,5.12,5.31,5.5,5.68,5.87,6.06,6.25,6.47,6.66,6.85,7.0,7.18,7.33,7.52,7.67,7.86,8.01,8.16,8.34,8.49,8.64,8.79,8.9,9.05,9.17,9.32,9.43,9.54,9.65,9.73,9.84,9.95,10.06,10.14,10.25,10.33,10.44,10.55,10.63,10.74,10.81,10.93,11.0,11.11,11.19,11.3,11.41,11.49,11.6,11.71,11.79,11.9,12.01,12.12,12.27,12.39,12.5,12.61,12.76,12.87,13.02,13.13,13.28,13.4,13.55,13.66,13.81,13.96,14.07,14.22,14.37,14.56,14.74,15.01,15.38,15.98</t>
  </si>
  <si>
    <t>0.825,0.824,0.823,0.811,0.733,0.546,0.251,0.159,0.069</t>
  </si>
  <si>
    <t>240.30914,240.24854,240.30583,240.44885,240.67683,241.0239,241.39565,241.47925,240.98845,240.03793,239.11832,238.70712,238.85788,239.21346,239.43149,239.47221,239.54778,239.85417,240.33044,240.70396,240.7987,240.63725,240.4526,240.3966,240.41655,240.28902,239.87769,239.20218,238.56517,238.25653,238.4316,238.9879,239.7128,240.4413,241.12932,241.7046,242.12376,242.46928,243.0803,244.48273,247.16779,251.36465,257.07535,264.08118,272.11093,280.96143,290.84894,302.5766,317.6153,337.6825,364.36478,398.92996,442.52365,496.2972,561.12396,636.7982,721.1881,809.9999,897.2781,976.5304,1041.6674,1087.4968,1109.999,1106.7742,1078.0284,1027.1896,960.58984,885.7916,809.9679,738.4199,674.26556,618.22046,569.19434,525.2367,485.10318,448.7369,416.9798,390.456,369.07712,352.10925,338.639,327.60883,317.99213,308.95956,300.15646,291.68018,283.89075,277.11032,271.52396,267.1535,263.84903,261.46606,259.94742,259.23764,258.99088,258.57565,257.39746,255.368,252.93445,250.77127,249.28386,248.49944,248.11076,247.70445,246.99464,246.02573,244.97807,244.1079,243.57265,243.44005,243.67831,244.10634,244.41963,244.48123,244.43942,244.56114,244.97298,245.49081,245.7312,245.42288,244.61205,243.56944,242.57928,241.76337,241.10822,240.64253,240.4598,240.54512</t>
  </si>
  <si>
    <t>240.50778,239.85501,239.36942,239.20752,239.19868,238.99283,238.49332,237.90948,237.4779,237.3016,237.46793,238.09222,239.18567,240.46895,241.46304,241.86137,241.81366,241.74834,242.04662,242.61493,243.0717,243.09943,242.81966,242.55205,242.5373,242.71538,242.93344,243.02843,242.8892,242.42941,241.7147,240.96875,240.3678,239.95541,239.7119,239.63026,239.73288,239.9153,239.8316,239.1887,238.04814,236.89261,236.37155,236.7978,237.9241,239.24849,240.3372,241.1086,241.72928,242.35301,242.88951,243.03955,242.46573,241.17067,239.56758,238.30411,237.94476,238.64731,240.0818,241.60547,242.63452,242.90955,242.58026,241.96342,241.29387,240.61493,239.91862,239.25702,238.80528,238.71387,238.98904,239.47308,239.94748,240.23013,240.24353,239.98308,239.53894,239.05571,238.72633,238.76378,239.24188,240.03589,240.9097,241.61298,241.98457,242.02208,241.82555,241.60541,241.57234,241.79361,242.13046,242.38388,242.39575,242.11526,241.67143,241.2746,241.06218,241.00601,240.92918,240.5991,240.02013,239.34064,238.70816,238.16922,237.68756,237.25305,236.97792,236.9992,237.43307,238.38432,239.88423,241.75046,243.56694,244.82445,245.24948,244.86472,244.00612,243.03934,242.27422,241.7623,241.42477,241.09132,240.77151,240.4834,240.1985,239.74353,239.0808,238.3743,237.98116,238.05028,238.49391,239.08955,239.78679,240.69937,241.88324,243.04263,243.7386,243.74391,243.2979,242.8782,242.78676,243.01198,243.36772,243.65424,243.7323,243.50813,242.96555,242.2357,241.54123,241.14148,241.2247,241.80371,242.69806,243.59851,244.10793,243.87416,242.79851,241.22247,239.91222,239.62642,240.61343,242.40695,244.12039,244.94934,244.69807,243.75182,242.79637,242.3093,242.34203,242.53984,242.52097,242.06512,241.32733,240.65074,240.37228,240.6012,241.28357,242.16278,242.9306,243.25041,243.07921,242.79163,243.05826,244.18713,245.85677,247.23802,247.66957,247.06325,245.89433,244.70221,243.84833,243.43848,243.36697,243.39717,243.3006,242.98413,242.70274,242.95451,244.03755,245.76747,247.55217,248.80254,249.37183,249.55167,249.64273,249.77417,249.90323,249.98842,249.92542,249.52301,248.55879,247.05598,245.37216,244.01428,243.31488,243.29848,243.74854,244.34328,244.86093,245.21169,245.36726,245.27719,244.95073,244.53241,244.28981,244.39322,244.7002,244.81903,244.4826,243.70055,242.79468,242.21541,242.31705,243.22914,244.75342,246.3245,247.30876,247.37256,246.60966,245.47643,244.43738,243.76157,243.41295,243.0565,242.29109,241.03653,239.64474,238.66302,238.40097,238.79535,239.66241,240.81454,242.00453,242.98189,243.6493,244.19339,244.84543,245.50816,245.7262,245.14023,243.7955,242.21823,241.0289,240.5356,240.62245,241.00043,241.40608,241.68878,241.75702,241.52177,241.06535,240.66965,240.6746,241.22755,242.22588,243.31926,244.19235,244.6607,244.76213,244.63835,244.44153,244.24876,244.09918,244.00471,243.97926,244.03427,244.15561,244.37018,244.65033,244.94003,245.11893,245.14896,245.1183,245.25371,245.73354,246.52812,247.48206,248.58849,250.06348,252.1147,254.79636,257.96436,261.56006,265.58484,269.80716,273.60068,276.21042,277.16016,276.56653,275.1293,273.77484,273.20026,273.46106,274.02728,274.1941,273.7546,273.15015,273.18903,274.4443,276.93768,280.14178,283.33322,285.86563,287.3362,287.69986,287.2916,286.72174,286.4601,286.58304,286.8196,286.92133,286.81998,286.52335,285.93826,284.92966,283.4913,281.77213,279.96893,278.15015,276.1988,273.94626,271.47705,269.16785,267.44632,266.45398,266.0879,266.2009,266.6861,267.33884,267.92972,268.3651,268.73383,268.94788,268.5853,267.21674,264.92642,262.3573,260.35748,259.45255,259.6709,260.73624,262.33456,264.1721,265.99252,267.48178,268.257,268.00314,266.63992,264.3187,261.52417,258.88278,256.8414,255.38773,254.17119,252.86174,251.54715,250.59724,250.28693,250.67104,251.71114,253.3571,255.42651,257.46616,258.91257,259.39948,258.9128,257.6055,255.63731,253.11932,250.33646,247.7869,246.05432,245.52577,246.22632,247.80707,249.69615,251.37027,252.55586,253.26299,253.57762,253.54207,253.12462,252.4251,251.66373,251.05052,250.5777,250.0624,249.22296,247.95837,246.43233,244.98502,243.84407,243.02115,242.38036,241.84813,241.5199,241.52254,241.89937,242.56143,243.27855,243.7624,243.87337,243.66783,243.34518,243.10875,243.03621,243.17531,243.50255,243.94246,244.37697,244.85515,245.50842,246.49097,247.79054,249.24396,250.55153,251.45715,251.84866,251.82365,251.683,251.64493,251.77321,251.97554,252.0694,251.83533,251.14365,249.96066,248.41943,246.80103,245.41278,244.49052,243.99036,243.62453,243.08809,242.31894,241.45927,240.69069,240.09093,239.70253,239.56984,239.6965,240.06305,240.67863,241.57565,242.70328,243.85329,244.70224,244.99014,244.6418,243.79506,242.7485,241.84811,241.31247,241.30597,241.97865,243.37811,245.27135,247.13742,248.36299,248.56305,247.70766,246.02068,243.9789,242.114,240.8799,240.3695,240.38403,240.46602,240.32045,239.93929,239.6613,239.77914,240.39838,241.30627,242.33119,243.34311,244.232,244.73854,244.68489,243.99045,242.88039,241.65382,240.67126,240.08978,239.86252,239.68509,239.36905,238.92442,238.56477,238.3765,238.38345,238.64294,239.28535,240.24327,241.16978,241.5887,241.3939,240.88243,240.47868,240.36024,240.50455,240.79568,241.24821,241.85413,242.5398,243.1844,243.72627,244.08188,244.16237,243.93692,243.52887,243.15096,242.95044,242.94304,243.11397,243.42764,243.7949,244.00644,243.86086,243.22818,242.17415,240.91164,239.79709,239.09375,238.86435,238.97942,239.22504,239.34726,239.24368,239.03842,239.09587,239.72011,240.77275,241.75723,242.30853,242.392,242.2437,242.12547,242.15022,242.3501,242.63098,242.77843,242.55173,241.87079,240.8869,240.0246,239.70871,240.06483,240.85103,241.66035,242.29492,242.77747,243.14964,243.25935,243.04582,242.59167,242.1619,241.8925,241.72398,241.46599,241.0886,240.65768,240.29677,240.01607,239.72957,239.38013,239.08223,239.05142,239.39796,239.98016,240.5095,240.79425,240.82973,240.72644,240.48695,240.06918,239.53531,239.16843,239.27191,239.91417,240.75877,241.34923,241.43892,241.13315,240.7168,240.45717,240.50633,240.90833,241.61777,242.46843,243.20795,243.5357,243.20503,242.20383,240.84952,239.60103,238.80434,238.58022,238.8735,239.61694,240.60042,241.45699,241.8253,241.66292,241.17903,240.70772,240.36269,240.11546,240.05725,240.48073,241.52039,242.91357,244.01952,244.3047,243.80841,242.99884,242.38512,242.29195,242.71371,243.37709,243.86674,243.84601,243.29353,242.46826,241.61755,240.9134,240.46327,240.38211,240.74861,241.49265,242.43954,243.42142,244.22034,244.61421,244.473,243.82878,242.92932,242.15689,241.75195,241.72173,241.85043,241.8408,241.60207,241.31764,241.22649,241.4419,241.86977,242.26491,242.50421,242.60197,242.67447,242.85703,243.27133,243.84921,244.34984,244.39204,243.8161,242.85841,242.05925,241.83014,242.23154,243.01231,243.79385,244.2315,244.14502,243.61609,242.95203,242.47884,242.3342,242.42827,242.56685,242.58975,242.51994,242.45657,242.5031,242.61867,242.69786,242.67474,242.61812,242.56046,242.5427,242.64833,243.03004,243.72101,244.49644,244.84476,244.36475,243.00273,241.1695,239.4658,238.44199,238.28162,238.83705,239.66441,240.36372,240.66187,240.60008,240.4237,240.4481,240.8018,241.39131,241.95174,242.34929,242.59273,242.71791,242.66444,242.35666,241.8194,241.23448,240.8093,240.68854,240.82823,241.06693,241.21988,241.20161,241.0283,240.80759,240.6922,240.89868,241.54332,242.47562,243.30441,243.66165,243.44804,242.87383,242.30109,242.03004,242.11818,242.35167,242.37148,241.95264,241.17819,240.34596,239.75575,239.54645,239.62318,239.73694,239.67494,239.45483,239.3036,239.45174,239.86034,240.31622,240.60046,240.72629,240.74753,240.79312,240.90404,241.09953,241.21474,241.0944,240.62137,240.06134,239.79114,240.07018,240.74825,241.43779,241.73586,241.59918,241.22739,240.89722,240.6834,240.43683,239.97505,239.3572,238.89417,238.94414,239.58813,240.56546,241.42548,241.82202,241.63376,240.97887,240.1252,239.44635,239.15977,239.2611,239.49004,239.62419,239.6358,239.69154,239.89108</t>
  </si>
  <si>
    <t>0.817,0.799,0.693,0.481,0.313,0.23</t>
  </si>
  <si>
    <t>79650300200248895</t>
  </si>
  <si>
    <t>0.8875591,0.788043,0.45046416,0.05044739</t>
  </si>
  <si>
    <t>-1.94,-1.45,-0.97,-0.52,-0.11,0.29,0.78,1.42,2.02,2.5,2.88,3.21,3.51,3.85,4.19,4.49,4.75,5.01,5.27,5.46,5.68,5.83,6.02,6.17,6.32,6.43,6.58,6.73,6.88,7.0,7.14,7.29,7.44,7.56,7.71,7.86,8.01,8.12,8.27,8.38,8.53,8.64,8.79,8.9,9.02,9.17,9.28,9.39,9.5,9.65,9.77,9.88,10.03,10.14,10.25,10.4,10.51,10.63,10.74,10.85,10.96,11.08,11.19,11.3,11.37,11.49,11.6,11.71,11.79,11.9,12.01,12.09,12.2,12.31,12.42,12.5,12.61,12.72,12.83,12.95,13.06,13.17,13.28,13.43,13.55,13.66,13.81,13.92,14.07,14.18,14.33,14.48,14.63,14.78,14.97,15.16,15.42,15.79,16.28,16.77,17.25</t>
  </si>
  <si>
    <t>0.881,0.88,0.88,0.876,0.816,0.618,0.132</t>
  </si>
  <si>
    <t>240.8099,240.78079,240.68437,240.5198,240.30254,240.10793,240.01532,240.10033,240.4679,241.21014,242.26785,243.33968,244.00586,243.98964,243.40437,242.54044,241.63895,240.80092,240.03656,239.32909,238.71965,238.26642,238.06929,238.27036,238.986,240.21982,241.77844,243.28185,244.36485,244.86374,244.83356,244.33806,243.44841,242.31508,241.26524,240.68764,240.99176,242.38368,244.87373,248.1009,251.57127,254.86069,258.04413,261.6681,266.7482,274.43497,285.91208,302.11478,323.72842,351.20193,385.01187,426.07785,475.99872,536.71106,609.25055,692.24615,780.81866,867.06854,941.9463,998.1511,1032.2898,1045.2582,1040.5808,1021.9763,991.8192,951.2427,901.4967,844.8719,784.77484,724.6677,667.1915,613.7644,565.0399,521.15186,482.0042,447.26492,416.55206,389.5398,366.12296,346.4366,330.83347,319.51385,312.10797,307.5578,304.3953,301.23666,297.05182,291.3561,284.3506,276.89737,270.12317,264.93604,261.67142,260.0527,259.4158,258.97705,258.2155,257.00296,255.51775,253.87827,252.11421,250.21199,248.3061,246.57234,245.13034,243.97739,243.21706,243.03732,243.50983,244.4074,245.32375,245.88661,245.94846,245.5249,244.7413,243.88962,243.39722,243.5969,244.51604,245.80283,246.89954,247.38806,247.18805,246.55862,245.79678,245.0068,244.12453,243.13533</t>
  </si>
  <si>
    <t>240.35484,240.32748,240.29399,240.10796,239.73499,239.23808,238.81424,238.61328,238.77408,239.23854,239.86514,240.42165,240.75389,240.78427,240.54498,240.02855,239.33603,238.71138,238.52647,239.03511,240.16988,241.44711,242.34038,242.59875,242.37485,241.99777,241.73236,241.65813,241.76523,242.02254,242.36378,242.66565,242.74794,242.45203,241.77943,241.02783,240.57185,240.5509,240.67183,240.51295,239.94467,239.31035,238.98338,239.05801,239.20486,239.13567,238.8744,238.7235,238.85527,239.19441,239.48048,239.58023,239.51869,239.32773,239.08759,238.97429,239.23872,239.91635,240.76303,241.40092,241.70734,241.84146,242.03563,242.28677,242.41878,242.33849,242.18607,242.24887,242.62514,243.10884,243.3381,243.12923,242.53468,241.76254,240.98059,240.24884,239.61711,239.22708,239.28575,239.90427,240.975,242.10684,242.9709,243.43259,243.54903,243.3976,243.01181,242.3528,241.4886,240.50653,239.57115,238.962,238.94278,239.51857,240.44302,241.38036,242.15323,242.75018,243.07272,242.88286,242.02934,240.66003,239.18336,238.17218,238.07265,238.93085,240.24336,241.19347,241.13864,240.17072,238.94745,238.1379,237.92035,238.02391,238.09378,238.12645,238.31725,238.69255,238.91205,238.52477,237.46426,236.17114,235.26878,235.07587,235.533,236.38971,237.49007,238.69453,239.82458,240.65428,241.1008,241.27472,241.40468,241.60822,241.8192,241.86163,241.65509,241.26306,240.88606,240.6546,240.53644,240.35924,240.0014,239.47,238.97227,238.76245,239.01106,239.68425,240.53912,241.30933,241.85663,242.21234,242.4165,242.46785,242.29918,241.97556,241.55026,241.07764,240.54774,240.04771,239.6945,239.66615,240.023,240.70955,241.45386,241.90863,241.8299,241.37268,240.9386,240.85896,241.10587,241.40953,241.36305,240.75267,239.6588,238.52414,237.84312,237.83806,238.27528,238.78976,239.17155,239.4624,239.7928,240.18933,240.58624,240.86665,240.96768,240.88817,240.66312,240.36224,240.17674,240.29877,240.76407,241.2977,241.49689,241.19629,240.6178,240.09584,239.85239,239.87079,240.07669,240.41678,240.82607,241.1445,241.23598,241.10281,240.89354,240.82922,241.02312,241.40984,241.81114,242.06052,242.01657,241.6266,240.93715,240.10965,239.38506,238.92592,238.76956,238.83101,238.97954,239.13422,239.33052,239.7193,240.39555,241.18954,241.77193,241.96265,241.83908,241.65614,241.6106,241.71107,241.84915,241.87111,241.66933,241.27193,240.77458,240.25879,239.81085,239.55833,239.55244,239.70836,239.85815,239.95277,240.04237,240.17258,240.26573,240.2899,240.30412,240.4147,240.61107,240.83932,241.01115,241.14493,241.31137,241.59827,241.93161,242.10373,241.93065,241.51463,241.12643,240.93797,240.8773,240.80852,240.68277,240.5084,240.22514,239.77577,239.19846,238.6938,238.46718,238.65306,239.21779,239.99821,240.73534,241.26569,241.53445,241.65594,241.83136,242.2399,242.83304,243.38844,243.6662,243.6641,243.53893,243.4038,243.20506,242.943,242.70409,242.57858,242.56117,242.6207,242.84032,243.43443,244.54906,246.08293,247.82677,249.55424,251.16841,252.52837,253.33865,253.21933,252.15219,250.51973,248.97406,248.004,247.75037,248.07182,248.80992,249.91823,251.60786,254.28453,258.19724,263.1937,268.62128,273.50446,276.89362,278.37027,278.20676,277.27652,276.50266,276.35013,276.7052,277.24445,277.70523,278.1547,278.95386,280.49908,282.86057,285.64108,288.06772,289.4728,289.6417,288.87692,287.7848,286.94308,286.58896,286.5552,286.4398,285.87195,284.7102,283.09012,281.30902,279.65656,278.36932,277.61768,277.51294,277.96744,278.64706,279.09393,279.0922,278.77814,278.54706,278.66635,279.12265,279.52875,279.39395,278.3841,276.6159,274.61664,273.08295,272.45734,272.7934,273.7523,274.77444,275.3527,275.21146,274.4783,273.6603,273.3617,273.88013,274.95526,275.75406,275.34506,273.19565,269.48425,264.983,260.72888,257.6455,256.2911,256.57285,257.7802,258.86523,259.02792,258.10342,256.4981,254.84602,253.72647,253.41168,253.83585,254.68866,255.58868,256.24472,256.4666,256.07208,255.00505,253.47249,251.87549,250.57295,249.63898,248.9391,248.31567,247.76816,247.30923,246.95158,246.6733,246.57858,246.8525,247.71687,249.21889,251.17058,253.07039,254.26778,254.35965,253.46625,252.1777,251.09956,250.51651,250.3985,250.62637,250.9575,251.08324,250.76364,250.1445,249.70049,249.80186,250.32707,250.72887,250.39197,249.10425,247.19347,245.34618,244.20004,243.94455,244.20447,244.44608,244.34132,243.9824,243.74928,244.01125,244.81128,245.88483,246.80318,247.26292,247.23738,246.92642,246.62794,246.5995,246.9447,247.5371,248.09476,248.41394,248.45244,248.23395,247.7784,247.14984,246.5045,246.12395,246.12296,246.30487,246.27081,245.74611,244.84341,244.04875,243.76537,243.93286,244.14986,244.04956,243.62038,243.08492,242.65364,242.41467,242.45013,242.75247,243.26395,243.90253,244.55435,245.04185,245.169,244.91925,244.57034,244.4734,244.60678,244.61841,244.1484,243.25153,242.23622,241.47156,241.17775,241.51154,242.49533,243.9087,245.15038,245.6403,245.22821,244.29344,243.34201,242.54736,241.8071,241.14952,240.87392,241.22493,242.09132,243.09052,243.90002,244.38454,244.46466,244.06454,243.21123,242.16098,241.22548,240.65773,240.48152,240.59575,240.87106,241.28452,241.81981,242.38559,242.76572,242.82408,242.63683,242.35925,242.04527,241.60352,241.0248,240.46223,240.12473,240.11362,240.49982,241.26976,242.24307,243.01418,243.23131,242.84084,242.1673,241.53749,241.10228,240.82294,240.68475,240.64857,240.64749,240.59158,240.45615,240.35252,240.4478,240.83904,241.43385,242.08723,242.59663,242.93298,243.15135,243.287,243.2108,242.82213,242.10497,241.27411,240.53998,239.97719,239.52393,239.17241,238.90695,238.75183,238.67754,238.71306,238.86192,239.06831,239.12822,238.90108,238.40134,237.87132,237.56422,237.60373,237.92798,238.41623,239.02,239.839,240.93796,242.16887,243.17377,243.6416,243.47768,242.87746,242.12254,241.4849,241.11256,241.01028,240.95871,240.69756,240.10661,239.389,238.93475,239.02826,239.58282,240.1842,240.38875,240.07077,239.47372,239.02713,239.00813,239.40047,239.93864,240.43237,240.83698,241.19344,241.40828,241.3271,240.9104,240.43922,240.20213,240.24838,240.43718,240.68158,240.98775,241.31851,241.3434,240.72725,239.52022,238.25093,237.55942,237.75333,238.53152,239.34322,239.85329,240.21202,240.76805,241.62456,242.40474,242.6392,242.14478,241.20497,240.26384,239.67418,239.5045,239.66199,239.97653,240.33202,240.6547,240.95782,241.29134,241.74675,242.32397,242.85023,243.05489,242.82935,242.24817,241.49881,240.67735,239.84479,239.1317,238.82309,239.1503,240.10858,241.3539,242.41905,242.95459,242.9386,242.6107,242.25453,242.09404,242.2167,242.50505,242.70396,242.58667,242.11624,241.56003,241.24294,241.2858,241.54654,241.81223,242.01845,242.36322,243.03937,243.95741,244.68068,244.7237,243.89285,242.45218,240.98033,240.00867,239.77026,240.14957,240.81694,241.44595,241.86966,241.99185,241.75679,241.22362,240.5944,240.1607,240.08421,240.29381,240.59938,240.85312,240.97884,240.99463,241.00444,241.0952,241.21971,241.20465,241.03564,240.93195,241.22586,241.9421,242.79251,243.39008,243.56958,243.34422,242.84201,242.12048,241.26437,240.4278,239.8372,239.64096,239.78368,240.04501,240.2603,240.39572,240.53824,240.78613,241.19328,241.73447,242.24911,242.4915,242.3659,242.1163,242.2369,243.04135,244.30487,245.38986,245.71678,245.16112,244.0264,242.68245,241.43066,240.54924,240.24542,240.53215,241.15804,241.74118,242.02492,241.87744,241.21478,240.0489,238.56728,237.11046,236.07903,235.70552,235.98772,236.64479,237.29082,237.65778,237.80115,237.95042,238.30946,238.93344,239.80998,240.78917,241.56004,241.74564,241.23529,240.35925,239.64497,239.3853,239.56319,240.00201,240.55363,241.12013,241.63193,242.04195,242.33961,242.51126,242.52357,242.36682,242.05954,241.62276,241.05756,240.40625,239.73198,239.14177,238.69965,238.33626,237.92871,237.47412,237.19124,237.39032,238.10545,238.91109,239.26126,238.85811,237.8217,236.5743,235.60426,235.31577,235.92232,237.25117,238.78271,239.97047,240.58359,240.76212,240.80696,240.89137,241.04321,241.23102,241.41658,241.48805,241.34387,240.99576,240.65016,240.58134,240.96358,241.68942,242.43578,242.82303,242.66676,242.15518,241.70715,241.6006,241.78041,241.9837,242.00563,241.88333,241.71965,241.5392</t>
  </si>
  <si>
    <t>0.803,0.786,0.725,0.535,0.069</t>
  </si>
  <si>
    <t>79650500200248817</t>
  </si>
  <si>
    <t>0.9319429,0.89675623,0.873211,0.82707673,0.7490483,0.5939631,0.18833727</t>
  </si>
  <si>
    <t>-1.31,-0.52,0.07,0.71,1.64,2.84,3.74,4.68,7.75,9.43,10.59,12.01,13.06,13.96,14.82,15.57,16.36,17.26,18.12,18.68,19.13,19.54,19.92,20.29,20.7,21.11,21.53,21.97,22.39,22.76,23.06,23.36,23.62,23.88,24.15,24.37,24.6,24.82,25.01,25.23,25.38,25.57,25.72,25.87,26.02,26.17,26.32,26.47,26.58,26.73,26.84,26.99,27.1,27.22,27.37,27.48,27.59,27.7,27.82,27.93,28.04,28.12,28.23,28.34,28.45,28.53,28.64,28.75,28.86,28.94,29.05,29.16,29.24,29.35,29.46,29.54,29.65,29.76,29.88,29.99,30.06,30.17,30.29,30.4,30.51,30.62,30.74,30.89,31.0,31.11,31.26,31.37,31.52,31.67,31.82,32.01,32.23,32.46,32.76,33.21,34.22</t>
  </si>
  <si>
    <t>0.895,0.894,0.893,0.876,0.823,0.784,0.688,0.458,0.087</t>
  </si>
  <si>
    <t>208.22346,209.14386,209.3999,208.82385,207.73413,206.66917,205.9385,205.46985,205.12006,204.84222,204.78111,205.08182,205.73694,206.51756,207.0671,207.07596,206.62419,206.127,205.99443,206.30257,206.72084,206.8166,206.43262,205.83723,205.54361,205.89511,206.65596,207.2041,206.95375,205.83035,204.30627,203.18385,203.11694,204.21028,205.89153,207.45146,208.74161,210.54428,214.25516,221.22713,232.44261,248.62822,270.74594,300.45316,340.30814,393.4922,463.3714,552.2265,659.7151,781.1941,907.6282,1027.2892,1128.9176,1204.1151,1248.5277,1261.5065,1245.411,1204.9863,1146.894,1078.9557,1008.53986,940.7634,877.21747,816.64795,756.8685,697.0204,638.14386,582.5367,532.15784,487.85782,449.49347,416.7535,389.4531,367.2976,349.43692,334.5725,321.593,309.9972,299.76834,290.9094,283.12753,275.74426,268.005,259.5072,250.53955,242.04959,235.13141,230.39029,227.66339,226.26299,225.37437,224.43945,223.17816,221.56206,219.68918,217.76363,215.93837,214.35738,213.20499,212.77954,213.23767,214.31776,215.2966,215.47914,214.70291,213.44061,212.37286,211.85025,211.63593,211.26024,210.44658,209.378,208.46414,208.0153,208.02318,208.37863,208.95457,209.68385,210.37065,210.70992,210.43732,209.56029,208.32043,207.10199,206.20581,205.73613,205.60745,205.6498</t>
  </si>
  <si>
    <t>204.5449,204.34248,204.52747,205.03265,205.61327,206.00424,206.09558,206.00163,206.04121,206.48637,207.26596,207.86266,207.7133,206.6598,205.19473,204.05603,203.76784,204.33897,205.36621,206.24683,206.60493,206.41867,205.8844,205.19913,204.4896,203.87875,203.60432,203.82143,204.40271,205.05835,205.58818,205.8893,206.02467,206.09773,206.15686,206.22408,206.3103,206.51915,207.08185,208.1631,209.50082,210.51878,210.5879,209.48318,207.47842,205.23842,203.52158,202.91286,203.59726,205.18834,206.84973,207.7076,207.41882,206.31827,205.14651,204.3813,204.13135,204.23209,204.59146,205.09781,205.56714,205.70404,205.48541,205.07901,204.77707,204.70287,204.7883,204.79532,204.53993,204.02148,203.53915,203.47586,203.94608,204.61154,204.9345,204.65575,203.97548,203.3827,203.26373,203.6618,204.2864,204.78532,204.93057,204.74059,204.4964,204.45912,204.65323,204.82802,204.78093,204.51025,204.28491,204.19244,204.1241,203.90541,203.7046,203.80551,204.38255,205.09384,205.37793,204.84393,203.74466,202.63496,201.94743,201.61485,201.33206,200.9174,200.56284,200.59442,201.2184,202.45984,204.15125,205.95047,207.40714,208.13745,208.0702,207.48416,206.80435,206.30974,206.07433,205.97757,205.93506,205.87611,205.86784,206.02348,206.42839,206.96315,207.3665,207.3133,206.70323,205.74768,204.88513,204.5084,204.74005,205.30623,205.73068,205.6315,204.99297,204.17104,203.71127,203.9302,204.72112,205.58751,206.00565,205.70055,204.84561,203.88452,203.27003,203.13162,203.32759,203.63152,203.97092,204.37987,204.8435,205.24965,205.52748,205.63362,205.4577,204.85196,203.87233,202.89162,202.45462,202.88109,204.0379,205.37018,206.27278,206.3761,205.85027,205.28233,205.29448,206.07886,207.37495,208.57129,209.12898,208.7748,207.66997,206.25186,205.0644,204.41374,204.45262,205.16678,206.4333,207.84946,208.85674,208.9499,208.1402,206.97014,206.22177,206.3514,207.28204,208.50829,209.54028,210.142,210.39116,210.44963,210.40782,210.15042,209.57156,208.75465,207.99652,207.48636,207.17888,206.80956,206.1552,205.10364,203.75325,202.37527,201.4094,201.10832,201.41632,202.02905,202.72343,203.34514,203.82487,204.11623,204.36797,204.8621,205.75139,206.81308,207.62033,207.79272,207.24075,206.18652,205.02304,204.06673,203.46448,203.17236,203.20116,203.61833,204.44556,205.4806,206.38014,206.82057,206.69449,206.13861,205.52505,205.31886,205.78746,206.79189,207.75543,208.06097,207.47466,206.25903,204.95302,204.00352,203.56253,203.53615,203.69244,203.77936,203.7047,203.49406,203.19365,202.74998,202.13185,201.51735,201.18956,201.2329,201.44334,201.50829,201.31659,200.90901,200.29753,199.52272,198.94576,199.15681,200.6728,203.47122,207.01639,210.42914,212.78384,213.28923,211.7114,208.6355,205.34654,203.09518,202.43263,203.07494,204.32668,205.6033,206.75203,207.82744,208.84479,209.60674,209.85704,209.533,209.01346,208.8751,209.48172,210.65952,211.76746,212.20609,211.90266,211.41545,211.47302,212.43051,213.93463,215.25003,215.88353,216.09056,216.82367,219.1005,223.31503,229.09229,235.69034,242.47417,249.14783,255.52461,261.39197,266.70544,271.8091,277.28674,283.39252,289.6436,295.05402,298.92935,301.2804,302.6517,303.58176,304.47342,305.6448,307.34628,309.63324,312.23645,314.7213,316.73892,318.14044,318.98077,319.52875,319.99365,320.41867,320.6098,320.2386,319.01868,316.83395,313.78186,310.30933,307.07736,304.6213,302.9947,301.6925,299.97894,297.41357,294.18384,290.94534,288.36697,286.71423,285.79782,285.18036,284.37976,282.85068,280.16028,276.2462,271.47754,266.48215,261.8675,258.1215,255.6409,254.54335,254.37442,254.27423,253.53989,252.08646,250.34215,248.79149,247.61678,246.7156,245.91519,245.03645,243.89075,242.3456,240.33484,237.8615,235.06488,232.17097,229.59908,227.90259,227.55482,228.62772,230.69331,232.90392,234.48195,234.98247,234.45804,233.33385,232.2214,231.73409,232.33769,234.03696,236.34448,238.40674,239.43161,239.11452,237.70705,235.66745,233.39192,231.02103,228.63734,226.50427,225.01334,224.34093,224.12976,223.58269,222.00209,219.3891,216.4833,214.36832,213.7111,214.43347,215.87141,217.38467,218.76456,220.05746,221.10126,221.4357,220.7923,219.45311,218.2731,218.04256,219.0466,220.88124,222.71358,223.69467,223.43422,222.06227,220.03404,217.92195,216.26764,215.52013,215.85286,216.96828,218.29813,219.3128,219.8355,219.93446,219.8016,219.44853,218.83609,217.89217,216.71817,215.47612,214.37859,213.62784,213.38757,213.54822,213.65686,213.21577,212.24716,211.42154,211.50586,212.63716,214.21161,215.40005,215.85219,215.83772,215.97615,216.62279,217.53804,218.02835,217.52432,215.9505,213.84608,211.90352,210.70786,210.43317,210.85837,211.45221,211.88135,212.02643,212.03954,211.88518,211.5531,211.14851,211.00932,211.21669,211.58101,211.65215,211.21504,210.31046,209.20294,208.1103,207.08046,205.9713,204.7089,203.5775,203.21901,204.19641,206.49278,209.4185,211.99359,213.65306,214.56699,215.3688,216.58173,218.22725,219.92331,221.20741,221.71939,221.289,220.08067,218.59352,217.47339,217.0069,216.92728,216.71764,216.14153,215.36444,214.64941,214.01012,213.30284,212.62039,212.29095,212.66862,213.80663,215.57887,217.7693,220.14888,222.2881,223.74524,224.31973,224.31201,224.28215,224.54922,224.98457,225.2137,225.0333,224.50447,223.79369,222.81532,221.43309,219.60184,217.5103,215.34465,213.18364,211.03024,209.15254,207.94403,207.5242,207.51872,207.33199,206.64616,205.62329,204.72571,204.35959,204.74359,205.83661,207.35277,208.89566,210.1587,210.97348,211.28693,211.2093,210.85094,210.24603,209.28264,207.88684,206.28723,205.07584,204.66052,204.9497,205.46237,205.7825,205.91716,206.20319,206.94241,208.19112,209.8115,211.54707,213.02544,213.84363,213.7262,212.70393,211.08443,209.26886,207.52722,206.15118,205.29147,204.8762,204.58952,204.14796,203.54245,203.07362,202.98515,203.37422,204.15065,205.00507,205.63423,205.92969,206.04811,206.19276,206.37733,206.42754,206.342,206.21037,206.09174,205.84387,205.33531,204.60478,203.98082,203.84854,204.48405,205.83638,207.57977,209.24084,210.39403,210.82704,210.61678,210.12323,209.7568,209.71243,209.88655,210.02452,209.94336,209.63306,209.28812,209.10333,209.10033,208.9551,208.38031,207.4173,206.57327,206.2791,206.54277,206.87515,206.80827,206.18318,205.32004,204.61365,204.29218,204.27737,204.4596,204.7685,205.19212,205.62993,206.05554,206.4707,206.788,206.73703,206.17557,205.39702,205.02162,205.3629,206.20746,207.12683,207.90353,208.58879,209.27904,209.86905,210.18637,210.07985,209.46355,208.3248,206.84584,205.33023,204.18642,203.66905,203.85995,204.58047,205.51189,206.19128,206.27406,205.69608,204.80809,204.06134,203.72559,203.7274,203.90392,204.26808,204.95348,205.86551,206.6198,206.86038,206.68329,206.58911,207.00888,207.86633,208.6529,208.76712,207.97859,206.52898,204.96887,203.71397,202.95135,202.6704,202.98155,203.92822,205.29623,206.47827,206.94014,206.54935,205.7227,205.00676,204.75916,204.98201,205.4554,205.91617,206.17224,206.23914,206.3768,206.91599,207.9499,209.19371,210.05711,210.11809,209.42151,208.4638,207.83186,207.74774,207.78702,207.39447,206.46779,205.63501,205.6443,206.65714,207.96553,208.68832,208.34587,207.17116,205.75159,204.72513,204.37921,204.61925,205.08194,205.4742,205.65498,205.63434,205.39363,204.91698,204.34746,203.9951,204.1576,204.92758,206.06548,207.0638,207.43283,206.97282,205.9762,205.0542,204.68806,204.95679,205.57126,206.16345,206.5099,206.50363,206.07684,205.3391,204.56274,204.11395,204.14388,204.48177,204.8103,205.0336,205.27321,205.66193,206.05293,206.19617,205.99548,205.62154,205.27365,204.98228,204.6066,204.05438,203.32114,202.52722,201.87979,201.6328,201.9369,202.70088,203.53061,204.07043,204.29549,204.52362,205.0489,205.83849,206.59335,207.18301,207.67706,208.17987,208.6484,209.0084,209.33437,209.79628,210.35838,210.74765,210.66759,210.01907,209.00328,207.97354,207.27707,207.12354,207.46185,207.94385,208.01266,207.3185,206.02122,204.79463,204.25233,204.54968,205.30812,206.13663,206.87598,207.60793,208.36699,209.08028,209.51843,209.43568,208.71983,207.53888,206.30132,205.3888,204.92288,204.7275,204.55891,204.23508,203.77875,203.27931,202.86983,202.63078,202.67299,203.05426,203.72426,204.42091,204.87378,204.92282,204.59236,203.97075,203.21185,202.56902,202.34875,202.60344,203.05586,203.26128,203.00357,202.45941,202.05568,202.11687,202.70064,203.57869,204.44916,205.20773,206.03166,207.11491,208.30661,209.0955,209.02402,208.19643,207.20119,206.58195,206.34006,206.07744,205.4269,204.45828,203.59663,203.31104,203.72394,204.54977,205.23682,205.3503,204.89996,204.34142,204.19733,204.6725,205.54141,206.3942,206.89813,206.89255,206.31075,205.22856,203.87563,202.62012,201.75449,201.35909,201.27809,201.34654,201.55882,201.99673,202.68018,203.38159,203.89873,204.24933,204.62645,205.00223,205.17316,204.94255,204.58406,204.58665,205.14157,205.90164,206.41714,206.45412,206.20085,205.9962,206.12079,206.7352,207.81682,209.02982,209.92747,210.24669,209.99034,209.38414,208.59247,207.69673,206.7702,205.88705,205.0777,204.41988,203.98666,203.79591,203.73726,203.66737,203.6689,203.98923,204.67722,205.40886,205.7264,205.50392,205.04042,204.7251,204.67725,204.68405,204.4296,203.77588,202.90352,202.24748,202.20598,202.79697,203.67639,204.39703,204.78244,204.96042,205.13446</t>
  </si>
  <si>
    <t>0.92,0.91,0.889,0.852,0.775,0.643,0.25</t>
  </si>
  <si>
    <t>79650500200248884</t>
  </si>
  <si>
    <t>0.7715873,0.6568733,0.5287592,0.3214921,0.15001477,0.020972392</t>
  </si>
  <si>
    <t>-3.7,-2.95,-2.35,-1.83,-1.42,-1.08,-0.78,-0.52,-0.26,-0.03,0.22,0.44,0.74,1.01,1.27,1.53,1.75,2.02,2.2,2.43,2.62,2.84,3.03,3.25,3.51,3.81,4.15,4.53,4.9,5.27,5.69,6.06,6.47,6.85,7.18,7.56,7.93,8.27,8.61,8.98,9.32,9.66,9.99,10.37,10.67,11.0,11.3,11.6,11.9,12.2,12.46,12.65,12.84,13.03,13.21,13.36,13.51,13.66,13.85,14.0,14.19,14.37,14.52,14.71,14.9,15.08,15.31,15.5,15.72,15.95,16.21,16.47,16.7,16.96,17.14,17.37,17.59,17.82,18.08,18.38,18.72,19.09,19.5,19.88,20.21,20.51,20.81,21.11,21.38,21.68,21.97,22.27,22.61,22.99,23.36,23.77,24.18,24.63,25.16,25.68,26.51</t>
  </si>
  <si>
    <t>0.651,0.643,0.638,0.608,0.542,0.421,0.245,0.046</t>
  </si>
  <si>
    <t>208.19734,208.64569,208.49657,207.79875,207.06776,206.86961,207.39175,208.32982,209.21622,209.73502,209.75491,209.2699,208.45563,207.62335,206.90935,206.17496,205.24083,204.2993,203.845,204.20132,205.19821,206.3761,207.3269,207.84166,207.8325,207.27138,206.3096,205.29095,204.64655,204.68968,205.39864,206.39326,207.16391,207.38329,207.12938,206.79274,206.72113,206.95659,207.37262,208.02428,209.39473,212.17542,216.98111,224.22739,234.4553,248.7114,268.82916,297.2474,336.7038,389.76727,458.60016,544.4896,646.9017,761.9627,881.8027,995.53424,1092.0813,1163.2095,1205.1145,1218.106,1205.1581,1170.5934,1119.2812,1056.3893,986.8437,914.9032,843.6216,774.88684,709.6236,648.4395,592.0997,541.8209,499.00644,464.59195,438.36353,418.64932,402.7079,387.60327,371.23712,352.8968,333.2957,313.9502,296.47467,281.97025,270.66748,262.0248,255.11877,249.10928,243.58235,238.69853,234.8586,232.38364,231.0903,230.33264,229.30522,227.53368,224.93825,221.8289,218.68417,216.07935,214.41353,213.74759,213.72462,213.87581,213.8695,213.63715,213.29057,213.0215,212.94525,212.97739,212.93034,212.69754,212.42664,212.2737,212.19814,211.921,211.2595,210.29623,209.35654,208.77524,208.75471,209.22401,209.82289,210.05779,209.60199,208.56671,207.39806,206.52689</t>
  </si>
  <si>
    <t>205.53658,206.1785,207.0165,207.74397,208.18755,208.31313,208.03676,207.47327,206.9548,206.84229,207.0212,207.15155,207.03801,206.9188,207.0388,207.33566,207.42584,207.0915,206.35744,205.43135,204.43764,203.44827,202.56198,202.09235,202.34915,203.38509,204.77286,205.94682,206.56606,206.74104,206.77625,206.85814,206.87013,206.60956,206.06232,205.49925,205.24486,205.35376,205.56688,205.60416,205.48662,205.47253,205.82428,206.54655,207.43921,208.2465,208.86768,209.34885,209.85208,210.35553,210.5675,210.13898,208.99939,207.50697,206.22475,205.48494,205.23677,205.3366,205.68163,206.2224,206.83408,207.28665,207.39749,207.21066,206.90842,206.64828,206.49283,206.40837,206.30692,206.11748,205.8667,205.68965,205.72792,205.95555,206.12003,205.94339,205.41422,204.74544,204.19022,203.88797,203.87984,204.15833,204.75151,205.56172,206.3948,207.01825,207.36224,207.50912,207.61798,207.7014,207.70998,207.60013,207.45792,207.34502,207.27696,207.275,207.46722,207.82463,208.0805,207.78041,206.71727,205.12767,203.66394,202.94788,203.30498,204.54301,206.12877,207.42029,208.06253,208.04636,207.60788,206.9692,206.20241,205.2436,204.1407,203.15059,202.57773,202.59085,203.14217,204.11563,205.40926,206.79813,207.88072,208.38107,208.36955,208.17116,208.02333,207.84761,207.47389,206.97452,206.63211,206.6725,207.03175,207.4441,207.6815,207.77649,207.83374,207.8618,207.73717,207.49751,207.3715,207.68083,208.35965,209.03476,209.31772,209.07854,208.30696,207.08047,205.45425,203.76265,202.5666,202.33746,203.0721,204.23967,205.11697,205.42091,205.49353,205.81519,206.46011,206.9289,206.6476,205.49475,203.98839,202.88197,202.71053,203.43863,204.59183,205.67487,206.4673,206.96233,207.18916,207.123,206.78725,206.2916,205.74295,205.17892,204.66125,204.25888,204.10416,204.23997,204.64586,205.10779,205.3924,205.30786,204.92456,204.41614,204.09457,204.16272,204.72406,205.59323,206.4287,206.88844,206.9389,206.74217,206.47652,206.18945,205.88124,205.60815,205.44415,205.44206,205.51312,205.56517,205.58195,205.70622,206.08145,206.72096,207.43575,208.02335,208.3599,208.35092,207.92723,207.15865,206.31848,205.64987,205.0837,204.34668,203.32114,202.23492,201.46509,201.25432,201.66643,202.64223,203.96492,205.17764,205.84622,205.82472,205.43307,205.12155,205.22612,205.74985,206.59384,207.58762,208.5975,209.34311,209.51471,208.85153,207.43005,205.58609,203.82834,202.53773,201.97049,202.20245,203.17082,204.56618,205.96501,206.87297,207.02281,206.39014,205.2303,203.84761,202.56233,201.58325,201.16634,201.42874,202.26897,203.28467,204.00201,204.08992,203.62376,202.93427,202.44887,202.46378,203.00557,203.86723,204.82845,205.65546,206.20934,206.42604,206.34415,206.12453,206.01723,206.13338,206.44608,206.77606,206.93346,206.90762,206.92015,207.19855,207.76624,208.3892,208.75398,208.78864,208.68726,208.64442,208.68065,208.72055,208.73265,208.92874,209.54404,210.56781,211.61063,212.1355,211.81737,210.90399,210.04791,209.91052,210.75891,212.3612,214.18776,215.66698,216.35118,216.06944,215.06966,213.96768,213.33261,213.3522,213.82893,214.70003,216.251,218.7827,221.89954,224.56119,225.58339,224.58806,222.29709,220.17197,219.4518,220.53566,222.71164,224.92213,226.4701,227.2891,227.5625,227.44426,226.92531,226.28096,226.03874,226.63574,227.99124,229.59793,230.8507,231.50641,231.66228,231.61433,231.74434,232.38747,233.69315,235.43051,236.9442,237.43295,236.55095,234.74728,233.06528,232.35774,232.6321,233.10759,232.904,231.62456,229.46977,226.95421,224.61641,222.88016,222.03656,222.18611,223.25002,225.05624,227.41412,230.08818,232.79607,235.34647,237.67061,239.79729,241.82613,243.86896,245.87029,247.44412,247.79816,246.31065,243.14206,239.31909,236.04077,234.04901,233.34119,233.70338,235.0614,237.58589,241.27304,245.63808,249.65173,252.22821,252.7293,251.3705,249.09592,247.09505,246.28247,247.03264,249.21437,252.42986,256.1317,259.57767,261.95206,262.66684,261.60934,259.11615,255.60797,251.3496,246.48473,241.30408,236.2424,231.90964,228.88,227.58571,228.03278,229.84242,232.29037,234.61322,236.16048,236.47043,235.26729,232.68837,229.42828,226.62209,225.32796,225.87167,227.71878,229.96428,231.79144,232.65865,232.26892,230.68964,228.5802,227.03082,226.89938,228.22055,230.14386,231.46745,231.45323,230.20825,228.49435,227.0914,226.40817,226.50206,227.26689,228.48741,229.69313,230.30934,229.98534,228.86473,227.3358,225.88902,224.82469,224.35191,224.54639,225.3726,226.56024,227.78438,228.67993,229.06516,228.93088,228.35805,227.45381,226.43936,225.64168,225.47282,226.25494,228.06818,230.8401,234.3888,238.4964,242.79845,246.67839,249.3561,250.3645,249.75821,248.06337,245.90376,243.79433,242.15274,241.21388,240.68604,239.8161,237.96687,235.22176,232.46504,230.86319,231.13902,233.26306,236.48663,239.7652,242.19524,243.32962,243.08907,241.68222,239.5059,237.0951,234.92105,233.28816,232.32426,231.85342,231.32921,230.02388,227.61186,224.50847,221.64923,219.73422,218.9335,219.0096,219.62843,220.37448,220.82506,220.57593,219.49843,217.72255,215.63757,213.74792,212.62802,212.5716,213.46628,214.73566,215.70224,215.92981,215.36833,214.23183,212.86476,211.64815,210.94617,211.02588,211.80675,212.81046,213.35841,213.03389,211.95872,210.68274,209.76903,209.41112,209.42914,209.5281,209.54613,209.43182,209.08858,208.38226,207.30821,206.17383,205.44412,205.47209,206.19202,207.18518,207.74474,207.44455,206.45161,205.52713,205.3602,206.0925,207.21176,208.16725,208.67531,208.78787,208.64412,208.35194,207.99965,207.73694,207.69955,207.89395,208.1335,208.19966,208.0316,207.72925,207.45023,207.35716,207.63838,208.4099,209.46172,210.27419,210.41658,209.92722,209.31354,209.05215,209.20013,209.44429,209.44298,209.13907,208.76173,208.56544,208.65294,208.98402,209.41594,209.83894,210.12413,210.09831,209.63544,208.82927,207.96329,207.4163,207.40712,207.8297,208.34543,208.57834,208.28647,207.54442,206.68906,206.13148,206.11862,206.57785,207.12836,207.49107,207.67987,207.98053,208.53989,209.16309,209.36664,208.86586,207.73969,206.4263,205.47293,205.24632,205.66739,206.37895,207.032,207.5221,207.90991,208.16444,208.10228,207.68825,207.09734,206.54611,206.1606,205.9804,206.01974,206.32738,206.88008,207.62813,208.46443,209.16748,209.3179,208.63733,207.26498,205.90141,205.24446,205.49484,206.12352,206.37943,205.9483,205.24681,204.96654,205.37775,206.103,206.5259,206.4147,206.05475,205.89142,206.0386,206.26671,206.18816,205.52711,204.3417,203.04773,202.20325,202.21805,203.08138,204.40675,205.8062,207.00934,207.84706,208.12598,207.71239,206.66374,205.32472,204.11082,203.40372,203.46817,204.35715,205.8285,207.3306,208.38463,208.91849,209.26865,209.63022,209.83055,209.43073,208.36281,207.0223,206.02808,205.67108,205.935,206.63403,207.69199,208.97362,210.14941,210.67119,210.205,208.92923,207.45932,206.46083,206.24342,206.6687,207.3418,207.86328,207.98456,207.74306,207.33682,206.92651,206.5114,205.99876,205.43622,205.11432,205.39642,206.3951,207.83182,209.15225,209.89305,209.89209,209.29094,208.36443,207.39317,206.51648,205.78699,205.24074,204.99315,205.15257,205.73076,206.48764,207.15367,207.47737,207.29033,206.5789,205.6429,204.95586,204.91283,205.4883,206.28955,206.90106,207.07867,206.83934,206.446,206.24017,206.38498,206.73761,207.01442,207.1038,207.1012,207.0516,206.87036,206.4833,206.00703,205.6393,205.4331,205.23358,204.82788,204.13478,203.28949,202.58397,202.33066,202.68382,203.46678,204.3148,204.8657,205.04007,205.01172,205.03532,205.19803,205.53052,205.93591,206.27603,206.33907,206.10016,205.813,205.8964,206.44775,207.18605,207.65376,207.59427,206.95493,205.80951,204.34573,203.0512,202.52383,203.11412,204.57713,206.15404,207.0619,207.06534,206.5162,206.12617,206.39642,207.27657,208.13918,208.24257,207.2029,205.47717,203.97183,203.4751,204.05008,205.12877,206.01303,206.42735,206.40057,206.16005,205.85138,205.55724,205.3662,205.33371,205.25992,204.92795,204.27565,203.62546,203.48294,204.1709,205.49373,206.90645,207.76595,207.75314,207.04187,206.2355,205.87375,206.08478,206.51971,206.71925,206.43631,205.869,205.38527,205.29259,205.50983,205.65686,205.36357,204.7849,204.51007,205.13661,206.63019,208.3627,209.62726,210.15988,210.11395,209.73901,209.12766,208.39812,207.80135,207.67154,208.17123,209.04169,209.64894,209.44746,208.45299,207.25398,206.53792,206.44557,206.70671,207.04068,207.46393,207.96375,208.40218,208.57782,208.51903,208.37627,208.20079,207.8545,207.24416,206.41841,205.53561,204.8194,204.56476,205.06702,206.38644,208.12323,209.5426,209.91629,209.00192,207.19762,205.31302,204.12099,203.9667,204.61786,205.5302,206.1786,206.35466,206.27852,206.39249,206.9396,207.74625,208.37248,208.57745,208.49756,208.48749,208.68297,208.88318,208.77568,208.23627,207.43262,206.75726,206.52773,206.77084,207.27708,207.71251,207.95374,208.11157,208.31142,208.4967,208.50554,208.24321,207.81554,207.38072,206.98615,206.66463,206.41393,206.2144,205.96216,205.6258,205.29996,205.15193,205.19849,205.33833,205.46324,205.58098</t>
  </si>
  <si>
    <t>0.688,0.655,0.566,0.406,0.194,0.047</t>
  </si>
  <si>
    <t>79650500200248927</t>
  </si>
  <si>
    <t>0.9248314,0.86548275,0.7833788,0.6816148,0.45221296,0.18075114,0.018432418</t>
  </si>
  <si>
    <t>-2.32,-1.49,-0.59,0.18,1.12,2.17,2.8,3.36,3.96,4.49,4.9,5.35,5.84,6.44,7.07,7.75,8.35,8.83,9.32,9.92,10.59,11.23,11.75,12.2,12.61,13.03,13.47,13.89,14.34,14.75,15.12,15.46,15.72,15.98,16.25,16.47,16.7,16.92,17.14,17.37,17.59,17.82,18.01,18.19,18.42,18.6,18.79,18.98,19.17,19.35,19.54,19.73,19.92,20.1,20.29,20.48,20.66,20.81,21.0,21.19,21.34,21.53,21.68,21.82,21.97,22.12,22.27,22.42,22.61,22.76,22.95,23.1,23.29,23.47,23.66,23.85,24.03,24.22,24.41,24.6,24.82,25.01,25.19,25.42,25.61,25.83,26.02,26.24,26.51,26.77,27.07,27.37,27.67,28.0,28.34,28.68,29.01,29.39,29.88,30.51,31.26</t>
  </si>
  <si>
    <t>0.897,0.896,0.896,0.878,0.803,0.752,0.608,0.351</t>
  </si>
  <si>
    <t>205.0596,205.05028,205.08557,204.93414,204.71451,204.8238,205.6398,207.14725,208.9057,210.28188,210.8018,210.46313,209.69037,208.90382,208.21036,207.46234,206.54079,205.62466,205.01848,204.88805,205.22218,205.8418,206.53767,207.16158,207.70781,208.18987,208.62224,208.93878,209.12299,209.14847,209.05255,208.86913,208.6708,208.56497,208.68575,209.2374,210.59746,213.18472,217.2318,222.90656,230.7152,242.12462,259.77295,286.95615,326.72607,381.10464,450.87216,535.6696,634.04565,743.13165,858.51056,974.291,1083.409,1177.8953,1249.5022,1291.2057,1299.204,1274.5945,1223.3062,1154.3976,1077.0145,998.0432,921.14526,847.87585,779.02466,715.4423,657.5666,605.23926,557.8134,514.91486,476.5021,442.6713,413.2111,387.71182,365.5302,346.07224,328.77115,313.22034,299.23306,286.7893,275.81876,266.2639,258.16718,251.64857,246.70256,242.87631,239.35326,235.44734,231.03651,226.50615,222.3981,219.11145,216.7745,215.3217,214.64032,214.59712,215.00835,215.62268,216.07593,216.07275,215.55669,214.61533,213.35535,211.85947,210.215,208.58781,207.21678,206.22562,205.66403,205.50662,205.71977,206.2119,206.85341,207.41646,207.74265,207.71368,207.36026,206.89055,206.68892,207.00789,207.77875,208.54393,208.93575,208.99748,209.05849,209.24057,209.33487,209.02663</t>
  </si>
  <si>
    <t>205.28409,205.0946,205.08463,205.20842,205.29073,205.09831,204.55347,203.91731,203.67227,204.11885,205.0571,205.96324,206.48183,206.56445,206.38077,206.09354,205.83461,205.67613,205.66103,205.66676,205.53256,205.2481,205.0067,205.00633,205.15913,205.09148,204.50485,203.6507,203.14241,203.46559,204.5395,205.9359,207.22946,208.23145,208.80838,208.81453,208.23837,207.31935,206.48401,206.08548,206.21657,206.70792,207.29446,207.7013,207.72705,207.19818,206.12395,204.81926,203.7513,203.28658,203.507,204.16772,204.88562,205.32402,205.3463,205.13922,205.11093,205.53844,206.3452,207.14563,207.63698,207.77441,207.78966,207.89868,208.04893,207.92265,207.31169,206.38174,205.63742,205.52498,205.94426,206.42229,206.53326,206.31772,206.09381,206.17981,206.54857,206.97543,207.19034,207.13171,206.98912,207.08806,207.66562,208.65761,209.6994,210.31868,210.26178,209.5997,208.71487,208.0393,207.7572,207.756,207.77913,207.6488,207.39519,207.29854,207.69087,208.68668,209.91505,210.6424,210.24626,208.75194,206.75473,205.01443,204.03868,203.95345,204.50748,205.33774,206.07635,206.56143,206.8612,207.12268,207.37608,207.53822,207.43379,206.96272,206.23224,205.48659,205.00064,205.06018,205.79259,207.09337,208.53993,209.56685,209.73584,209.0857,207.96475,206.86542,206.03352,205.46075,205.01892,204.78201,204.95074,205.66025,206.68033,207.47617,207.4423,206.34871,204.64363,203.34236,203.38246,204.89536,207.11449,209.0066,209.97717,210.01337,209.44939,208.65585,207.95013,207.53627,207.52393,207.86053,208.38658,208.83023,208.94087,208.65416,208.16376,207.72023,207.48546,207.44698,207.49458,207.51279,207.37273,206.96272,206.26834,205.4937,205.05434,205.35825,206.4785,208.04834,209.43385,210.16064,210.07137,209.3262,208.31168,207.51706,207.28166,207.60208,208.15454,208.63025,208.97794,209.2222,209.20999,208.66852,207.63062,206.54692,205.95387,205.9983,206.32333,206.48206,206.39635,206.28745,206.35994,206.56517,206.62848,206.32304,205.66551,204.86383,204.25014,204.07967,204.36774,204.91605,205.45894,205.91168,206.3247,206.68135,206.80238,206.57164,206.09724,205.78046,205.94089,206.61165,207.57333,208.52795,209.2392,209.60709,209.60196,209.28136,208.79694,208.32225,208.00835,207.9225,208.02496,208.29823,208.70824,209.1253,209.27016,208.97969,208.33696,207.65862,207.1171,206.64825,206.06502,205.39037,204.80423,204.52086,204.65466,205.1798,205.8561,206.34094,206.34329,205.94505,205.58147,205.69751,206.29346,206.94986,207.17697,206.91054,206.45181,206.12964,205.99806,205.92361,205.85185,205.92293,206.29785,206.91856,207.45665,207.47093,206.76405,205.55798,204.34389,203.48363,203.01541,202.79073,202.78018,203.08727,203.77216,204.75237,205.87567,207.00755,208.03249,208.78987,209.1866,209.2664,209.14304,208.83452,208.23431,207.31941,206.40259,205.99243,206.41673,207.48187,208.58746,209.23642,209.37517,209.28969,209.30266,209.44966,209.4949,209.18684,208.52051,207.85396,207.772,208.72075,210.71458,213.26505,215.67159,217.48853,218.70293,219.55054,220.08292,220.07472,219.39099,218.36711,217.64252,217.75288,218.79277,220.58418,222.8946,225.47263,227.98564,230.09856,231.59581,232.41814,232.57054,232.158,231.52626,231.14517,231.35205,232.10728,233.08217,233.9438,234.53104,234.80664,234.80327,234.62778,234.51926,234.82185,235.7857,237.42323,239.51395,241.8291,244.26721,246.81216,249.35931,251.54637,252.83788,252.78342,251.3793,249.19763,247.23938,246.30124,246.72165,248.26036,250.40594,252.49838,253.97446,254.44751,254.06108,253.31915,252.81047,252.78554,253.25241,254.10303,255.32608,256.93378,259.0142,261.58575,264.45514,266.90274,267.9095,266.7509,263.59143,259.433,255.62474,253.18219,252.43484,253.01846,254.12503,254.92456,254.98814,254.41772,253.64917,253.03514,252.54901,251.95354,251.20657,250.5706,250.44232,251.014,252.1031,253.24466,253.94292,253.8709,253.03238,251.6201,249.76646,247.52322,245.06274,242.85168,241.51614,241.4969,242.75198,244.78609,246.79556,248.0428,248.03757,246.70961,244.45497,241.97235,239.87515,238.36665,237.16818,235.86545,234.33711,232.65408,230.89041,228.97894,226.92921,225.0555,223.92934,223.96849,225.07584,226.60959,227.7928,228.24646,228.01762,227.30904,226.24065,225.04393,224.22293,224.36179,225.61661,227.58139,229.48235,230.53784,230.17738,228.31226,225.35112,222.17377,219.67795,218.46808,218.5828,219.57541,220.66853,221.28323,221.2014,220.6131,219.75078,218.83003,218.02652,217.68005,218.09521,219.48883,221.65057,224.11417,226.25572,227.63225,227.96158,227.16954,225.35359,222.97511,220.73352,219.25769,218.71518,218.77162,218.86887,218.64233,218.14873,217.84015,218.14203,219.1209,220.41255,221.5581,222.22589,222.32892,221.94829,221.4665,221.36653,222.01164,223.41522,225.40494,227.61165,229.52483,230.43008,229.868,227.98161,225.387,222.62407,220.03996,217.95576,216.83815,217.16281,218.9564,221.66747,224.37401,226.17609,226.4883,225.28331,222.95515,220.16548,217.56767,215.58345,214.30435,213.61026,213.29553,213.21123,213.27701,213.45468,213.72678,214.0953,214.58844,215.30371,216.32184,217.57938,218.78325,219.58081,219.75279,219.28831,218.24724,216.83665,215.42249,214.5133,214.36809,214.83127,215.44762,215.93774,216.29845,216.6714,217.12924,217.6482,218.19572,218.67015,218.83308,218.38101,217.26463,215.80142,214.48521,213.54634,212.80525,211.95822,210.95015,209.98581,209.25342,208.76183,208.54585,208.77634,209.61774,210.85867,212.0194,212.73286,213.06259,213.27968,213.46928,213.39021,212.78279,211.75484,210.77191,210.29031,210.31538,210.49841,210.49603,210.30359,210.19518,210.4053,210.84543,211.09332,210.55174,208.95088,206.72824,204.88643,204.29013,205.0095,206.3197,207.35547,207.67874,207.44176,207.14478,207.19397,207.72116,208.55118,209.47417,210.41861,211.41441,212.32166,212.89037,212.81781,212.04512,210.80428,209.5492,208.63792,208.193,207.98909,207.75089,207.35892,206.91003,206.52174,206.28575,206.19606,206.24739,206.39893,206.66345,207.06668,207.72139,208.63614,209.7295,210.81166,211.75426,212.38907,212.57597,212.14374,211.0921,209.64561,208.22878,207.16205,206.55179,206.23482,206.01392,205.82104,205.758,205.90749,206.22395,206.4649,206.34874,205.8152,205.17126,204.88411,205.15796,205.69882,206.03967,205.95139,205.61198,205.32144,205.31,205.65755,206.35443,207.17688,207.82431,208.00536,207.69139,207.16142,206.82654,206.93411,207.3832,207.78983,207.88982,207.77763,207.6514,207.52008,207.1732,206.50803,205.75238,205.309,205.40514,205.96394,206.72635,207.34488,207.52315,207.17647,206.52673,205.95615,205.70715,205.69655,205.80182,206.14745,206.94943,208.16019,209.31369,209.94405,209.95674,209.56807,208.9676,208.17891,207.15782,206.0282,205.02922,204.37366,204.20589,204.50992,205.07349,205.57947,205.82556,205.87004,205.98543,206.35724,206.8182,206.96994,206.60956,205.99995,205.7351,206.33087,207.72595,209.35474,210.52365,210.78311,210.03883,208.67192,207.331,206.70338,207.07027,208.17816,209.3687,210.11923,210.23009,209.88097,209.40678,209.21324,209.37727,209.68959,209.7781,209.47086,208.89531,208.4776,208.45819,208.7701,209.0007,208.68199,207.66156,206.24829,204.90192,203.97475,203.58734,203.64511,203.94798,204.29192,204.60968,204.99142,205.50539,206.0752,206.57846,207.07951,207.7245,208.52542,209.19617,209.44128,209.18921,208.7149,208.3735,208.44481,208.89485,209.44635,209.68028,209.34622,208.52501,207.65512,207.17831,207.25691,207.67352,208.05293,208.18457,208.13655,208.0675,207.98045,207.73354,207.23381,206.63484,206.22656,206.19495,206.43733,206.63765,206.50832,205.95363,205.10733,204.31195,204.00838,204.47023,205.56537,206.69896,207.23503,206.96658,206.22041,205.50394,205.1587,205.23532,205.58717,206.02534,206.42545,206.78546,207.14241,207.47304,207.66006,207.69205,207.68059,207.72096,207.74927,207.59285,207.1609,206.50226,205.76534,205.14468,204.86626,205.04466,205.6609,206.47232,207.19043,207.5813,207.53143,207.07887,206.3995,205.63557,204.90392,204.35991,204.30452,205.06593,206.58202,208.19856,208.99345,208.47498,207.01303,205.49797,204.513,204.02304,203.70412,203.58401,204.03117,205.18468,206.61044,207.62878,207.85759,207.4283,206.68683,205.85094,205.00969,204.19302,203.48428,203.06467,203.15292,203.86093,205.06941,206.3843,207.38377,207.78044,207.53331,206.7903,205.91446,205.27805,205.15543,205.5378,206.25162,207.06682,207.90508,208.66348,209.17108,209.1835,208.60902,207.68463,206.93094,206.68913,206.91557,207.2582,207.35422,207.09918,206.63396,206.20746,206.01895,206.09224,206.25853,206.36176,206.35997,206.30789,206.24535,206.14897,206.02158,205.92926,205.97144,206.16106,206.46355,206.7455,206.83646,206.6214,206.11923,205.4331,204.76611,204.36617,204.4528,205.15411,206.31575,207.57349,208.50835,208.85979,208.56407,207.8176,206.94,206.35565,206.36963,207.0313,207.97673,208.59833,208.35681,207.22427,205.7048,204.47632,203.88292,203.8241,204.06627,204.5136,205.1725,205.88771,206.42694,206.64096,206.66125,206.63463,206.62106,206.45973,206.02074,205.27344,204.38983,203.60634,203.18506,203.26796,203.87138,204.8067,205.65567,206.00204,205.70229,205.02536,204.5045,204.62039,205.49237,206.76859,207.81604,208.16382,207.96136,207.8388,208.32368,209.25235,209.95216,209.75058,208.58415,206.9958,205.76537,205.33798,205.66797,206.28236,206.74709</t>
  </si>
  <si>
    <t>0.897,0.88,0.802,0.753,0.604,0.33</t>
  </si>
  <si>
    <t>79650500200248929</t>
  </si>
  <si>
    <t>0.91304386,0.8792087,0.75193435,0.46836862,0.14615116,0.027998982</t>
  </si>
  <si>
    <t>-2.84,-2.05,-1.16,-0.29,0.52,1.49,2.69,3.51,4.23,4.98,5.72,6.32,6.77,7.18,7.6,8.01,8.38,8.72,9.02,9.28,9.58,9.84,10.1,10.37,10.63,10.89,11.15,11.38,11.6,11.83,12.01,12.2,12.35,12.5,12.65,12.8,12.95,13.1,13.25,13.4,13.55,13.7,13.85,14.0,14.15,14.26,14.41,14.56,14.67,14.82,14.94,15.05,15.16,15.31,15.42,15.53,15.65,15.76,15.87,15.98,16.13,16.25,16.36,16.51,16.62,16.73,16.88,16.99,17.14,17.26,17.41,17.52,17.67,17.82,17.97,18.16,18.31,18.49,18.64,18.83,19.02,19.2,19.39,19.62,19.84,20.1,20.4,20.74,21.11,21.53,21.97,22.42,22.8,23.17,23.51,23.88,24.33,24.97,25.76,26.58,27.4</t>
  </si>
  <si>
    <t>0.866,0.865,0.865,0.855,0.828,0.739,0.545,0.381,0.223,0.056</t>
  </si>
  <si>
    <t>206.43097,206.35867,206.06874,205.3966,204.3978,203.46806,203.16893,203.77963,205.07968,206.50037,207.48027,207.71864,207.223,206.25453,205.27882,204.83301,205.2548,206.47784,208.03285,209.38048,210.11153,209.95618,208.79608,206.81483,204.6285,203.13768,202.98645,204.1099,205.865,207.45226,208.36035,208.55226,208.35904,208.25287,208.66685,209.84741,211.8746,214.724,218.42575,223.26035,229.9781,239.73552,254.0847,274.94492,304.98718,347.59775,406.438,484.0454,580.6865,693.44055,816.2528,940.2885,1055.0413,1149.8612,1216.4012,1250.8058,1254.4674,1232.7898,1192.5354,1139.6218,1078.151,1010.85516,939.701,866.6481,793.77295,723.56946,658.6475,601.40814,553.1878,513.8077,481.50104,453.68228,427.84222,402.57416,377.97644,355.37958,336.32217,321.34726,309.6042,299.5399,289.96353,280.67487,272.23477,265.20966,259.66412,255.21179,251.27716,247.41037,243.25905,238.62268,233.51735,228.36649,223.76791,220.35448,218.45242,217.98067,218.2652,218.37422,217.63568,216.19127,214.68068,213.71129,213.3041,213.05197,212.53421,211.72159,210.87535,210.39902,210.40157,210.60884,210.57414,210.01944,208.9163,207.55196,206.32034,205.62831,205.67734,206.33276,207.13142,207.66159,207.76,207.60793,207.45802,207.42468,207.40077,207.23828,206.9141,206.57408</t>
  </si>
  <si>
    <t>206.31763,206.89748,207.80574,208.71236,209.23589,209.18797,208.6156,207.68776,206.65019,205.77933,205.33292,205.4876,206.20396,207.23303,208.14113,208.41989,207.75768,206.37946,204.94037,204.17719,204.42538,205.43996,206.65121,207.6232,208.26854,208.69249,208.89323,208.63388,207.68825,206.20108,204.77252,204.08434,204.48111,205.727,207.12636,207.90292,207.55359,206.04352,203.911,202.10086,201.51266,202.41109,204.25624,206.11017,207.33386,207.83076,207.89844,207.87807,208.048,208.44342,208.8459,208.8323,208.13626,206.90875,205.66573,204.88693,204.79578,205.25914,205.98825,206.75423,207.41354,207.81982,207.9054,207.68704,207.38431,207.2402,207.27345,207.21738,206.84789,206.20609,205.68004,205.60432,205.99335,206.59738,207.27657,208.01308,208.76724,209.26164,209.32814,209.08598,208.88911,208.81723,208.71225,208.42935,208.1154,207.99246,208.16786,208.52547,208.87357,209.02982,208.85825,208.39111,207.82907,207.4067,207.2756,207.46545,207.83647,208.09561,208.02113,207.63463,207.22377,206.97136,206.83061,206.57066,206.17415,205.75859,205.51617,205.51865,205.8679,206.5113,207.25658,207.7436,207.82686,207.71577,207.83284,208.30894,208.81865,208.83418,208.13646,207.00322,206.03871,205.77608,206.4051,207.67009,209.06264,210.02812,210.33,210.11092,209.77377,209.60344,209.66829,209.80301,209.82741,209.59866,209.11555,208.49373,207.93683,207.50714,207.0828,206.53613,206.02792,205.8854,206.28165,207.01462,207.7185,208.17323,208.42891,208.574,208.61151,208.51721,208.44638,208.67023,209.38472,210.39836,211.1971,211.26074,210.38962,208.74133,206.85544,205.4133,204.91904,205.37819,206.28766,207.01584,207.28012,207.04366,206.37875,205.4471,204.69205,204.62915,205.49413,206.89438,208.20021,208.98,209.25992,209.22887,209.06033,208.81953,208.55547,208.30092,208.04517,207.6831,207.1847,206.70798,206.48164,206.59366,206.90663,207.21791,207.5252,207.96422,208.59735,209.29176,209.87244,210.2403,210.4545,210.5299,210.4074,209.89137,208.91008,207.63753,206.53003,205.90503,205.73921,205.7018,205.61076,205.57133,205.8562,206.58305,207.61392,208.67247,209.525,210.11249,210.52966,210.82771,210.77432,210.0794,208.74658,207.31021,206.46054,206.53282,207.24066,207.97688,208.323,208.2712,208.09117,208.03352,208.20732,208.60205,209.28023,210.10356,210.7137,210.74318,210.24089,209.6119,209.28105,209.15729,208.82718,208.0537,207.12776,206.54514,206.59248,207.05696,207.50157,207.67445,207.62288,207.47147,207.3229,207.20726,207.127,207.13588,207.3014,207.69757,208.38138,209.26048,210.1145,210.77327,211.09116,210.9104,210.19923,209.21318,208.46512,208.47025,209.2777,210.51234,211.69363,212.5469,212.97066,213.06874,212.83311,212.16283,210.94798,209.32965,207.658,206.41231,205.88501,206.14264,207.00308,208.09895,209.03992,209.6642,210.09967,210.5657,211.14935,211.82161,212.53574,213.19495,213.58882,213.44185,212.59058,211.2353,209.94865,209.47038,210.20741,211.95016,213.9431,215.46138,216.24387,216.58902,216.8714,217.2403,217.52477,217.52461,217.22153,216.82487,216.54027,216.47658,216.60632,216.89441,217.28905,217.62477,217.61917,217.08398,216.18533,215.51839,215.64671,216.60521,217.89246,218.98343,219.82791,220.84248,222.25691,223.89021,225.45174,226.96269,228.61308,230.44984,232.16835,233.51538,234.40407,234.72066,234.08368,232.18663,229.12326,225.6468,222.7984,221.45958,221.87003,223.57935,225.59773,227.10448,227.8173,228.09535,228.45085,229.18156,230.13208,231.0241,231.72556,232.51372,233.8639,236.12708,239.1817,242.59926,245.9863,249.22067,252.33104,255.19756,257.32812,258.06097,257.11917,254.96793,252.83513,252.0911,253.55476,257.1443,262.1495,267.53198,272.3671,275.93716,277.8166,277.86777,276.36856,274.0634,272.06516,271.37793,272.4403,274.98462,278.24136,281.33212,283.49844,284.3264,283.82928,282.3024,280.0513,277.29135,274.22726,271.17624,268.5411,266.61435,265.49026,264.97565,264.68887,264.25357,263.71,263.4486,263.91168,265.0332,266.33295,267.17484,267.22263,266.23132,264.06244,260.596,256.12503,251.30394,246.93997,243.44962,240.92877,239.376,238.92207,239.52205,240.65297,241.41925,241.09692,239.61551,237.56802,235.91554,235.49995,236.54848,238.4556,240.17557,240.83054,240.18163,238.5903,236.65514,234.81503,233.15828,231.48209,229.66678,227.88057,226.51797,225.88501,226.0245,226.80255,227.96753,229.09227,229.6893,229.40541,228.20026,226.44,224.68274,223.34268,222.5007,221.83353,220.93443,219.6606,218.26028,217.12856,216.56573,216.49617,216.5946,216.54855,216.39142,216.37933,216.79135,217.66078,218.85544,220.13063,221.15724,221.49364,220.96106,219.73883,218.19685,216.59027,214.99757,213.51668,212.4355,211.98499,212.13513,212.70021,213.38165,213.88426,214.05432,213.97551,213.95775,214.29259,214.8806,215.33618,215.46442,215.47174,215.81343,216.6605,217.66219,218.23698,218.17749,217.72873,217.27486,216.88727,216.40637,215.79515,215.333,215.25421,215.43245,215.50719,215.34772,215.20181,215.44778,216.13156,216.95984,217.58318,217.94157,218.15277,218.38924,218.61836,218.66179,218.21967,217.0636,215.14488,212.82172,210.77177,209.68303,209.82825,210.88391,212.14955,213.07335,213.58896,213.9143,214.17256,214.17007,213.66525,212.69028,211.60323,210.74132,210.24307,210.05185,210.06473,210.12144,210.06749,209.85876,209.68336,209.86116,210.52158,211.4075,212.04681,212.10239,211.58188,210.76132,209.91891,209.21483,208.73576,208.58734,208.84665,209.45161,210.19427,210.80956,211.07741,210.84926,210.19116,209.4281,209.08276,209.41605,210.22975,210.97923,211.34291,211.35397,211.31981,211.41032,211.61662,211.74445,211.61226,211.06503,210.07846,208.78967,207.50876,206.55524,206.09859,206.12292,206.50249,207.29886,208.6624,210.63039,212.90266,215.04106,216.6272,217.52454,217.69893,217.2426,216.29712,215.04794,213.50584,211.60176,209.38333,207.25996,205.84137,205.54616,206.32011,207.72073,209.202,210.3133,210.69304,210.15063,208.95047,207.89572,207.855,209.05585,210.74968,211.87791,211.9257,211.14893,210.0279,208.87195,207.7893,207.01073,206.79526,207.23065,208.04774,208.88225,209.42162,209.52556,209.18916,208.58473,208.01346,207.761,207.86049,208.04121,208.04163,207.80518,207.57336,207.6103,207.9726,208.42694,208.65332,208.37279,207.6226,206.74188,206.0897,205.75618,205.60536,205.48125,205.45659,205.65222,206.0669,206.57784,207.14555,207.70732,208.19034,208.51897,208.75818,209.01465,209.37375,209.75238,209.9788,209.89659,209.3847,208.4441,207.2911,206.24417,205.59412,205.50998,205.9127,206.48622,206.8744,206.8996,206.72188,206.64285,206.88916,207.5113,208.51668,209.77203,210.9523,211.56929,211.30954,210.2332,208.84354,207.67221,207.07292,207.0502,207.43172,207.97757,208.52774,208.84946,208.79973,208.34752,207.6813,207.07901,206.82509,207.11594,208.02928,209.34888,210.58922,211.30995,211.42673,211.18636,210.81013,210.31454,209.59612,208.69228,207.7521,206.92719,206.27829,205.88725,205.81004,206.06923,206.53029,207.01286,207.35463,207.46089,207.22847,206.67415,205.96124,205.4458,205.42403,205.93405,206.79762,207.82175,208.82378,209.60405,209.91081,209.62378,208.94016,208.21173,207.6061,207.00195,206.2948,205.7135,205.66376,206.27835,207.20343,207.93619,208.30609,208.50116,208.64134,208.6076,208.26672,207.83684,207.76233,208.25362,209.01924,209.51617,209.37827,208.5505,207.25647,205.87848,204.88123,204.57431,205.02644,205.99051,207.10081,207.92978,208.13841,207.67404,206.80727,205.91315,205.2138,204.7633,204.56635,204.72942,205.27466,206.13412,207.11339,208.0637,208.85983,209.40807,209.4997,208.96971,207.86313,206.64445,205.83057,205.62236,205.78348,205.94601,205.93513,205.83482,205.77011,205.87172,206.2351,206.74455,207.11304,207.07672,206.67784,206.32602,206.4542,207.0864,207.90424,208.44858,208.43404,207.7859,206.7073,205.60933,205.15025,205.71223,207.17287,208.89407,210.26843,211.00693,211.24547,211.1386,210.74265,209.99153,208.85591,207.49525,206.29851,205.66983,205.742,206.28151,206.87456,207.27693,207.48349,207.60945,207.75484,207.94525,208.17207,208.32721,208.32657,208.15126,207.923,207.64119,207.23515,206.6081,205.97801,205.70879,206.10968,207.08229,208.19536,208.81796,208.56186,207.58337,206.60995,206.42163,207.15694,208.20804,208.76901,208.67645,208.43515,208.65073,209.29398,209.76973,209.43436,208.24977,206.6752,205.22188,204.20468,203.79362,204.16699,205.26744,206.60403,207.36989,207.10425,206.01535,204.93452,204.62907,205.3744,206.80125,208.21819,209.03,209.08502,208.5633,207.9055,207.55228,207.80894,208.70677,209.98676,211.10333,211.51894,210.92915,209.47014,207.68555,206.18742,205.36696,205.22809,205.50809,205.81262,205.80135,205.37427,204.7762,204.39357,204.40678,204.70065,204.99336,205.2087,205.4364,205.85664,206.51399,207.34177,208.06642,208.37833,208.08897,207.4079,206.80646,206.72531,207.21678,207.97873,208.59239,208.84145,208.73126,208.42775,208.094,207.85266,207.72876,207.63295,207.3556,206.75107,205.89732,205.09416,204.66513,204.76758,205.35909,206.2026,206.98749,207.43532,207.42148,207.00377,206.35812,205.69768,205.26657,205.2286,205.51581</t>
  </si>
  <si>
    <t>0.792,0.78,0.7,0.505,0.291,0.127</t>
  </si>
  <si>
    <t>79650600200248762</t>
  </si>
  <si>
    <t>0.89630616,0.66824514,0.43669304,0.272959,0.1362072,0.025044082</t>
  </si>
  <si>
    <t>-1.98,-1.16,-0.59,-0.11,0.37,0.82,1.27,1.61,1.9,2.17,2.39,2.58,2.77,2.95,3.1,3.25,3.4,3.55,3.66,3.81,3.93,4.04,4.19,4.3,4.41,4.53,4.64,4.75,4.86,4.97,5.09,5.2,5.31,5.42,5.57,5.69,5.84,5.95,6.1,6.25,6.44,6.62,6.85,7.07,7.3,7.52,7.78,8.05,8.31,8.57,8.83,9.13,9.47,9.77,10.07,10.4,10.74,11.08,11.38,11.68,11.98,12.24,12.5,12.76,13.03,13.29,13.55,13.81,14.11,14.37,14.67,14.97,15.27,15.61,15.91,16.21,16.51,16.81,17.14,17.48,17.82,18.15,18.53,18.94,19.35,19.8,20.29,20.78,21.23,21.64,22.01,22.39,22.8,23.17,23.55,23.96,24.37,24.86,25.46,26.32,27.33</t>
  </si>
  <si>
    <t>0.583,0.57,0.565,0.529,0.43,0.255,0.141</t>
  </si>
  <si>
    <t>228.1657,228.09166,228.13887,228.17375,228.08188,227.8288,227.46562,227.06898,226.79216,226.82404,227.2831,228.05011,228.84557,229.42284,229.66849,229.59627,229.29858,228.89984,228.58104,228.4822,228.54633,228.48257,228.0282,227.15823,226.2827,225.86293,226.0693,226.56898,226.94128,226.96251,226.8239,226.7948,227.13322,227.98396,229.40645,231.16731,232.82726,234.06328,235.27904,237.53932,241.99947,249.34113,260.08923,275.47498,298.4026,333.25723,384.77988,456.41086,549.06366,660.6452,786.3555,918.9262,1048.814,1164.9775,1256.8271,1316.9752,1343.074,1337.4158,1304.626,1249.7372,1177.8325,1095.1755,1009.5773,928.9484,858.28925,798.0116,744.6185,694.0129,644.2175,596.05334,551.38586,511.6377,477.15536,447.95755,423.7682,403.6798,385.88712,368.5319,350.6651,332.90903,316.70346,303.28143,292.94354,285.15662,278.9791,273.71408,269.10507,265.32413,262.58762,260.66534,258.78857,256.1769,252.72226,249.16171,246.48956,245.1409,244.74625,244.5526,243.9506,242.8235,241.3565,239.77818,238.22939,236.90308,236.03467,235.87706,236.3923,237.16168,237.58601,237.2376,236.14735,234.82602,233.8261,233.24477,232.80354,232.2666,231.85376,231.97128,232.69492,233.57242,234.05795,233.86542,233.15744,232.40565,232.04372,232.15794,232.38196,232.19102</t>
  </si>
  <si>
    <t>228.458,228.07948,228.07175,228.50645,228.93564,228.8304,228.1764,227.47977,227.29773,227.76196,228.52092,229.18184,229.54091,229.65305,229.71645,229.87335,230.11206,230.43385,230.79227,231.11603,231.3074,231.41261,231.70013,232.39084,233.2161,233.5848,233.11253,232.00468,230.77635,229.75694,228.8753,228.00601,227.25635,226.9606,227.28528,228.03285,228.69354,228.84843,228.48079,227.96962,227.67174,227.66551,227.77568,227.85286,227.93668,228.1975,228.71028,229.4252,230.176,230.76857,231.08925,231.1931,231.26376,231.49936,231.90103,232.15692,231.82227,230.64888,228.85892,227.0708,225.9467,225.74738,226.29059,227.11102,227.79556,228.16106,228.24048,228.09586,227.81311,227.5311,227.3532,227.19852,226.83992,226.2561,225.80684,225.91588,226.5516,227.23921,227.55421,227.48793,227.34798,227.44641,227.92952,228.75946,229.67493,230.3345,230.5312,230.2989,229.80646,229.29552,228.98434,229.03214,229.3456,229.64229,229.79245,229.9289,230.19647,230.47665,230.43202,229.87038,228.98547,228.18509,227.84164,228.0983,228.76445,229.50975,230.04047,230.18896,229.94986,229.48822,229.14845,229.32869,230.1282,231.14676,231.77164,231.61572,230.83838,230.0516,229.79109,230.16505,230.78575,231.1227,230.85703,230.08661,229.06015,228.08284,227.43785,227.37375,227.93034,228.87073,229.68886,229.9511,229.58755,229.0184,228.77802,229.02705,229.24988,228.7934,227.58704,226.44044,226.26442,227.22128,228.49135,229.00745,228.35086,227.0703,226.12987,226.17842,227.16663,228.53354,229.77768,230.6589,231.1091,231.1078,230.73672,230.2692,230.20055,230.85338,232.0304,232.96365,232.93622,231.98071,230.97495,230.78339,231.44699,232.2078,232.359,231.73424,230.52911,229.02533,227.55264,226.59612,226.58904,227.57527,229.1011,230.54688,231.40277,231.54477,231.25221,230.92192,230.71954,230.47583,229.89531,228.92914,227.9602,227.51299,227.95532,229.16295,230.57178,231.52385,231.6941,231.16106,230.32947,229.60526,229.29004,229.39415,229.5856,229.37627,228.55507,227.37556,226.51161,226.44417,227.11482,227.90512,228.19728,227.8684,227.47128,227.58516,228.30661,229.05598,229.22316,228.70016,227.99413,227.81288,228.56038,229.95665,231.2149,231.54707,230.71277,229.19698,227.76793,227.02219,227.2017,228.14714,229.40048,230.45128,231.03091,231.15132,230.96257,230.52386,229.89066,229.14743,228.48952,228.17809,228.44664,229.1794,229.78043,229.60457,228.65068,227.70515,227.51636,228.04396,228.45953,228.05006,226.85017,225.65515,225.35777,226.29744,227.99345,229.51678,230.10962,229.73322,229.04146,228.70572,228.85577,229.09396,229.01872,228.80167,229.06163,230.1141,231.53876,232.50494,232.42879,231.4327,230.08553,229.0087,228.57158,228.74745,229.04509,228.93028,228.24283,227.47287,227.29788,228.04906,229.46758,231.01039,232.12677,232.58493,232.60265,232.81718,233.86871,235.97064,238.62524,240.94452,242.17552,242.14487,241.22856,240.10414,239.23419,238.84335,238.9103,239.3182,239.74211,239.78117,239.16884,238.18326,237.49722,237.7993,239.1629,240.91188,242.15315,242.55132,242.60179,243.08623,244.27592,245.74928,247.08353,248.3382,249.95502,252.17157,254.56099,256.20752,256.38522,255.2317,253.84018,253.48491,254.50397,256.112,257.0797,256.7309,255.46956,254.44571,254.74643,256.5327,258.67737,259.53836,258.36884,255.96988,253.93552,253.214,253.42033,253.42653,252.4504,250.61292,248.74922,247.68158,247.6702,248.31586,249.08696,249.8628,250.97095,252.52956,253.96857,254.42256,253.59825,252.30847,251.8318,252.83946,254.8029,256.6105,257.48688,257.66617,257.98468,259.08374,260.71423,261.93518,261.82193,260.3542,258.5491,257.8377,258.96542,261.5139,264.2271,266.04977,266.67984,266.29944,265.01086,262.85468,260.27924,258.4172,258.45334,260.46222,263.1139,264.50674,263.79977,262.01425,261.29944,263.04236,266.74002,270.33975,272.009,271.40732,269.6248,267.98022,267.15945,267.09518,267.49622,267.98898,268.18,267.88376,267.41623,267.33377,267.75894,268.05142,267.34854,265.39957,262.68005,259.9646,257.8609,256.7355,256.7927,258.01984,260.02383,262.09607,263.51236,263.83475,263.14642,261.99615,261.0433,260.67728,260.87045,261.2307,261.42264,261.5865,262.31653,264.2602,267.4938,271.12927,273.66714,274.0402,272.32892,269.88187,268.29626,268.35828,269.66895,271.4357,273.20132,275.13126,277.52383,280.57013,284.4105,289.34106,295.65594,303.20184,311.09238,317.84293,322.04947,323.26166,322.3941,321.1109,320.71146,321.23605,321.6777,320.92633,318.67484,315.60324,312.7734,310.5699,308.41315,305.33237,301.12253,296.77026,293.64758,292.07373,290.87082,288.17972,283.14835,276.69846,270.67285,266.2608,263.24335,260.6274,257.85226,255.12213,252.8988,251.4486,250.74193,250.60628,250.65114,250.36641,249.62091,249.06442,249.60843,251.48984,253.64194,254.44572,253.03961,250.01833,246.83658,244.65862,243.60681,243.09229,242.4728,241.46701,240.05962,238.36696,236.65472,235.39075,234.9111,235.12416,235.5084,235.63504,235.51617,235.59119,236.22705,237.37459,238.50362,239.03119,238.65201,237.57582,236.20448,234.8862,233.76955,233.00998,232.68535,232.76361,232.97388,233.08548,233.08226,233.24178,233.78966,234.68614,235.54993,236.00359,236.04172,236.03165,236.28227,236.76646,237.13408,236.9978,236.2008,234.85095,233.26958,231.91173,231.1088,230.9777,231.46468,232.36346,233.2814,233.77626,233.59996,232.91325,232.0847,231.37726,230.85857,230.57133,230.61514,231.05283,231.7816,232.60512,233.42464,234.16719,234.65189,234.5805,233.85986,232.79561,232.02356,231.90695,232.1617,232.15063,231.4636,230.31668,229.35565,229.23027,230.03444,231.27342,231.95628,231.35756,229.66202,228.05661,227.74458,229.07222,231.3122,233.30435,234.27277,234.17863,233.49005,232.79533,232.39125,232.23466,232.1875,232.19878,232.14496,231.77556,230.77963,229.23885,227.72975,227.0412,227.49246,228.74873,230.1368,231.30441,232.21158,232.75114,232.46231,231.09799,229.21043,227.96666,228.20439,229.77803,231.71924,232.9646,233.01207,232.12256,231.11269,230.79474,231.35132,232.16843,232.40355,231.69467,230.43274,229.48625,229.53221,230.63692,232.27321,233.62466,234.10791,233.78244,233.15219,232.67918,232.37688,231.8818,230.9635,229.88248,229.15947,229.11823,229.63438,230.248,230.48462,230.12788,229.3984,228.84079,228.9538,229.74559,230.71819,231.28166,231.27,230.88383,230.39435,230.03,230.00484,230.42628,231.17168,231.85065,232.03319,231.52795,230.46777,229.30745,228.70401,229.06677,230.24097,231.5643,232.42723,232.6857,232.65187,232.76306,233.26067,233.92078,234.21281,233.80893,232.89034,232.07895,231.82385,232.04115,232.27715,232.08112,231.21474,229.91362,228.83713,228.59735,229.22809,230.0462,230.19801,229.30145,227.66869,226.02046,225.11507,225.26906,226.1142,226.84818,227.00812,226.83029,226.92105,227.54475,228.45998,229.25986,229.83199,230.18146,230.28639,229.98427,229.28592,228.46935,228.03142,228.21126,228.92662,229.79926,230.59297,231.27519,231.84392,232.17,232.09486,231.5965,230.89226,230.32811,230.10786,230.2662,230.54672,230.60147,230.1905,229.41359,228.69258,228.68138,229.67477,231.24344,232.35478,232.24846,231.03667,229.62213,228.66402,228.09607,227.43442,226.55725,225.84546,225.9351,227.11269,229.09448,231.08075,232.17169,231.92285,230.67938,229.32542,228.64084,228.8803,229.81175,230.96802,231.82848,231.99503,231.32805,230.1793,229.19666,228.99849,229.71844,230.99301,232.10773,232.57835,232.22885,231.28622,230.02223,228.79253,228.00093,228.071,229.02129,230.38313,231.39345,231.58705,231.07693,230.38875,230.01976,230.09497,230.34294,230.32831,229.74355,228.68562,227.70807,227.48949,228.33661,229.82542,231.02644,231.19029,230.16766,228.35002,226.49768,225.40105,225.57552,226.88043,228.47011,229.30841,228.96742,227.82272,226.67387,226.12276,226.25673,226.79912,227.45929,228.1476,228.84349,229.43335,229.69235,229.53401,229.18416,229.03542,229.21442,229.4973,229.49216,228.98476,228.04416,227.0432,226.41002,226.4174,226.99838,227.79369,228.38809,228.63579,228.65457,228.57475,228.47305,228.31679,228.0998,227.95323,227.99438,228.1269,228.09592,227.72206,227.00912,226.23683,225.7487,225.82463,226.46536,227.34413,227.87183,227.727,227.14696,226.6915,226.7114,227.1066,227.52129,227.80492,228.16513,228.84833,229.76817,230.53212,230.7795,230.55214,230.26799,230.28706,230.4899,230.38155,229.54321,228.15195,226.9606,226.6851,227.26097,227.99832,228.26938,228.17064,228.27141,229.04268,230.3473,231.71904,232.61374,232.74887,232.09438,230.96065,229.77553,228.923,228.42833,228.09682,227.76306,227.56335,227.77103,228.43607,229.2071,229.70715,229.94424,230.22334,230.70036,231.14705,231.12268,230.42648,229.22191,227.90894,226.89075,226.54979,226.95546,227.96031,229.18764,230.30167,230.96489,230.92818,229.98225,228.40204,226.87492,226.20334,226.67387,227.88353,229.04045,229.6287,229.60481</t>
  </si>
  <si>
    <t>0.508,0.458,0.347,0.198,0.059</t>
  </si>
  <si>
    <t>79650600200248832</t>
  </si>
  <si>
    <t>0.46655592,0.40224352,0.3041514,0.22526413,0.13841845,0.05670843</t>
  </si>
  <si>
    <t>-6.51,-5.8,-5.27,-4.79,-4.26,-3.78,-3.33,-2.95,-2.65,-2.39,-2.17,-1.98,-1.79,-1.61,-1.46,-1.31,-1.16,-1.04,-0.89,-0.78,-0.67,-0.56,-0.44,-0.33,-0.22,-0.11,0.0,0.11,0.22,0.33,0.48,0.59,0.71,0.82,0.93,1.08,1.19,1.34,1.49,1.64,1.79,1.94,2.13,2.32,2.54,2.77,3.03,3.36,3.7,4.08,4.45,4.83,5.2,5.54,5.87,6.21,6.58,6.96,7.33,7.71,8.12,8.57,9.02,9.58,10.29,11.0,11.56,12.05,12.5,12.91,13.4,13.96,14.52,15.08,15.57,16.1,16.62,17.14,17.63,18.04,18.49,18.94,19.39,19.84,20.33,20.89,21.45,22.01,22.57,23.06,23.55,23.96,24.37,24.82,25.27,25.76,26.28,26.92,27.63,28.45,29.24</t>
  </si>
  <si>
    <t>0.737,0.735,0.734,0.718,0.655,0.588,0.506,0.396,0.09</t>
  </si>
  <si>
    <t>230.06929,230.08151,229.69048,229.11247,228.56424,228.20311,228.04411,228.02138,227.94193,227.53986,226.73338,225.79584,225.23247,225.39964,226.18076,227.07411,227.62666,227.6616,227.32155,226.90471,226.71387,226.92343,227.57347,228.49777,229.37141,229.78905,229.53493,228.78275,228.1529,228.21925,229.02174,229.98538,230.38649,229.8195,228.54205,227.23947,226.6857,227.26953,228.9608,231.49745,234.83824,239.17384,244.96725,252.83212,263.8558,279.67926,302.68143,335.85248,382.51627,445.1879,524.5251,618.4054,722.33655,830.4969,937.05536,1036.8156,1125.4948,1199.0312,1252.9146,1282.0562,1282.2621,1252.6963,1197.7528,1126.2574,1048.0302,970.02637,895.02734,823.5519,756.61285,696.5598,645.10364,601.2927,561.7245,523.1056,484.6936,448.8872,419.13412,397.3383,382.2526,370.18524,357.21027,341.49414,323.8981,307.12546,293.8194,285.10422,280.20093,277.37222,275.17368,273.1398,271.3879,269.84485,267.891,264.82303,260.4365,255.33054,250.66884,247.44398,245.85068,245.18176,244.4019,242.93495,240.99696,239.1078,237.59436,236.36423,235.28455,234.37895,233.7596,233.38661,233.0961,232.75383,232.41516,232.12357,231.7918,231.26129,230.50597,229.81972,229.70233,230.41992,231.75708,232.99966,233.41022,232.88348,231.96127,231.2675,230.96474,230.7081</t>
  </si>
  <si>
    <t>229.00002,228.52316,227.65898,226.93326,226.87122,227.52327,228.37802,228.76555,228.49086,227.9036,227.49652,227.39616,227.41786,227.29716,227.07504,226.92206,227.01242,227.28137,227.53062,227.44016,226.92865,226.28888,226.13608,226.8774,228.33601,229.7772,230.44728,230.04697,228.86629,227.4873,226.51178,226.32195,226.97989,228.19774,229.434,230.07243,229.8207,228.8642,227.77715,227.15642,227.22487,227.77739,228.5124,229.2163,229.7618,229.89264,229.36021,228.30403,227.4306,227.47672,228.53821,229.793,230.23239,229.49977,228.23404,227.50249,228.02878,229.73225,232.0462,234.25362,235.75284,236.10727,235.26808,233.64705,231.98508,230.7635,229.91078,228.97133,227.7127,226.371,225.47615,225.31322,225.7395,226.35823,226.97285,227.62076,228.36296,229.05017,229.42383,229.30641,228.78175,228.13858,227.715,227.63792,227.72064,227.67624,227.41203,227.11066,226.95293,226.89221,226.78558,226.60004,226.42651,226.3818,226.54382,226.94913,227.5799,228.2531,228.68999,228.72357,228.50583,228.42067,228.74673,229.41975,230.18013,230.85376,231.38568,231.58318,231.13431,229.93541,228.46686,227.50697,227.50267,228.22693,229.08617,229.4931,229.27287,228.61107,227.84007,227.32622,227.29567,227.70071,228.2889,228.70622,228.67334,228.29947,227.96565,227.9455,228.19469,228.47508,228.652,228.79959,228.99086,229.13484,229.20268,229.32552,229.56192,229.6759,229.31915,228.38641,227.3585,226.95349,227.6411,229.24608,231.15804,232.5831,233.08751,232.54979,231.17223,229.34906,227.76146,227.07803,227.63127,229.0374,230.42451,230.96947,230.5125,229.58109,229.0788,229.49126,230.52834,231.2476,230.94388,229.68672,228.3575,227.79929,228.2209,229.02618,229.46056,229.15971,228.38669,227.54376,226.82211,226.16617,225.72949,225.79138,226.51732,227.48424,227.98888,227.53198,226.29102,224.8286,223.83626,223.64505,224.24474,225.32524,226.48177,227.33095,227.75053,227.86064,227.93024,228.11482,228.26912,228.1308,227.5831,226.86166,226.43909,226.73743,227.7674,229.0839,230.0938,230.49902,230.39233,230.00786,229.54462,229.10512,228.81462,228.65442,228.40286,227.95157,227.64296,228.03258,229.36575,231.1644,232.50351,232.70192,231.7466,230.23582,228.96222,228.386,228.4762,228.88693,229.32155,229.67938,229.96416,230.17143,230.4131,230.8806,231.71199,232.71304,233.51778,233.99039,234.37216,234.84755,235.16377,234.70255,233.12842,230.87064,228.87152,227.95383,228.23871,229.13849,229.89326,230.12564,229.9185,229.5527,229.16808,228.72197,228.25983,227.9356,227.96407,228.36519,228.96104,229.41446,229.64935,229.81998,230.1646,230.60559,230.84111,230.545,229.83955,229.17595,229.00098,229.36613,229.94522,230.2751,230.22954,230.04347,230.06076,230.3705,230.77873,230.99289,230.90727,230.66687,230.546,230.64612,230.79272,230.6906,230.22162,229.65213,229.44025,229.80656,230.50064,231.01617,231.00717,230.52892,229.88326,229.36664,229.27913,230.00447,231.75385,234.05426,235.8424,236.20135,235.28061,234.23805,234.4538,236.46565,239.64412,242.52028,243.86499,243.38142,241.93588,240.69408,240.22862,240.1976,239.95918,239.18254,238.30847,238.12013,239.12068,241.05592,243.05324,244.2281,244.3669,243.90143,243.43878,243.23251,243.1456,243.05278,243.20815,244.10408,246.04445,248.71172,251.174,252.41975,251.9875,250.28995,248.3724,247.35974,247.84267,249.72078,252.19366,254.1394,254.6387,253.58076,251.71698,250.18127,249.62172,249.7688,249.77586,249.01306,247.50421,245.87102,244.79506,244.53569,244.8364,245.18355,245.20557,245.13235,245.46922,246.40181,247.40794,247.686,246.94566,245.80603,245.00722,244.76608,244.69342,244.55132,244.69505,245.7385,247.76425,250.18777,252.17232,253.27359,253.5016,253.01859,251.94592,250.4796,248.95822,247.83289,247.47536,248.04015,249.42339,251.26578,252.93327,253.71312,253.1662,251.31268,248.67274,246.0391,244.12991,243.36073,243.8324,245.31664,247.28728,248.97375,249.63725,248.99652,247.53517,246.24149,245.91655,246.63849,247.78297,248.46149,248.14246,246.90889,245.27177,243.80945,242.90176,242.63486,243.02155,243.98782,245.34499,246.75119,248.025,249.23663,250.59079,251.92184,252.78804,252.82838,252.29091,251.75262,251.4283,250.88698,249.58434,247.51495,245.42151,244.20763,244.07718,244.43132,244.37437,243.3941,241.71976,240.12352,239.32132,239.54614,240.49117,241.57568,242.37584,242.9142,243.59193,244.9505,247.16927,249.6484,251.21945,251.16183,249.91551,248.80185,248.87909,250.20242,252.07478,253.74583,254.79701,255.12639,254.89803,254.38445,253.91339,253.70523,253.97417,254.80301,256.01785,257.0465,257.35547,256.8078,255.9631,255.64238,256.2949,257.5345,258.4765,258.4133,257.38608,255.95831,254.61066,253.48218,252.55397,251.93846,251.84421,252.33653,253.21632,254.21097,255.14336,256.0779,257.41238,259.644,263.10995,267.7011,272.8295,277.61694,281.31073,283.56476,284.8102,286.1747,288.87726,293.3516,298.94873,304.36472,308.55164,311.11935,312.33105,312.6653,312.84415,313.63992,315.64978,318.58472,321.18048,321.6696,319.19827,314.4735,309.33286,305.2307,302.29855,299.5482,296.02246,291.6473,287.17917,283.31863,280.09525,276.96616,273.36285,269.20837,264.80557,260.4953,256.5483,253.24672,250.84682,249.58275,249.42882,250.00653,250.6216,250.5145,249.31729,247.3258,245.3376,244.16241,244.23663,245.46918,247.48483,249.73448,251.56339,252.25337,251.33286,248.91502,245.71605,242.52695,239.8261,237.83348,236.67593,236.28221,236.19406,235.76906,234.76239,233.57054,232.82947,232.90057,233.56367,234.19113,234.15263,233.2925,232.05464,231.13107,230.78226,230.75066,230.6897,230.66016,231.02301,231.95601,233.15327,234.04115,234.16495,233.51825,232.51524,231.74364,231.64626,232.3205,233.46933,234.52975,234.97075,234.63588,233.7847,232.77846,231.77478,230.66185,229.48329,228.52339,228.1474,228.51575,229.56258,230.89099,232.0835,232.84012,233.14284,233.09535,232.75697,232.03386,231.06699,230.2108,229.77138,229.75064,229.95857,230.17477,230.37263,230.57477,230.86147,231.35692,232.09613,232.81548,233.0909,232.64708,231.72603,230.91846,230.69888,230.9485,231.16783,230.9627,230.48561,230.2033,230.43964,230.94286,231.23409,231.04688,230.56004,230.20058,230.27864,230.70901,231.18468,231.4562,231.42058,231.12967,230.604,229.86374,229.0729,228.55109,228.48639,228.85458,229.38689,229.78023,229.89258,229.87103,230.04204,230.69875,231.76363,232.77087,233.1639,232.71742,231.68513,230.71576,230.49568,231.29639,232.69708,233.86662,234.17313,233.64581,232.82523,232.30592,232.25139,232.48355,232.70744,232.82664,232.8879,233.04808,233.23573,233.33047,233.26634,233.1351,232.95425,232.7044,232.32669,231.81737,231.23909,230.57921,229.74059,228.58157,227.16122,225.87056,225.47182,226.40788,228.32019,230.15259,231.07715,231.1535,231.14232,231.5727,232.27486,232.64178,232.29485,231.43881,230.61758,230.1985,230.17679,230.30418,230.37614,230.43874,230.64656,230.9584,231.05678,230.59488,229.56618,228.42448,227.68372,227.47792,227.60023,227.8098,227.94232,227.85678,227.41159,226.69444,226.15001,226.28703,227.1428,228.26762,229.09245,229.38446,229.36116,229.47214,229.98434,230.84303,231.78796,232.59439,233.29352,233.98927,234.62326,234.9472,234.79591,234.14587,233.15082,231.91656,230.55565,229.26839,228.4054,228.19249,228.51782,228.84937,228.64578,227.8524,226.97656,226.56375,226.7319,227.17322,227.55951,227.82611,228.08311,228.42603,228.89166,229.45506,229.97328,230.17583,229.75291,228.63016,227.12834,225.86118,225.31494,225.54147,226.15515,226.71515,226.94283,226.79938,226.422,226.125,226.24277,226.93477,227.99928,229.04759,229.79588,230.18416,230.33403,230.43498,230.59354,230.70462,230.53839,229.92839,229.072,228.40839,228.26149,228.53302,228.87231,228.9847,228.86067,228.66304,228.55783,228.6412,228.8954,229.19092,229.30086,229.05624,228.47495,227.79285,227.24567,226.96024,227.01239,227.50664,228.49745,229.7325,230.69,230.94876,230.59834,230.0887,229.85631,230.03397,230.51396,231.03693,231.19945,230.56206,229.07901,227.34319,226.20964,226.14545,226.91788,227.88805,228.65903,229.23097,229.78589,230.41449,231.00056,231.27835,231.10306,230.51039,229.7441,229.15814,228.97934,229.11293,229.18658,228.7175,227.55574,226.0992,225.05353,224.91344,225.67245,226.78513,227.64224,227.9746,227.9831,228.0733,228.4938,229.12057,229.63293,229.72545,229.37924,228.93874,228.8838,229.38664,230.07874,230.37596,230.06483,229.4473,228.96349,228.85585,229.10078,229.60202,230.25343,230.96274,231.58855,231.93924,231.79784,231.12132,230.18442,229.41017,228.95094,228.59468,228.07759,227.46504,227.09406,227.18988,227.56853,227.826,227.7218,227.42262,227.32211,227.71077,228.50877,229.40686,230.13658,230.54308,230.51422,230.06174,229.35963,228.76768,228.66087,229.32433,230.7953,232.6843,234.07692,234.06241,232.47028,230.11348,228.17538,227.35843,227.5978,228.23863,228.58945,228.33353,227.77171,227.43645,227.67621,228.24495,228.64769,228.44923,227.5778,226.25294,225.0298,224.49052,225.02812,226.47054,228.13492,229.12068,228.99051,228.17238,227.72629,228.39032,229.91875,231.33989,231.93895,231.81035,231.47102,231.29736,231.34404,231.53285,231.83768,232.21515,232.53807,232.66626,232.49599,231.95834,231.05205,229.81497,228.4243,227.17378,226.35931,226.14798,226.45052,226.98083,227.4057,227.47523,227.17812,226.88902,227.12653,228.09943,229.37802,230.2393,230.33092,229.93942,229.54774,229.33301</t>
  </si>
  <si>
    <t>0.397,0.351,0.294,0.25,0.182,0.096</t>
  </si>
  <si>
    <t>79650600200248837</t>
  </si>
  <si>
    <t>0.70885277,0.6223072,0.56170523,0.51438516,0.43336266,0.3027986,0.07985714</t>
  </si>
  <si>
    <t>-4.0,-3.33,-2.77,-2.28,-1.9,-1.57,-1.27,-1.04,-0.82,-0.59,-0.41,-0.22,-0.03,0.14,0.33,0.56,0.74,0.97,1.23,1.46,1.72,1.94,2.2,2.39,2.62,2.84,3.1,3.4,3.74,4.15,4.68,5.24,5.91,6.7,7.56,8.2,8.83,9.58,10.74,11.94,12.76,13.59,14.41,15.2,15.8,16.32,16.84,17.41,17.97,18.57,19.17,19.69,20.14,20.55,20.93,21.3,21.71,22.12,22.54,22.91,23.25,23.55,23.85,24.11,24.41,24.67,24.89,25.16,25.38,25.61,25.83,26.06,26.32,26.54,26.77,26.99,27.18,27.37,27.59,27.78,27.96,28.15,28.34,28.53,28.75,28.94,29.16,29.35,29.54,29.72,29.91,30.1,30.32,30.51,30.74,30.96,31.22,31.52,31.93,32.42,33.21</t>
  </si>
  <si>
    <t>0.7,0.698,0.695,0.669,0.633,0.577,0.476,0.308,0.087</t>
  </si>
  <si>
    <t>228.87833,228.64246,228.23595,227.80376,227.59123,227.71466,228.01517,228.12662,227.84966,227.33731,227.01993,227.26865,228.25798,229.75424,231.263,232.18745,232.2265,231.51016,230.55069,229.81238,229.44795,229.24995,228.96432,228.56541,228.28247,228.34152,228.73482,229.29541,229.81192,230.08795,230.01674,229.79718,230.06711,231.61172,234.7859,239.32263,244.91191,251.87392,261.6446,276.4434,298.8224,331.23654,376.13373,435.75595,511.99127,605.3119,713.7352,832.06647,952.29083,1064.8506,1160.9146,1234.1332,1281.3323,1301.7935,1296.305,1267.0745,1218.4382,1156.7948,1088.8486,1019.2517,949.623,879.8463,810.36365,743.4408,682.1213,628.28467,581.4538,539.44183,500.09137,462.68625,428.00067,397.64496,373.04376,354.5771,341.2184,330.84842,321.21283,311.09198,300.80087,291.64136,284.84348,280.54752,277.6745,274.71143,270.79776,266.11615,261.58356,257.96402,255.28227,252.90895,250.27109,247.30959,244.51671,242.26785,240.47725,238.80574,237.25227,236.11009,235.77727,236.26123,237.18274,237.93651,238.04785,237.34377,236.08324,234.63446,233.3411,232.50372,232.33119,232.8265,233.773,234.77452,235.4863,235.63612,235.09566,234.01909,232.93832,232.29417,232.12971,232.02675,231.65906,231.00351,230.38834,230.15834,230.4964,231.20686,231.81435,231.81111</t>
  </si>
  <si>
    <t>230.84421,231.79523,232.27773,232.15286,231.70325,231.3676,231.2932,231.19962,230.6666,229.52808,228.01602,226.67076,226.05795,226.50749,227.8662,229.44495,230.31624,229.90967,228.5048,227.09964,226.70837,227.53253,228.84651,229.55942,229.12845,227.78773,226.25974,225.16322,224.82814,225.26318,226.31285,227.62695,228.80876,229.50499,229.5596,228.98883,228.02167,227.02025,226.36134,226.18579,226.4475,226.95558,227.51822,228.00848,228.46082,229.00394,229.72229,230.454,230.96472,231.22119,231.38899,231.47742,231.25174,230.62181,229.93936,229.64342,229.75249,229.82898,229.56396,229.08499,228.71925,228.59717,228.68163,228.88007,229.14543,229.32835,229.31938,229.09369,228.81471,228.65334,228.78865,229.2463,229.9307,230.44888,230.42389,229.70992,228.60309,227.60751,227.20699,227.55249,228.52176,229.74323,230.74055,231.10425,230.71123,229.70683,228.42628,227.32983,226.8346,227.07178,227.77171,228.42561,228.67212,228.53192,228.18951,227.78581,227.45844,227.31886,227.3984,227.4876,227.38052,227.13098,227.13748,227.66943,228.60283,229.26875,229.097,228.08629,226.9285,226.41121,226.91713,228.18132,229.64565,230.67519,230.76634,229.72777,227.96085,226.20105,225.04288,224.55142,224.49545,224.67021,225.06151,225.69908,226.57346,227.51561,228.25049,228.48698,228.14102,227.45245,226.80861,226.40208,226.20793,226.02118,225.78723,225.75475,226.3021,227.44684,228.761,229.61787,229.84903,229.82893,230.08676,230.79924,231.69765,232.20482,231.97554,231.13954,230.26515,229.83463,229.8276,229.74191,229.24919,228.44757,227.75629,227.43343,227.41443,227.46771,227.61765,228.07166,228.94379,229.93901,230.57228,230.53334,230.03177,229.49603,229.24161,229.27147,229.4467,229.58597,229.64923,229.641,229.65091,229.70807,229.71645,229.47299,228.93806,228.23645,227.69368,227.50446,227.69002,228.1288,228.75859,229.50182,230.32845,231.11707,231.79807,232.27827,232.44095,232.07973,231.12138,229.76825,228.5794,228.02412,228.16788,228.59373,228.80212,228.55415,228.04681,227.60701,227.42589,227.4201,227.38437,227.29935,227.41623,227.94315,228.7351,229.32205,229.32259,228.8653,228.53137,228.90033,230.06227,231.35645,231.89076,231.24133,229.8061,228.33664,227.30087,226.61702,226.19202,226.11781,226.6603,227.81276,229.21628,230.23827,230.52518,230.19098,229.89723,230.12096,230.70041,230.92097,230.32635,229.07872,227.79663,226.83577,226.19862,225.78876,225.78053,226.44078,227.83098,229.49037,230.76186,231.09357,230.44458,229.128,227.6452,226.45729,226.01704,226.54271,228.00327,229.95692,231.849,233.22086,233.90092,233.9334,233.5664,232.9563,232.24377,231.41241,230.41666,229.13293,227.56194,225.87938,224.61064,224.12895,224.47035,225.26921,226.17712,227.01704,227.68275,227.95656,227.80544,227.4655,227.3121,227.48178,227.79869,228.01804,228.2016,228.59937,229.46283,230.64952,231.67514,231.884,231.0392,229.50984,228.13611,227.67996,228.61505,230.9246,234.20656,237.50124,239.62715,239.8308,238.4927,236.84543,236.35304,237.65283,240.37247,243.31367,245.36343,246.1657,246.45619,247.23235,248.984,251.34354,253.85712,256.54916,259.85544,263.85883,268.01242,271.46747,274.04764,276.26407,278.72314,281.25876,283.0097,283.0734,281.44183,278.81488,276.22122,274.4327,273.94336,274.80865,276.58493,278.24908,278.73837,277.58948,275.49313,273.9574,274.39053,277.171,281.27103,284.75232,285.88672,284.02542,279.7927,274.5584,269.71988,266.16772,264.22635,263.7743,264.65942,266.82425,270.12445,273.8209,276.62134,277.28436,275.46893,271.81592,267.5517,263.89795,261.70206,261.1155,261.71942,262.86246,264.15283,265.34225,265.99554,265.48752,263.60806,260.8222,257.94992,255.5866,253.82117,252.39767,251.05518,249.81831,249.11203,249.46446,250.87392,252.67897,254.10454,254.85823,255.21791,255.44063,255.33838,254.59676,253.35733,252.33737,252.20079,252.83037,253.335,252.90233,251.40799,249.34924,247.26985,245.50974,244.2611,243.6467,243.64801,244.05008,244.60684,245.08162,245.30928,245.24527,245.04353,244.8858,244.92657,245.12613,245.40924,245.68091,245.87183,245.92505,246.00517,246.32713,247.06264,248.08473,249.0438,249.53033,249.35245,248.5733,247.34477,245.66887,243.55518,241.33173,239.7198,239.3071,239.85571,240.33253,240.02164,239.2138,238.99959,240.11084,242.08792,243.42494,242.94919,240.758,238.27733,237.15466,237.95671,239.7498,241.15086,241.44986,241.09177,241.06021,241.84013,242.89511,243.12364,241.76439,239.07228,236.0191,233.42845,231.55144,230.34131,230.01808,231.03659,233.45412,236.60254,239.42102,241.12022,241.51006,240.9734,240.09085,239.38141,239.11496,239.43555,240.3465,241.86243,243.83788,245.93181,247.66144,248.62955,248.44035,246.90622,244.14075,240.88263,238.26248,237.18437,237.51297,238.25612,238.36774,237.82076,237.51947,238.47064,240.76212,243.4707,245.2597,245.456,244.39723,243.13445,242.51717,242.69926,243.28996,244.06276,245.04764,246.24504,247.36795,248.19156,248.86232,249.9103,251.60837,253.63065,255.34235,256.58884,258.0371,260.89194,265.75555,271.89133,277.40384,280.32343,279.7097,276.19354,271.44885,267.3426,264.9232,264.12292,264.1535,264.37933,264.76437,265.92728,268.42188,272.2562,276.58704,280.20294,282.21677,282.66074,282.18976,281.52637,280.94443,280.3063,279.1249,276.85468,273.23288,268.69992,264.28006,261.03336,259.33252,258.70868,258.14917,256.80414,254.42325,251.47412,248.73941,246.68047,245.29652,244.44116,244.08206,244.36023,245.26219,246.18835,246.2135,244.73024,241.96742,238.98967,236.796,235.55865,234.71591,233.69711,232.45816,231.52179,231.32509,231.93979,233.00975,234.06117,234.76262,235.14078,235.28511,235.34082,235.36153,235.46417,235.81133,236.50078,237.28741,237.82465,237.85316,237.33301,236.38713,235.22092,234.06122,233.1628,232.56248,232.05241,231.37839,230.59935,230.10031,230.30156,231.10907,232.10553,232.94005,233.68083,234.43074,234.92296,234.5521,233.21384,231.51074,230.387,230.32837,231.10468,231.97426,232.41878,232.43932,232.55324,233.13684,234.02808,234.56575,234.34009,233.45506,232.36829,231.47415,231.00348,230.88895,230.91159,230.71172,230.0545,229.07803,228.21484,227.81609,228.03009,228.65547,229.40825,230.14423,230.82951,231.39294,231.69481,231.64189,231.49606,231.70512,232.42004,233.34055,233.97618,234.09598,233.81598,233.26733,232.39735,231.20317,229.9939,229.31479,229.4911,230.26964,231.02368,231.3137,231.2565,231.24033,231.49046,231.87482,232.26544,232.69423,233.30122,233.9806,234.42828,234.29062,233.55013,232.52724,231.70761,231.33485,231.28963,231.27086,231.21092,231.24792,231.3582,231.16798,230.30667,228.92885,227.72093,227.30618,227.63226,228.05458,228.0219,227.67699,227.69933,228.65025,230.35425,231.96738,232.69644,232.33319,231.37096,230.55907,230.2531,230.07657,229.48906,228.35104,227.24864,226.86624,227.4025,228.46164,229.60313,230.44872,230.77441,230.54582,230.1139,229.96407,230.20758,230.34438,229.80885,228.61894,227.45609,227.06549,227.65366,228.78687,229.9218,230.82579,231.642,232.46942,232.99232,232.65062,231.29845,229.4447,228.0123,227.70517,228.51941,229.81815,230.86775,231.19556,230.83073,230.02838,229.06438,228.17976,227.74153,228.0346,229.07304,230.42319,231.57677,232.22035,232.45,232.6048,233.04208,233.82631,234.70937,235.21834,235.05034,234.1977,232.88521,231.38942,229.98216,228.86884,228.20343,228.04688,228.37347,229.03525,229.73221,230.14702,230.17378,229.92888,229.59601,229.27708,229.0038,228.80019,228.7699,228.96129,229.3403,229.75569,230.08714,230.26974,230.2406,229.78812,228.77629,227.45338,226.53085,226.66037,227.92793,229.81299,231.6003,232.66011,232.72234,231.92894,230.8054,229.86696,229.30743,228.9126,228.47787,227.95558,227.52528,227.39026,227.67467,228.21408,228.7312,228.93993,228.86102,228.73529,228.87743,229.37093,230.12836,230.73409,230.6829,229.77332,228.4746,227.6147,227.81172,228.88214,230.08818,230.7269,230.53664,229.73415,228.89708,228.56335,228.88918,229.47177,229.69582,229.392,229.05135,229.29483,230.24731,231.33629,231.89108,231.80853,231.54782,231.52545,231.7209,231.68256,231.06107,229.95805,228.87119,228.26945,228.29277,228.60843,228.74812,228.54364,228.27887,228.31114,228.68034,229.02502,229.01674,228.71037,228.42747,228.33014,228.25375,227.93631,227.45728,227.24637,227.66083,228.53232,229.28523,229.52145,229.42863,229.44106,229.64612,229.62057,228.98793,227.85152,226.78113,226.3841,226.96713,228.31723,229.82782,230.70448,230.5886,229.83049,229.27875,229.61293,230.82295,232.0609,232.35573,231.35226,229.67915,228.37335,228.01233,228.28568,228.66235,228.94934,229.41219,230.29509,231.53268,232.71982,233.43074,233.41127,232.66339,231.41951,230.05345,228.97523,228.52853,228.90494,229.90405,231.00764,231.71744,231.88322,231.60942,231.02112,230.1097,229.02617,228.24225,228.24805,229.01044,229.93805,230.39705,230.2919,230.0746,230.16827,230.49866,230.60654,230.2134,229.56404,229.23563,229.48906,230.05803,230.4756,230.59915,230.61293,230.65738,230.54071,230.01767,229.1091,228.12596,227.36218,226.997,227.11447,227.7142,228.52219,229.00087,228.57835,227.271,225.82175,225.31476,226.27435,228.17421,229.74728,230.09796,229.2893,228.1631,227.45018,227.28455,227.34291,227.3398,227.26129,227.39749,227.98712,228.97484,229.93997,230.37936,230.1106,229.46564,228.9564,228.94075,229.44069,230.25607,230.99696,231.30177,231.06464,230.66063,230.55533,230.89323,231.25168,231.19617,230.65533,230.0245,229.72862,230.04965,230.90724,231.85121,232.21056,231.58896,230.24266,228.90805</t>
  </si>
  <si>
    <t>0.637,0.6,0.558,0.524,0.475,0.361,0.098</t>
  </si>
  <si>
    <t>79650800200248801</t>
  </si>
  <si>
    <t>0.85775626,0.81252164,0.75455177,0.6968647,0.5897402,0.36540973,0.09386817</t>
  </si>
  <si>
    <t>-3.82,-3.03,-2.2,-1.19,-0.44,0.14,0.82,1.46,2.02,2.54,3.03,3.52,3.96,4.41,5.09,5.91,6.66,7.52,8.35,9.06,9.81,10.63,11.61,12.43,13.22,13.93,14.71,15.43,15.99,16.4,16.85,17.3,17.71,18.12,18.53,18.98,19.4,19.77,20.11,20.44,20.82,21.19,21.53,21.87,22.13,22.39,22.62,22.84,23.03,23.18,23.36,23.51,23.66,23.81,24.0,24.15,24.3,24.45,24.64,24.79,24.94,25.09,25.24,25.39,25.57,25.72,25.87,26.02,26.17,26.29,26.44,26.59,26.74,26.89,27.0,27.15,27.3,27.48,27.63,27.78,27.97,28.16,28.31,28.5,28.72,28.91,29.1,29.32,29.54,29.81,30.07,30.33,30.67,31.01,31.34,31.79,32.28,32.8,33.36,34.04,34.94</t>
  </si>
  <si>
    <t>0.853,0.85,0.849,0.841,0.805,0.758,0.623,0.436,0.09</t>
  </si>
  <si>
    <t>255.19049,255.41173,255.76855,256.2205,256.4578,256.2288,255.66858,255.1107,254.78925,254.5969,254.34882,254.02867,253.79083,253.75473,253.87186,253.9346,253.82928,253.60335,253.4031,253.38338,253.59708,254.00204,254.45532,254.75162,254.73412,254.43706,254.00888,253.65678,253.4725,253.39087,253.26802,253.08397,253.11165,253.6957,254.80322,255.83266,256.10144,255.38533,254.2402,253.41667,253.36934,254.00656,255.06093,256.2652,257.70837,259.6922,262.8398,268.10806,277.08667,292.00912,315.73688,351.25012,401.41614,468.62802,554.13104,656.58386,770.89325,888.0399,996.92975,1087.0269,1150.7244,1184.1006,1186.3622,1158.759,1104.3279,1028.206,937.8116,842.15857,750.1876,668.9533,602.10724,549.51166,507.95734,473.17828,441.73615,412.23032,385.02917,361.39508,342.21048,327.48175,316.38544,307.8839,301.14853,295.74426,291.41537,288.1496,286.00247,284.8755,284.21414,283.1855,281.03036,277.63257,273.3875,268.95444,264.84872,261.44193,258.9202,257.39044,256.78073,256.86206,257.33002,257.92975,258.48438,258.82074,258.79727,258.299,257.41614,256.43735,255.78096,255.6855,256.03864,256.4368,256.55255,256.37216,256.13025,256.0507,256.24005,256.81174,257.82028,259.01566,259.80627,259.5957,258.24567,256.19577,254.14528,252.63818,251.93706,251.99234</t>
  </si>
  <si>
    <t>253.81747,254.6243,255.39682,255.68613,255.4019,254.82494,254.29791,253.90445,253.52742,253.06577,252.65636,252.5376,252.8968,253.60956,254.21573,254.15695,253.24452,251.86229,250.77397,250.57623,251.24785,252.31699,253.3479,254.21118,254.92363,255.3561,255.28175,254.68785,253.87071,253.19879,252.8249,252.65752,252.59932,252.68686,252.99307,253.50702,253.99986,254.16817,253.85966,253.12154,252.20915,251.54135,251.514,252.23207,253.28532,253.8233,253.26738,251.82649,250.38893,249.79865,250.3011,251.41644,252.39314,252.61243,251.91269,250.65187,249.5391,249.14047,249.57198,250.54623,251.61838,252.41905,252.6922,252.35258,251.55724,250.69756,250.18631,250.23352,250.76857,251.55556,252.3731,253.01097,253.35622,253.37784,253.22012,253.05974,252.98021,252.8512,252.61745,252.36873,252.28563,252.36673,252.47517,252.4858,252.45047,252.42537,252.41696,252.387,252.37756,252.4256,252.58478,252.91582,253.47679,254.15677,254.64511,254.59676,253.99236,253.15285,252.48799,252.2122,252.26224,252.4365,252.60228,252.64421,252.4367,251.89136,251.14804,250.52368,250.27162,250.31332,250.41208,250.44307,250.50993,250.65076,250.73566,250.65242,250.51274,250.61528,251.15741,252.01866,252.8585,253.44888,253.77594,253.93582,253.87773,253.4569,252.63835,251.69475,250.99373,250.68547,250.70656,250.93216,251.30957,251.74907,252.1408,252.34444,252.45808,252.64531,253.09856,253.7565,254.3841,254.63792,254.4128,253.92549,253.6026,253.68976,254.1351,254.6698,255.02666,255.12285,255.01183,254.78218,254.52762,254.24693,253.93005,253.64055,253.47824,253.45032,253.51982,253.58542,253.67538,253.87172,254.20764,254.53798,254.65543,254.36818,253.6681,252.69963,251.75513,251.13611,251.0481,251.4699,252.12674,252.57,252.51585,252.08011,251.818,252.2291,253.27916,254.32468,254.63887,253.97383,252.74173,251.66179,251.25879,251.55937,252.12083,252.48102,252.43735,252.1467,251.9027,251.91406,252.14346,252.37971,252.36838,252.04549,251.60698,251.36371,251.53477,252.09721,252.86006,253.5792,254.11111,254.46292,254.71577,254.8822,254.978,254.97325,254.8273,254.42943,253.70534,252.76292,251.98523,251.75452,252.2198,253.09367,253.90578,254.3135,254.36954,254.3609,254.50417,254.69872,254.76402,254.54892,254.07481,253.41469,252.65395,251.95514,251.58896,251.69778,252.1372,252.56056,252.6658,252.45535,252.08794,251.69067,251.29515,251.0216,250.99641,251.2011,251.38644,251.36455,251.24257,251.33836,251.80893,252.48422,253.04092,253.27542,253.24173,253.14482,253.23767,253.61021,254.09863,254.39154,254.31714,253.94827,253.50308,253.0666,252.60556,252.15648,251.85063,251.74287,251.75139,251.73975,251.69777,251.7123,251.84967,252.11589,252.47812,252.84323,253.16162,253.49113,253.93497,254.45107,254.84372,254.94356,254.81021,254.56453,254.24681,253.8249,253.42104,253.18652,253.13513,253.07178,252.83244,252.4361,252.15977,252.32599,253.17029,254.74747,256.90936,259.3708,261.68167,263.18243,263.26224,261.8784,259.87036,258.6642,259.32132,261.80923,264.99286,267.42368,268.24493,267.59775,266.26263,265.08142,264.5381,264.9157,266.40598,269.01392,272.24454,275.0248,276.20868,275.3432,272.9449,270.17078,268.2271,267.8662,269.34802,272.31,275.8541,278.8954,280.7461,281.37006,281.30646,281.17078,281.42603,282.20306,283.3501,284.56357,285.7356,287.05655,288.8991,291.42902,294.4442,297.48413,300.0354,301.7144,302.3534,302.08057,301.33197,300.9103,301.67075,304.04483,307.55643,310.95425,312.98877,313.3425,312.7973,312.6725,313.97916,316.9826,321.11746,325.23373,327.9798,328.3733,326.10257,321.7539,316.51398,311.831,308.98996,308.75864,310.97,314.60342,318.0147,319.6123,318.6749,315.78845,312.53534,310.57925,310.65878,312.2652,314.2546,315.6411,316.09543,315.77512,314.83762,313.13422,310.3229,306.20047,300.92722,295.20544,289.99496,286.24292,284.3317,283.9276,284.03244,283.67184,282.2285,279.8812,277.4495,276.03018,276.2802,278.0667,280.512,282.6873,284.08588,284.6135,284.27313,282.99234,280.81107,278.14307,275.6654,273.99,273.39554,273.8368,275.05194,276.62103,277.9785,278.70667,278.78717,278.55093,278.21326,277.62616,276.46945,274.71866,272.86993,271.72003,271.84543,273.35416,275.7645,278.21106,279.84827,280.15524,278.96863,276.52945,273.3445,270.0429,267.2405,265.3241,264.4618,264.6255,265.47836,266.32874,266.507,265.84375,264.8809,264.49582,265.2022,266.81226,268.5175,269.4027,268.96143,267.4694,265.76422,264.79477,264.99915,266.08917,267.23254,267.63782,267.0748,266.0,265.02765,264.3638,263.75833,262.9418,262.0299,261.44193,261.60736,262.69724,264.5343,266.52115,267.76843,267.53256,265.84537,263.60846,262.1128,262.2712,264.035,266.6248,269.09384,270.72128,271.14102,270.34534,268.5804,266.5067,264.94226,264.38037,264.67047,265.14697,265.09537,264.33853,263.28198,262.6207,262.92935,264.3675,266.55164,268.6339,269.63364,269.01312,267.17548,265.24124,264.24783,264.2892,264.61288,264.4322,263.7142,263.11865,263.4316,265.00647,267.63934,270.7945,273.7678,275.93066,276.9285,276.87784,276.25778,275.63162,275.24216,274.92996,274.41058,273.6653,272.95712,272.595,272.60446,272.72977,272.64468,272.30258,271.8559,271.5057,271.1617,270.58533,269.60068,268.36282,267.11975,266.11755,265.52914,265.644,266.66074,268.45453,270.46005,272.04166,272.71707,272.3088,270.86838,268.73196,266.51254,264.86646,264.1127,264.0717,264.28552,264.28653,263.86258,263.04724,262.1157,261.3602,261.07574,261.46283,262.6124,264.46262,266.73175,268.84137,270.12167,270.10593,268.77133,266.66937,264.56384,262.9383,261.79486,260.81805,259.75662,258.65384,257.81796,257.52356,257.82568,258.4142,258.8505,258.78894,258.19662,257.21802,256.09695,255.10115,254.50182,254.44734,254.8508,255.3916,255.64542,255.3715,254.69429,254.04428,253.74539,253.7364,253.71237,253.53688,253.3965,253.49777,253.83385,254.19887,254.43675,254.41714,254.07701,253.38283,252.55592,251.93733,251.86905,252.38586,253.24757,254.04077,254.58646,254.95828,255.35748,255.77968,256.0587,256.09833,255.99052,255.79622,255.45842,254.9411,254.4729,254.48074,255.17757,256.34854,257.45657,258.02124,257.92474,257.43747,256.92215,256.55603,256.2596,255.89584,255.39651,254.76167,254.06421,253.40855,253.00494,253.01505,253.46635,254.24805,255.25989,256.2419,256.8368,256.6536,255.69087,254.3756,253.32858,252.82306,252.62973,252.23422,251.43658,250.57527,250.32007,250.99364,252.22748,253.2765,253.71504,253.69919,253.73749,254.12497,254.78714,255.46533,255.94606,256.1731,256.12476,255.74963,255.12906,254.59453,254.5139,254.98477,255.63773,255.90424,255.5039,254.63533,253.8028,253.42781,253.62961,254.21812,254.908,255.5011,255.9204,256.1373,256.20636,256.20618,256.1833,256.05402,255.6285,254.69855,253.2481,251.55109,250.12445,249.42636,249.55806,250.23915,251.1252,252.14653,253.38754,254.82866,256.20074,257.1389,257.36456,256.80847,255.72757,254.636,254.02203,253.94792,254.07701,253.97682,253.61125,253.20076,252.97574,252.90363,252.83595,252.65436,252.5117,252.6364,253.18507,254.02739,254.80103,255.06834,254.62338,253.55829,252.3219,251.5135,251.55238,252.4077,253.736,255.1471,256.4695,257.71768,258.93195,260.0591,260.9808,261.4772,261.37354,260.7196,259.80542,258.92807,258.2016,257.50366,256.75568,256.0164,255.4649,255.21594,255.19891,255.15436,254.8585,254.28824,253.74109,253.60057,253.95471,254.50793,254.8583,254.83832,254.6146,254.39304,254.14543,253.69212,253.03746,252.43333,252.1104,251.99733,251.7882,251.29944,250.77306,250.69827,251.4647,253.10135,255.25537,257.30618,258.6389,258.85507,258.0097,256.6262,255.42957,254.89777,254.91861,254.93878,254.43024,253.37082,252.22176,251.60158,251.77803,252.5271,253.30203,253.67535,253.65335,253.55113,253.64307,253.8984,254.14192,254.21832,254.09886,253.77852,253.37036,253.07175,253.09583,253.4697,254.00763,254.40677,254.42133,253.9681,253.24684,252.62799,252.41449,252.59499,252.94608,253.24995,253.44537,253.48538,253.33894,253.10248,253.07152,253.4822,254.27893,255.07648,255.46532,255.24536,254.51088,253.50491,252.5889,251.99672,251.77325,251.76448,251.79895,251.80132,251.86328,252.0655,252.3664,252.65709,252.81668,252.89545,253.06131,253.46233,254.04039,254.62547,255.00452,255.08565,254.84563,254.25713,253.28903,252.05702,250.92456,250.34471,250.60748,251.62036,253.01254,254.3481,255.34865,255.87338,255.94794,255.68808,255.24953,254.77544,254.44254,254.43019,254.73541,255.0064,254.73523,253.74089,252.36687,251.15358,250.33363,249.7883,249.4208,249.40274,249.99268,251.24963,252.91603,254.55786,255.82552,256.5785,256.79572,256.49057,255.72133,254.72302,253.9384,253.7374,254.103,254.64708,254.88712,254.56929,253.88606,253.28387,253.16365,253.56847,254.19713,254.67961,254.89693,254.8789,254.71684,254.46576,254.17018,253.83679,253.44461,252.97362,252.52826,252.26678,252.27377,252.39554,252.40707,252.16893,251.82608,251.71603,252.12437,252.9161,253.69023,254.06401,253.97624,253.61946,253.12265,252.41696,251.51375,250.76703,250.71773,251.62935,253.15591,254.51062,255.07253,254.70003,253.68571,252.39539,251.23303,250.51772,250.47908,251.01242,251.82033,252.58522,253.2411,253.78046,254.12492,254.10121,253.69246,253.0537,252.46751,252.13138,252.12093,252.31526,252.49701,252.49007,252.3842,252.41887,252.76273,253.3139,253.78699,253.9472,253.78043,253.46303,253.22812,253.21399,253.4113,253.73822,254.10487,254.4127,254.57596,254.51907,254.23428,253.70384,252.97687,252.25314,251.8753,252.08617,252.79973,253.619,254.13638,254.2567,254.10489</t>
  </si>
  <si>
    <t>0.848,0.839,0.806,0.765,0.664,0.497,0.126</t>
  </si>
  <si>
    <t>79651100200248755</t>
  </si>
  <si>
    <t>0.75270724,0.7405806,0.68050927,0.60797375,0.4962193,0.26713654,0.031314634</t>
  </si>
  <si>
    <t>-7.63,-6.81,-5.87,-4.75,-3.33,-2.05,-1.34,-0.82,-0.33,0.11,0.59,1.12,1.68,2.39,3.25,3.93,4.56,5.2,5.76,6.32,6.96,7.63,8.23,8.83,9.43,10.11,10.93,11.68,12.35,12.99,13.48,14.0,14.49,15.01,15.57,16.1,16.59,17.04,17.48,17.93,18.31,18.65,18.95,19.28,19.58,19.92,20.22,20.48,20.74,21.0,21.23,21.45,21.64,21.87,22.05,22.24,22.43,22.62,22.8,22.99,23.18,23.36,23.55,23.74,23.93,24.11,24.34,24.53,24.71,24.9,25.05,25.24,25.42,25.61,25.8,26.02,26.21,26.4,26.58,26.77,26.96,27.15,27.33,27.48,27.63,27.82,27.97,28.12,28.27,28.46,28.61,28.79,28.98,29.21,29.43,29.69,29.96,30.29,30.7,31.23,32.13</t>
  </si>
  <si>
    <t>0.816,0.815,0.815,0.798,0.746,0.687,0.596,0.407</t>
  </si>
  <si>
    <t>223.1207,223.26796,223.72002,224.2038,224.39404,224.09534,223.31711,222.20566,221.00876,220.08441,219.82837,220.39412,221.50606,222.6316,223.36348,223.6489,223.7253,223.86018,224.1288,224.38295,224.45198,224.30165,224.16757,224.30127,224.69897,225.02144,224.95618,224.48882,223.956,223.69557,223.8797,224.47514,225.31075,226.12125,226.56459,226.46481,226.01749,225.7705,226.2281,227.6048,229.80865,232.96387,237.75836,245.4556,257.4236,274.9381,299.18732,331.85773,375.33893,432.58923,506.14816,597.0983,703.59686,820.2273,937.95154,1045.6938,1132.6865,1191.1339,1217.5728,1212.9297,1181.1844,1127.8121,1058.586,979.075,894.5002,809.5297,728.0791,653.0324,586.14496,528.00726,478.3346,436.38058,401.4333,372.84955,349.83917,331.37778,316.36932,303.91898,293.4057,284.40784,276.50522,269.46753,263.28995,258.11047,253.85431,250.23343,246.84526,243.64691,240.85405,238.5863,236.70692,235.08942,233.7223,232.66759,231.85124,231.02696,230.171,229.4929,229.22531,229.33823,229.57794,229.55132,229.05962,228.05113,226.72195,225.44162,224.62767,224.45815,224.80464,225.22438,225.35857,225.22054,225.18443,225.64745,226.66882,227.91176,228.90996,229.31468,228.9662,227.91646,226.42671,224.97325,223.9276,223.40062,223.26372,223.3644,223.5837,223.85312</t>
  </si>
  <si>
    <t>223.17607,222.2425,221.27289,220.80075,221.1269,221.91644,222.64587,223.01425,223.25488,223.67299,224.33429,224.92068,225.06682,224.64842,223.94557,223.407,223.36519,223.81326,224.37425,224.62688,224.46335,224.11113,223.84451,223.65645,223.2936,222.7181,222.2781,222.33408,222.85922,223.52373,224.10178,224.67685,225.28366,225.66702,225.50357,224.77855,223.84358,223.14948,222.94475,223.31042,224.26872,225.61018,226.76523,227.03192,226.13814,224.62234,223.45343,223.17426,223.53839,223.9451,224.0261,223.82503,223.47862,223.05232,222.65451,222.4748,222.579,222.85484,223.13028,223.34354,223.5138,223.59799,223.46428,223.0669,222.47075,221.81712,221.23965,220.82515,220.5715,220.39594,220.14233,219.75136,219.31395,219.01886,218.98395,219.17186,219.46643,219.78284,220.05539,220.24408,220.33362,220.40952,220.68916,221.34987,222.37308,223.49548,224.31493,224.6032,224.39587,223.93889,223.51585,223.34595,223.48654,223.87755,224.23216,224.22913,223.76909,223.10997,222.6667,222.61713,222.70462,222.5451,222.09421,221.61977,221.41156,221.4552,221.53833,221.52551,221.48251,221.52945,221.7298,222.05391,222.47914,223.02356,223.65782,224.2259,224.40907,223.99292,223.19952,222.62341,222.71973,223.27386,223.5023,222.7976,221.36223,220.03186,219.6194,220.31927,221.78334,223.40135,224.63898,225.22038,225.19809,224.88824,224.69673,224.832,225.1809,225.43463,225.32002,224.86484,224.30086,223.81046,223.35207,222.75606,222.05559,221.61111,221.78787,222.53537,223.39545,223.82777,223.73824,223.39221,222.9873,222.51941,222.08182,221.98782,222.56868,223.76045,224.99567,225.67557,225.56558,224.86661,224.00832,223.33635,222.91751,222.55472,222.08284,221.5804,221.43002,222.0045,223.33153,224.91953,226.09767,226.40729,225.8505,224.81828,223.78189,223.05827,222.72243,222.63562,222.57288,222.3957,222.14587,221.90854,221.63713,221.25322,220.85074,220.72949,221.06403,221.58595,221.78201,221.52356,221.22691,221.44461,222.31374,223.39973,224.10909,224.06207,223.32143,222.18628,221.0496,220.10869,219.49466,219.32219,219.833,221.06337,222.65315,223.86865,224.13783,223.42027,222.2375,221.23447,220.78001,220.87564,221.41074,222.2855,223.3519,224.2915,224.78188,224.68982,224.16608,223.44012,222.67842,221.97539,221.47055,221.2019,221.09229,221.07864,221.28963,221.8554,222.64297,223.18799,223.14348,222.62473,222.13736,222.02481,222.22945,222.53464,222.89027,223.40552,224.1207,224.81046,225.11766,224.88438,224.25485,223.60184,223.3079,223.48018,223.85448,224.06021,223.99112,223.89867,224.13132,224.76042,225.50932,226.05981,226.35167,226.572,226.89972,227.25203,227.28217,226.79753,226.08223,225.77618,226.32162,227.55109,228.84695,229.71155,230.07861,230.1478,229.99478,229.44177,228.36308,226.94016,225.57059,224.5981,224.14096,224.21947,224.79607,225.67403,226.43346,226.77199,226.69443,226.47824,226.23143,225.83531,225.09999,224.17381,223.48146,223.52357,224.36717,225.63794,226.73451,227.38713,227.7013,228.04185,228.69034,229.9418,232.0913,235.21835,238.74779,241.62082,242.98517,242.91507,242.45454,242.89214,244.88133,248.14706,251.86746,255.31906,258.31226,261.019,263.52878,265.74646,267.68985,269.7381,272.45654,276.11703,280.51077,285.18597,289.73886,293.73236,296.59845,297.7397,296.9591,294.67432,291.77954,289.056,286.82962,284.9625,283.21252,281.54214,280.18497,279.37912,279.13266,279.179,279.1622,278.91058,278.5708,278.51593,279.15482,280.736,283.09274,285.55984,287.22015,287.36078,285.82086,283.02356,279.65387,276.52747,274.48047,274.13672,275.5663,278.1968,281.02716,283.2207,284.3993,284.6505,284.24988,283.48578,282.61737,281.92923,281.57214,281.40332,281.08105,280.29077,278.9269,276.9559,274.42062,271.508,268.71683,266.5378,265.1807,264.44022,263.90784,263.16623,261.95636,260.30743,258.57236,257.19632,256.32993,255.8904,255.87122,256.50372,257.85358,259.43573,260.3267,259.83197,257.91177,255.08334,251.99724,249.28613,247.3911,246.50974,246.42381,246.66603,246.84079,247.01328,247.46931,248.30255,249.06175,249.01442,247.77109,245.59665,243.23875,241.48193,240.83412,241.39491,242.8105,244.35526,245.33528,245.47127,244.85301,243.80692,242.76208,242.39076,243.3276,245.55176,247.9969,249.29373,248.84843,247.21141,245.3724,243.82144,242.46979,241.23534,240.3817,240.1267,240.3579,240.62918,240.58524,240.1735,239.57411,238.97539,238.52495,238.16986,237.70845,236.96475,236.05978,235.36859,235.26685,235.78557,236.65067,237.45023,237.97426,238.34341,238.9562,240.13016,241.74478,243.20226,243.93379,243.81194,243.1488,242.39227,241.87196,241.74506,242.01007,242.41092,242.55266,242.10757,241.0608,239.7345,238.661,238.21632,238.49344,239.1664,239.84096,240.31929,240.81644,241.78943,243.64832,246.14545,248.28445,248.75444,246.8689,243.17268,239.15204,236.29874,235.36603,236.22404,238.19836,240.54517,242.65596,244.10516,244.59355,243.97455,242.3527,240.1161,237.79262,235.86028,234.58961,234.0123,234.01962,234.43379,235.1313,236.09352,237.40535,239.12627,241.11803,242.95197,244.11974,244.32272,243.74059,242.91875,242.43155,242.57416,243.4091,244.84058,246.71404,248.65422,250.0997,250.45706,249.55235,247.74599,245.81705,244.47562,244.03181,244.27028,244.76755,245.08592,244.81477,243.53755,241.06575,237.71635,234.34502,231.9098,230.8887,231.04381,231.65211,231.99178,231.7143,231.00514,230.33836,230.09908,230.32689,230.81868,231.27763,231.58467,231.74208,231.76117,231.6293,231.4336,231.38785,231.77803,232.6382,233.63654,234.33992,234.52895,234.30406,233.91849,233.60394,233.52928,233.76859,234.25584,234.91612,235.81796,237.15182,238.84499,240.32027,240.72354,239.56622,237.08476,234.14403,231.60977,229.9127,228.94774,228.3006,227.58821,226.63618,225.49007,224.43068,223.84637,223.89102,224.36386,224.80113,224.87761,224.71295,224.64732,224.85123,225.26646,225.66429,225.86244,225.89209,225.94527,226.14255,226.44263,226.55475,226.2986,225.82213,225.55457,225.75795,226.40117,227.10175,227.49858,227.44514,227.09344,226.6464,226.26166,225.98375,225.8327,225.8132,225.84164,225.7798,225.49744,224.995,224.39497,223.91815,223.71986,223.90054,224.41164,225.08151,225.68034,226.0662,226.27728,226.48688,226.76721,226.98724,227.0515,227.11978,227.49414,228.25798,229.13249,229.63164,229.40434,228.50536,227.29509,226.20226,225.48952,225.16782,225.12387,225.29108,225.52261,225.60942,225.42339,225.06851,224.8427,224.94778,225.31813,225.78198,226.24008,226.64513,226.93651,226.95679,226.6036,225.90784,224.99036,223.95276,222.95801,222.28284,222.2798,223.15553,224.7043,226.3063,227.27505,227.21431,226.19875,224.74135,223.49808,222.91522,223.03719,223.50429,223.9026,224.08907,224.15024,224.13474,223.98772,223.61638,223.08444,222.68602,222.76743,223.49675,224.7329,225.99672,226.78673,226.92259,226.6236,226.22272,225.95137,225.77928,225.62025,225.3996,225.15564,224.93463,224.82982,224.92351,225.27771,225.75842,226.042,225.79146,224.9716,224.0682,223.7743,224.45007,225.84921,227.4101,228.62369,229.26028,229.20966,228.5144,227.41757,226.3513,225.5804,225.0867,224.68741,224.44841,224.56494,225.14725,225.93916,226.4483,226.26495,225.41667,224.24051,223.15176,222.44182,222.24402,222.62059,223.55676,224.859,226.10764,226.88351,227.07098,226.93454,226.90128,227.18568,227.50795,227.39726,226.53688,224.98155,223.12054,221.57216,220.8005,220.99944,221.90292,223.04546,224.014,224.60654,224.77551,224.67017,224.60783,224.89282,225.52069,226.10127,226.15295,225.47475,224.31151,223.15753,222.35155,221.93132,221.63678,221.29028,220.9986,221.09752,221.73509,222.72058,223.58275,224.02121,224.08548,224.01689,223.9441,223.76367,223.31067,222.67328,222.17564,222.07773,222.31133,222.60796,222.74185,222.71785,222.55743,222.26794,221.93752,221.8753,222.26173,222.88405,223.2773,223.20372,222.87172,222.49898,221.99278,221.05498,219.84421,218.99683,219.16818,220.31468,221.8193,222.92494,223.38078,223.42424,223.44258,223.62627,224.0401,224.72934,225.7604,226.978,227.94814,228.2736,227.90994,227.10686,226.11142,225.06503,224.08212,223.32703,222.90488,222.8614,223.16774,223.71457,224.21658,224.30554,223.8267,223.00523,222.18863,221.58415,221.2202,221.1628,221.63318,222.76091,224.17934,225.19705,225.29831,224.6109,223.79907,223.4723,223.71324,224.18637,224.48355,224.42722,224.12935,223.81929,223.72533,223.89513,224.15283,224.20715,223.91315,223.38853,222.96257,222.85205,223.01608,223.18753,223.12764,222.78905,222.36165,222.137,222.31146,222.77478,223.23581,223.42691,223.33568,223.12128,222.97502,222.92804,223.00415,223.17006,223.30063,223.1274,222.50047,221.51607,220.54915,220.01659,220.13495,220.87993,222.06828,223.41602,224.5455,225.12637,224.9959,224.34218,223.57996,223.03366,222.68962,222.43085,222.39214,222.86812,223.83246,224.69255,224.85301,224.25264,223.43494,222.86885,222.67842,222.70322,222.85098,223.00053,223.02303,222.82462,222.40274,221.82138,221.22578,220.85098,220.88493,221.38272,222.08961,222.69084,222.98813,222.9785,222.79933,222.72594,222.8836,223.09436,223.01552,222.44055,221.55574,220.81676,220.65402,221.21672,222.36024,223.61473,224.45717,224.68214,224.51733,224.39702,224.50607,224.72737,224.8143,224.68185,224.34477,223.97227,223.7455,223.89178,224.38113,224.8589,224.86856,224.324,223.62225,223.35365,223.70433,224.32602,224.70045,224.59975,224.24312,223.99142,223.99507,224.19635,224.48346,224.79797,225.05424,225.09903,224.84196,224.45235,224.1886,224.18839,224.25713,224.11128,223.63443,223.08884,222.89952,223.33992,224.20679,224.92183,224.9471,224.25865,223.406,223.03517,223.43523,224.3074,225.1255,225.4611,225.26996,224.73648,224.16656,223.74129,223.54381</t>
  </si>
  <si>
    <t>0.853,0.834,0.763,0.668,0.579,0.395</t>
  </si>
  <si>
    <t>97200600200410169</t>
  </si>
  <si>
    <t>0.8067875,0.77486485,0.7179361,0.5441291,0.066219434</t>
  </si>
  <si>
    <t>-3.37,-2.58,-1.98,-1.53,-1.12,-0.78,-0.44,-0.11,0.18,0.52,0.86,1.23,1.68,2.2,2.84,3.63,4.56,5.57,6.55,7.41,8.2,8.94,9.58,10.18,10.67,11.12,11.49,11.86,12.2,12.5,12.8,13.06,13.33,13.55,13.77,14.0,14.19,14.34,14.52,14.67,14.82,14.97,15.12,15.23,15.35,15.5,15.61,15.72,15.83,15.95,16.02,16.13,16.25,16.32,16.43,16.51,16.62,16.7,16.81,16.88,16.99,17.07,17.14,17.22,17.33,17.41,17.48,17.56,17.67,17.74,17.82,17.93,18.01,18.08,18.16,18.27,18.34,18.42,18.53,18.61,18.72,18.79,18.9,19.02,19.13,19.2,19.32,19.47,19.58,19.69,19.84,19.99,20.14,20.29,20.48,20.7,20.93,21.23,21.56,22.09,23.21</t>
  </si>
  <si>
    <t>0.806,0.799,0.791,0.74,0.702,0.65</t>
  </si>
  <si>
    <t>229.19812,229.14888,228.84097,228.2182,227.45184,226.78716,226.40785,226.23752,226.17134,226.11652,226.08151,226.02174,225.96326,225.96532,226.18854,226.69519,227.44977,228.21967,228.76703,228.94716,228.94476,229.0161,229.13173,228.8786,228.08125,227.2326,227.19293,228.3482,230.20969,231.9027,233.03154,234.09355,236.09047,239.90013,245.93889,254.60803,267.02325,285.20374,311.38834,347.47495,395.15314,456.79852,535.4083,632.9616,747.8502,873.5989,999.60767,1113.9694,1206.0029,1267.9174,1295.7367,1290.1698,1256.8708,1205.2319,1145.1313,1083.458,1022.644,961.5919,898.2561,831.94244,764.1382,697.8659,636.2721,581.3879,533.95886,494.00323,461.1624,434.71866,413.2425,394.7465,377.3254,360.01477,342.9586,326.9952,312.76846,300.3505,289.44107,279.86703,271.67334,265.05167,260.2614,257.49072,256.59857,256.8828,257.27664,256.93326,255.70038,254.03882,252.5629,251.5899,250.86238,249.6969,247.48698,244.33847,241.0527,238.6933,237.73917,237.86879,238.20844,237.9208,236.51468,234.19304,231.68767,229.9821,229.70038,230.79279,232.57065,234.19753,235.0326,234.84996,233.83545,232.61452,231.93689,232.20432,233.09053,233.73203,233.41534,232.29593,231.16713,230.80237,231.31369,232.14523,232.56366,232.17818,231.06703,229.67845,228.54294,227.94635</t>
  </si>
  <si>
    <t>228.73244,229.6047,230.95006,232.35904,233.3216,233.45895,232.66977,231.1895,229.48387,228.01741,227.10521,226.79758,226.89462,227.08406,227.10643,226.9339,226.8397,227.13184,227.86581,228.81729,229.688,230.27113,230.472,230.18793,229.39793,228.37535,227.64088,227.69142,228.62671,229.97772,230.96216,231.075,230.36511,229.32501,228.45424,227.94821,227.84303,228.18361,228.95256,229.81046,230.23953,229.92596,229.16837,228.62608,228.77997,229.41661,229.89345,229.69771,228.9147,228.0714,227.7326,228.08427,228.90222,229.6944,230.02136,229.74908,229.23552,229.0163,229.41783,230.21526,230.89818,230.98904,230.47423,229.6197,228.85492,228.42162,228.43745,228.7696,229.15471,229.22026,228.82266,228.15685,227.64665,227.50865,227.63773,227.80527,227.96574,228.28574,228.92725,229.89397,231.01443,231.92068,232.09085,231.14058,229.191,226.94026,225.3051,224.81506,225.3291,226.29181,227.16803,227.69388,227.87018,227.69296,227.14551,226.33655,225.6223,225.44833,226.09341,227.27412,228.36176,228.72867,228.27908,227.51512,227.21194,227.7378,228.80371,229.70021,229.91963,229.51817,228.95193,228.6085,228.55965,228.71048,229.03131,229.45094,229.79198,229.7841,229.32745,228.60641,228.0294,227.9023,228.3659,229.2586,230.08316,230.1616,229.05049,227.00343,225.05417,224.33498,225.29509,227.37149,229.40813,230.51662,230.5208,229.71613,228.61153,227.57703,226.81049,226.4398,226.52995,226.99356,227.72014,228.48308,229.05185,229.33333,229.50058,229.85843,230.5865,231.40207,231.62837,230.70226,228.76358,226.6724,225.5186,225.87881,227.42302,229.0911,229.78883,229.07652,227.50883,226.21109,226.0656,227.13399,228.78403,230.3138,231.35312,231.82036,231.70055,231.05388,230.16814,229.52802,229.52953,230.12865,230.93019,231.43147,231.3231,230.5888,229.561,228.71107,228.4334,228.72076,229.13771,229.1713,228.66188,227.86452,227.24844,227.05617,227.24156,227.55397,227.80708,227.90579,228.04416,228.42613,229.16159,230.04335,230.76599,231.10036,231.14111,230.99515,230.73279,230.38658,230.07225,229.90176,229.90024,229.92879,230.03227,230.58096,232.08311,234.56015,237.25694,238.926,238.83212,237.1944,235.05045,233.31723,232.30614,231.62646,230.79958,229.64288,228.58786,228.32295,229.36377,231.43776,233.58717,234.67761,234.25671,232.85088,231.64137,231.50691,232.4355,233.59068,234.09433,233.7717,233.12195,232.6956,232.4995,232.16162,231.50285,230.84357,230.57375,230.67345,230.6936,230.28203,229.61812,229.17905,229.2747,229.73528,230.1052,229.99045,229.35335,228.40767,227.54897,227.11234,227.26268,227.85162,228.54083,228.9839,229.11676,229.09937,229.13048,229.31648,229.69432,230.21649,230.65593,230.61879,229.78726,228.3433,226.89716,226.07846,226.16934,227.07846,228.52003,230.19576,231.74393,232.76863,233.02753,232.46625,231.28397,229.84601,228.6455,228.09152,228.38573,229.40202,230.88786,232.45753,233.70999,234.18828,233.64125,232.36804,231.25357,231.17174,232.40984,234.32791,235.93784,236.74294,237.20934,238.38658,241.29868,246.28735,252.98679,260.46176,267.63046,273.64944,278.3924,282.53427,287.2214,293.41446,301.47375,311.244,322.47604,334.9534,348.1594,360.99628,372.16638,381.20505,389.209,398.31012,410.26947,425.21716,441.58377,457.1545,470.3242,480.57327,488.2257,493.92258,498.43793,502.6286,507.0804,511.44366,514.2282,513.5883,508.79672,500.9779,492.43243,484.8954,478.39096,471.63824,463.69147,455.08063,447.4694,441.8902,437.4466,431.59726,422.11145,408.9534,394.64825,382.54764,374.63773,370.25815,366.76614,361.4106,353.11398,342.8777,332.97168,325.39413,320.70227,317.92853,315.43057,312.0293,307.71722,303.26602,299.3529,296.19376,293.77615,292.32858,292.256,293.46066,294.96976,295.50156,294.26855,291.64124,288.7865,286.65955,285.15735,283.26157,279.7964,274.56604,268.63174,263.65826,260.82956,260.0956,260.37982,260.5157,260.15826,259.79193,260.13812,261.2594,262.50067,262.86304,261.8057,259.5904,257.1792,255.52606,255.07037,255.54765,256.32898,256.81326,256.63815,255.75938,254.42747,253.00601,251.673,250.52194,249.76503,249.82863,250.88829,252.4677,253.67293,254.0097,253.63449,252.96092,252.10542,250.83476,249.0559,247.08638,245.42781,244.39511,244.02138,244.27487,245.36592,247.63557,251.13954,255.27936,258.98453,261.29816,261.9589,261.33624,260.07486,258.56842,257.0371,255.80031,255.60796,257.1797,260.78647,265.72952,270.69943,274.40793,276.41656,277.31458,278.7237,282.36575,289.16473,298.5095,308.3649,315.95535,319.09464,317.22177,311.78638,305.3879,300.22556,297.0428,295.29752,294.102,292.79062,290.94583,288.27115,284.78467,280.8099,276.8242,273.14865,269.90128,267.11172,264.79095,262.80423,260.87024,258.6743,256.02286,253.06229,250.15282,247.63373,245.51396,243.62057,241.84425,240.34338,239.32396,238.91032,238.98247,239.3288,239.6343,239.59418,239.04816,238.13144,237.23077,236.82777,237.08017,237.62607,237.80139,237.09872,235.63597,234.02806,232.90448,232.58075,232.93883,233.53241,233.84877,233.68958,233.2654,233.10332,233.4559,234.22107,235.01312,235.57275,235.783,235.75504,235.65541,235.72824,236.13002,236.91887,237.88803,238.63933,238.71327,237.98634,236.84268,236.05855,236.18983,237.12965,238.0751,238.09839,236.86514,235.02118,233.66702,233.41399,233.91252,234.29695,234.06064,233.49397,233.15408,233.2308,233.45749,233.48062,233.27063,233.12527,233.22533,233.40176,233.23547,232.35718,230.79533,229.03723,227.73027,227.38924,228.0714,229.39531,230.85745,232.183,233.3293,234.32161,235.06729,235.43945,235.30174,234.56723,233.20216,231.42084,229.7233,228.69511,228.51595,228.94681,229.42226,229.51753,229.09828,228.37022,227.64662,227.32042,227.65787,228.84294,230.86717,233.40833,235.8004,237.2634,237.31349,236.01898,233.96584,231.8753,230.37137,229.8436,230.40239,231.78844,233.35883,234.34746,234.36368,233.66273,232.855,232.35814,232.07967,231.75462,231.30476,230.86053,230.40413,229.74757,228.80501,227.94957,227.70586,228.37592,229.66049,230.88255,231.45184,231.23021,230.47021,229.58604,228.89993,228.55618,228.65327,229.0712,229.49472,229.55264,229.17549,228.66512,228.51523,229.00757,230.07812,231.34285,232.35252,232.85323,232.8602,232.54819,232.02295,231.25491,230.29247,229.41608,228.97923,229.18396,229.87834,230.6907,231.22162,231.24258,230.76562,230.07202,229.52763,229.38306,229.61394,229.99359,230.33844,230.53503,230.46446,230.03134,229.36058,228.84036,228.87901,229.44661,230.07156,230.29497,230.04926,229.63213,229.42256,229.594,230.04631,230.48448,230.5779,230.25339,229.69225,229.12592,228.58424,227.99269,227.35246,226.85316,226.6167,226.64886,226.87599,227.24174,227.66142,228.05028,228.2983,228.35823,228.2057,227.8492,227.34038,226.86604,226.66621,226.93758,227.60374,228.3065,228.65549,228.57692,228.34532,228.28722,228.41391,228.50629,228.47081,228.47826,228.67487,228.92528,228.86813,228.32722,227.48987,226.70526,226.13802,225.87338,226.04083,226.80667,228.11046,229.5264,230.44135,230.5066,229.77637,228.73734,228.0345,228.09941,228.82956,229.60649,229.61394,228.52762,226.73694,225.17354,224.66345,225.33754,226.53578,227.35143,227.23267,226.38338,225.54822,225.4458,226.30328,227.81454,229.31636,230.25746,230.3699,229.79524,228.9169,228.2861,228.20728,228.76057,229.65498,230.4747,230.84058,230.68196,230.05777,229.1703,228.16277,227.22366,226.56691,226.35742,226.43594,226.51015,226.35735,226.06445,225.95012,226.38745,227.43549,228.75006,229.72786,229.90895,229.33937,228.52162,227.93579,227.72841,227.80173,228.00789,228.21198,228.35976,228.4814,228.7546,229.3018,229.97452,230.28784,229.94296,229.1031,228.33017,228.06941,228.33159,228.65883,228.61809,228.07063,227.22171,226.37823,225.84326,225.74867,226.14256,226.81711,227.36499,227.35117,226.7685,226.06555,225.89735,226.4594,227.33708,227.81699,227.58658,226.95595,226.61534,226.99347,228.04045,229.1795,229.77472,229.42876,228.3727,227.2702,226.88043,227.39394,228.45274,229.39778,229.84949,229.76408,229.40054,228.95439,228.50519,227.95154,227.23357,226.34993,225.55283,225.15352,225.40578,226.20398,227.14262,227.74263,227.92009,227.9304,228.07027,228.3225,228.48157,228.46414,228.48294,228.75348,229.27596,229.71457,229.65999,228.93002,227.74033,226.50908,225.74777,225.81078,226.78659,228.40312,230.0138,230.79816,230.3016,228.70544,226.77939,225.47124,225.3484,226.19116,227.27626,227.80937,227.53139,226.7809,226.24294,226.32262,227.04251,227.9321,228.48071,228.44707,228.06563,227.7075,227.64847,227.76315,227.73705,227.41756,227.01985,226.93828,227.32849,227.8562,227.88272,227.07658,225.67693,224.39891,223.88544,224.39265,225.6415,227.06648,228.08098,228.39662,228.13705,227.64407,227.17937,226.73587,226.24403,225.78032,225.61356,225.92085,226.64111</t>
  </si>
  <si>
    <t>0.792,0.767,0.719,0.644</t>
  </si>
  <si>
    <t>97201100200167667</t>
  </si>
  <si>
    <t>0.43720996,0.33903503,0.13943943,0.10389067,0.057806585,0.0041207043</t>
  </si>
  <si>
    <t>-7.0,-6.32,-5.73,-5.16,-4.68,-4.23,-3.82,-3.44,-3.1,-2.8,-2.54,-2.32,-2.09,-1.91,-1.76,-1.61,-1.46,-1.31,-1.16,-1.04,-0.93,-0.82,-0.71,-0.59,-0.48,-0.37,-0.29,-0.18,-0.07,0.0,0.11,0.22,0.29,0.41,0.52,0.63,0.74,0.86,0.97,1.08,1.19,1.34,1.49,1.64,1.83,2.02,2.2,2.43,2.65,2.88,3.14,3.37,3.55,3.78,3.96,4.19,4.38,4.53,4.71,4.9,5.09,5.24,5.43,5.58,5.76,5.91,6.1,6.25,6.44,6.59,6.77,6.92,7.11,7.3,7.49,7.67,7.86,8.08,8.31,8.57,8.87,9.17,9.55,9.99,10.59,11.49,12.77,14.04,15.16,16.17,17.04,17.9,18.8,19.69,20.56,21.27,21.87,22.5,23.33,24.38,25.72</t>
  </si>
  <si>
    <t>0.601,0.599,0.596,0.471</t>
  </si>
  <si>
    <t>220.35445,219.948,220.09157,220.56868,221.00194,221.11287,220.83325,220.3302,219.88248,219.77371,220.16942,221.01021,222.01569,222.83725,223.25787,223.31285,223.24924,223.38158,223.92772,224.81181,225.59889,225.6833,224.74312,222.99554,221.16318,219.96643,219.83351,220.77995,222.55472,224.66129,226.55853,227.73795,227.97812,227.41298,226.49675,225.75504,225.55978,225.91339,226.56706,227.39201,228.77142,231.69263,237.72481,248.90405,267.68427,296.9258,339.54922,398.11792,474.2228,567.79913,676.1425,793.45044,910.81616,1017.5998,1103.3948,1160.3596,1184.6685,1177.1412,1142.4955,1087.6089,1019.3426,943.15314,863.00476,782.2915,704.5778,633.254,570.8515,518.5872,476.27097,442.3739,414.3469,389.28198,365.2287,342.078,321.26276,304.44983,292.22986,283.61563,276.78665,270.26443,263.5917,257.17603,251.50934,246.6716,242.45605,238.86652,236.09975,234.2783,233.2019,232.5776,232.23636,232.17921,232.27357,232.20166,231.66884,230.75552,229.84184,229.36786,229.34222,229.31825,228.73596,227.52647,226.04759,224.83856,224.03252,223.4376,222.87111,222.54237,222.74147,223.5308,224.56349,225.39447,225.73087,225.54701,224.8908,223.9088,222.92749,222.38931,222.44746,222.84248,223.00938,222.74356,222.4405,222.7526,223.78508,224.99336,225.589,225.30563</t>
  </si>
  <si>
    <t>222.95868,223.55153,224.47008,225.53648,226.41626,226.90868,227.01562,226.93501,226.80928,226.73862,226.76408,226.90245,227.0207,226.84804,226.1874,225.15234,224.02863,223.07964,222.31679,221.62457,220.94724,220.5302,220.62386,221.28238,222.09584,222.58119,222.4763,222.04045,221.68274,221.74063,222.21443,222.92784,223.59679,224.15973,224.6528,225.12833,225.46617,225.5187,225.22255,224.74501,224.23712,223.8136,223.554,223.52486,223.65215,223.72096,223.42212,222.69621,221.82436,221.31586,221.43866,222.07925,222.77647,223.24585,223.48004,223.65404,223.76558,223.73831,223.47987,222.98894,222.28537,221.45972,220.74619,220.45747,220.74097,221.47044,222.36545,223.14038,223.59578,223.65004,223.37793,223.05104,222.98578,223.3514,224.05013,224.72586,224.95953,224.62193,223.98851,223.57164,223.69066,224.12291,224.22356,223.54271,222.20633,220.90384,220.2908,220.45082,220.78107,220.62589,219.85701,219.07053,219.02678,219.94136,221.25372,222.16248,222.29402,221.92354,221.67537,222.02484,223.02895,224.31093,225.26495,225.3595,224.50156,223.14017,222.03946,221.81279,222.5584,223.81961,224.95976,225.47337,225.17648,224.18114,222.86523,221.73169,221.20409,221.31454,221.75427,222.11601,222.24461,222.2896,222.49579,222.8465,223.07475,222.90169,222.39551,221.90329,221.73433,221.82846,221.94814,221.92581,221.84717,221.84657,222.00627,222.2163,222.33621,222.25829,222.03009,221.80528,221.80058,222.14224,222.80971,223.5729,224.04605,223.8622,222.92241,221.56767,220.40854,219.95703,220.37305,221.396,222.53278,223.21982,223.1145,222.24933,221.14244,220.45752,220.72885,221.89514,223.40509,224.43651,224.52184,223.7765,222.7877,222.04625,221.72807,221.71245,221.84122,222.00914,222.20528,222.49792,222.92215,223.36061,223.5755,223.40857,222.91507,222.28857,221.74031,221.45299,221.53821,221.8857,222.13136,221.9733,221.59166,221.49379,222.01843,222.92021,223.61989,223.78055,223.6002,223.47304,223.66704,224.15898,224.84496,225.65775,226.54028,227.3107,227.7211,227.6231,227.09903,226.31158,225.38123,224.40712,223.57158,223.12259,223.15532,223.49007,223.88583,224.22057,224.45665,224.46214,223.98824,222.95483,221.6347,220.50052,219.92242,220.0186,220.7076,221.81812,223.0593,224.0503,224.47194,224.15805,223.25551,222.2246,221.71107,222.13591,223.40125,224.91196,226.0539,226.42773,225.89598,224.59666,223.07407,222.12743,222.31972,223.44806,224.72255,225.44212,225.53041,225.40129,225.39803,225.38144,224.95491,224.0206,222.97205,222.3821,222.39445,222.75058,223.12772,223.4654,223.8209,224.18646,224.47908,224.76141,225.18062,225.74046,226.31036,226.73756,227.12265,227.66014,228.35204,228.78378,228.46971,227.23727,225.53041,224.09555,223.4985,223.75172,224.58997,225.68936,226.85175,227.88597,228.57086,228.68506,228.29036,227.6455,227.01219,226.5002,226.0603,225.6903,225.5965,226.02135,226.8691,227.7308,228.18594,228.19247,228.1184,228.32455,228.76405,229.02254,228.6873,227.76608,226.75035,226.28091,226.76443,228.24127,230.41516,232.76747,234.67116,235.68597,235.798,235.23761,234.13136,232.40926,230.1717,227.89778,226.26573,225.70682,226.21228,227.42969,228.92595,230.23201,230.99615,231.08595,230.64638,229.96344,229.34138,228.8423,228.43721,228.1017,227.94907,228.0809,228.48067,228.91783,229.13759,228.95308,228.41318,227.72481,227.20148,227.01088,227.04353,226.88127,226.2003,225.03035,223.89415,223.42369,223.88542,225.00342,226.21204,227.09868,227.62251,227.96954,228.22806,228.36728,228.35204,228.26382,228.20668,228.19774,228.22559,228.31665,228.49431,228.66937,228.73595,228.7893,229.12337,229.92108,231.01111,231.95932,232.4059,232.25435,231.56929,230.50992,229.4391,228.8877,229.30527,230.57457,231.99655,232.71553,232.37296,231.27782,230.18404,229.6674,229.85611,230.36551,230.6643,230.41106,229.62231,228.56082,227.55482,226.8911,226.80003,227.35963,228.2943,229.09314,229.29793,228.92094,228.38586,228.14934,228.26103,228.4563,228.50871,228.58748,229.10641,230.30096,231.8328,233.02052,233.33904,232.80771,231.95488,231.45758,231.65155,232.42085,233.29742,233.82016,233.78027,233.22495,232.34367,231.50934,231.15865,231.54669,232.46477,233.43639,234.1949,234.90414,235.85982,237.13113,238.37064,239.08078,238.90733,237.82912,236.0982,234.07944,232.25632,231.38661,232.42056,235.95766,241.68796,248.32503,254.28587,258.2271,259.4462,257.99954,254.73341,250.99757,248.00333,246.13214,244.91388,243.54866,241.63483,239.44191,237.50793,236.19505,235.54631,235.3816,235.57909,236.06996,236.80566,237.70952,238.66966,239.48207,239.95052,239.961,239.55116,238.8778,238.1854,237.80067,237.96008,238.76537,240.09758,241.66898,243.0358,243.71887,243.40681,242.20258,240.61557,239.24915,238.4596,238.22717,238.33687,238.52109,238.6299,238.5807,238.31906,237.80655,237.05286,236.13672,235.22777,234.49698,234.11002,234.12325,234.45103,234.92934,235.40689,235.7722,235.94836,235.73325,234.9882,233.8667,232.8012,232.24365,232.40736,233.13994,234.13857,235.0585,235.52739,235.32616,234.50148,233.30888,232.08636,231.15604,230.80374,231.39091,233.08472,235.66821,238.52582,240.99704,242.82767,244.369,246.19157,248.60089,251.35338,253.91675,255.96217,257.553,259.0151,260.6492,262.63354,265.0782,268.1548,272.05664,276.88388,282.4375,288.2477,293.80768,298.82706,303.2335,306.93365,309.77545,311.65298,312.68875,313.10233,313.08057,312.7055,312.0496,311.07562,309.67352,307.81622,305.8231,304.37546,304.24606,305.7802,308.66223,311.92035,314.3052,314.83334,313.34576,310.5132,307.46164,304.97333,303.01974,300.87903,297.81808,293.6169,288.66254,283.56638,278.86542,274.92712,271.95724,270.01175,269.06696,269.14758,270.37457,272.89175,276.81445,282.28925,289.52026,298.6732,309.69894,322.17972,335.47232,348.96204,362.23535,374.92087,386.4248,395.7653,402.02863,404.8178,404.315,400.83954,394.53262,385.45544,374.11197,361.50058,348.72797,336.53036,325.3239,315.36713,306.8971,299.797,293.6958,288.27667,283.6619,279.98776,277.0714,274.3103,271.2819,268.08096,265.13904,262.66983,260.65436,259.10663,258.1972,258.00128,258.15442,257.88196,256.59583,254.3748,251.91495,250.02519,249.13342,249.03308,249.20036,249.1278,248.59744,247.69228,246.76166,246.19395,246.25323,246.8223,247.46542,247.6402,247.0237,245.65828,243.88174,242.1506,240.86688,240.11226,239.60092,238.95903,238.04868,237.1198,236.62532,236.7702,237.31406,237.72649,237.56111,236.78912,235.76746,234.91092,234.36227,233.92049,233.22488,232.17293,231.05544,230.31567,230.0471,229.85657,229.23894,228.09645,226.74156,225.60847,225.05424,225.37817,226.75613,228.99878,231.4223,233.1233,233.49219,232.5263,230.8228,229.17526,228.15932,227.89061,228.13777,228.51105,228.7375,228.7083,228.5915,228.71756,229.38284,230.5918,232.10014,233.44273,234.13432,233.72859,232.05038,229.44687,226.76572,224.9,224.37083,224.9887,226.04385,226.7615,226.6689,225.73679,224.36032,223.03279,222.23291,222.2589,223.09732,224.40265,225.6769,226.42926,226.49739,226.09224,225.6662,225.51698,225.58025,225.54845,225.35916,225.27419,225.5675,226.12965,226.6103,226.8277,226.97485,227.2701,227.7278,228.17838,228.45518,228.456,228.15349,227.57518,226.93895,226.56596,226.65431,227.10881,227.54063,227.4973,226.80788,225.76115,224.87085,224.43535,224.25693,223.91263,223.219,222.47882,222.15755,222.4026,222.89616,223.20248,223.19716,223.12389,223.26135,223.58743,223.88882,224.03941,224.15102,224.3275,224.4908,224.40694,224.04353,223.679,223.71165,224.18948,224.76382,225.02065,225.031,225.20462,225.776,226.35117,226.33397,225.53787,224.40092,223.44199,222.92302,222.79161,223.0025,223.48576,224.00302,224.1127,223.60751,222.73317,222.18294,222.53935,223.81624,225.3987,226.55986,226.89955,226.52588,225.81532,225.12572,224.71227,224.70807,225.03812,225.3814,225.36617,224.79095,223.86243,223.0104,222.60808,222.71347,223.15852,223.65884,224.01836,224.12007,224.0104,223.84099,223.79286,223.9405,224.21744,224.47816,224.61192,224.51016,224.14622,223.66158,223.29875,223.1656,223.23473,223.43518,223.82004,224.42014,225.09045,225.55884,225.72401,225.68948,225.60037,225.46628,225.19472,224.72801,224.14218,223.63298,223.4527,223.74086,224.43271,225.30238,226.08717,226.62154,226.82635,226.58765,225.75842,224.38538,222.8359,221.75262,221.59758,222.27423,223.21356,223.96732,224.48715,224.91785,225.22545,225.20824,224.80963,224.19905,223.55222,222.86745,222.17038,221.59047,221.28435,221.2122,221.21124,221.08972,220.8828,220.8576,221.41084,222.64412,224.24367,225.55309,226.16435,226.11351,225.84448,225.74153,225.96169,226.23103,226.15973,225.48979,224.38303,223.26237,222.57552,222.44633,222.68295,222.89908,222.85951,222.6127,222.44525,222.58878,223.09528,223.80054,224.45541,224.70224,224.3102,223.4513,222.73582,222.6746,223.25418,223.93379,224.24107,224.17761,224.06525,224.11188,224.30385,224.56865,224.81532,224.8515,224.36665,223.25755,221.93607,221.13657,221.22533,221.81897,222.28119,222.34315,222.31934,222.55913,223.1434,223.9567,225.0344,226.2761,227.2369,227.26741,226.15152,224.38126,222.87555,222.28548,222.65382,223.46315,224.05077,224.0175,223.49516,222.91835,222.67912,222.75694,222.92168,223.06134,223.29384,223.6489,224.01443,224.18529,224.21947,224.33305,224.67549,225.17078,225.74185,226.2375,226.52382,226.40057,225.78287,224.81769,223.90508,223.39299,223.44409,223.96138,224.75575,225.61926,226.37494,226.83658,226.90279,226.67105,226.39967,226.25125,226.16658,225.99367,225.61928,225.17064,224.88885,225.00436,225.58559,226.52362,227.45311,227.98967,227.93605,227.45245,226.8947,226.52931,226.3384,226.15192,225.81116,225.23825,224.4167,223.49539,222.75795,222.49854,222.7887,223.45215,224.19467,224.8309,225.30179,225.693,226.0852,226.42708,226.43616,225.8996,224.94864,224.0849,223.71558,223.84152,224.01735,223.86084,223.29744,222.5494,221.89798,221.56229,221.57896,221.88184,222.27623,222.50539,222.40984,222.06197,221.7729,221.93886,222.76146,224.08026,225.43202,226.31079,226.48607,226.13986,225.70209,225.44905,225.29762,225.00743,224.49142,223.8832,223.432,223.30312,223.46977,223.74355,223.81487,223.4534,222.7347,221.98349,221.5184,221.55154,222.10406,222.9882,223.86806,224.3475,224.21996,223.56822,222.68864,221.92168,221.53926,221.563,221.83206,222.09698,222.21323,222.1281,221.90381,221.696,221.81578,222.37282,223.09413,223.46829,223.3157,222.9149,222.72816,222.8545</t>
  </si>
  <si>
    <t>0.405,0.327</t>
  </si>
  <si>
    <t>152250100200131282</t>
  </si>
  <si>
    <t>0.30030608,0.14656787,0.047095172</t>
  </si>
  <si>
    <t>-4.75,-4.04,-3.48,-3.06,-2.77,-2.54,-2.32,-2.13,-1.98,-1.83,-1.68,-1.57,-1.45,-1.34,-1.27,-1.19,-1.12,-1.04,-0.97,-0.89,-0.82,-0.74,-0.71,-0.63,-0.56,-0.52,-0.44,-0.41,-0.33,-0.29,-0.22,-0.18,-0.11,-0.07,0.0,0.03,0.11,0.14,0.22,0.26,0.29,0.37,0.44,0.48,0.56,0.59,0.67,0.71,0.78,0.86,0.89,0.97,1.04,1.12,1.16,1.23,1.31,1.38,1.45,1.57,1.64,1.72,1.83,1.94,2.05,2.17,2.28,2.43,2.58,2.69,2.84,3.03,3.18,3.33,3.51,3.7,3.89,4.11,4.34,4.6,4.94,5.31,5.68,6.06,6.4,6.73,7.03,7.37,7.67,8.01,8.31,8.68,9.05,9.5,10.03,10.51,10.93,11.3,11.75,12.24,12.87</t>
  </si>
  <si>
    <t>0.449,0.413,0.395,0.256,0.067</t>
  </si>
  <si>
    <t>243.70927,243.78467,243.7911,243.6359,243.35954,243.16771,243.29216,243.72221,244.19958,244.45273,244.42758,244.33604,244.46387,244.89587,245.50095,246.04877,246.3224,246.20462,245.71281,244.99422,244.31808,243.90189,243.77585,243.74745,243.61203,243.3472,243.16841,243.33089,243.85164,244.41821,244.66109,244.51088,244.24829,244.22055,244.42735,244.5357,244.28673,243.84346,243.70815,244.29782,245.59853,247.19783,248.6656,249.88857,251.10532,252.66844,254.81273,257.6048,261.1043,265.584,271.48288,279.42227,290.2386,305.1539,325.7797,353.97037,391.34076,438.78113,496.0654,561.7952,633.6227,708.3517,781.82806,848.7581,903.3442,940.6318,957.90344,955.1375,934.5553,899.71375,854.7126,803.7584,750.5876,698.1674,648.3896,602.3152,560.44727,523.2727,491.00726,463.4406,439.67554,418.6864,399.76947,382.91046,368.2754,355.7918,344.76352,334.22687,323.47794,312.71542,302.8388,294.84753,289.10788,285.1854,282.07895,278.82388,274.89383,270.49902,266.31955,262.9798,260.52374,258.5816,256.77246,255.05846,253.5671,252.39536,251.48412,250.8009,250.38434,250.19868,250.00026,249.46571,248.44034,247.12892,245.88481,244.97284,244.48978,244.64383,245.63097,247.44896,249.47575,250.88617,251.08444,250.18199,248.62914,246.98355,245.55284,244.53864</t>
  </si>
  <si>
    <t>246.67435,247.37624,247.31071,246.39806,244.91202,243.19597,241.48122,239.88097,238.64801,238.22878,238.93207,240.59735,242.55424,244.01447,244.4413,243.69847,242.01822,239.96127,238.26826,237.65718,238.43575,240.33382,242.71938,244.93962,246.59645,247.5428,247.72258,247.22142,246.33026,245.47925,245.04988,245.18755,245.81339,246.72125,247.62755,248.18866,248.1073,247.2268,245.70537,243.88615,242.25798,241.21686,240.98698,241.5069,242.51599,243.62825,244.60747,245.40668,246.08054,246.59023,246.79102,246.6532,246.41316,246.40282,246.706,247.01021,246.88939,246.21053,245.17395,244.18826,243.62796,243.65141,244.05942,244.43681,244.38512,243.96188,243.53358,243.3896,243.4317,243.4731,243.55579,244.01122,245.03636,246.41933,247.65657,248.37376,248.52058,248.23163,247.665,246.87422,245.87994,244.715,243.5006,242.45488,241.9297,242.14313,243.04085,244.15071,244.87474,244.78558,243.97762,242.94896,242.3538,242.45822,243.06787,243.67087,243.93996,243.89761,243.90387,244.27605,245.01974,245.71404,245.80911,245.02924,243.65253,242.29282,241.42372,241.1134,241.1236,241.25294,241.51056,242.04207,242.80186,243.45802,243.62823,243.30183,242.86334,242.74216,243.03052,243.52382,244.02536,244.44014,244.75587,244.97755,245.23003,245.59302,245.97356,246.0368,245.53627,244.45593,243.03262,241.58406,240.53696,240.38673,241.45963,243.51546,245.62878,246.74718,246.43839,245.20306,244.04137,243.67177,244.01254,244.43085,244.33127,243.62181,242.71733,242.10374,241.93307,242.03694,242.23393,242.52408,243.03616,243.71031,244.22252,244.23032,243.76506,243.19765,242.93697,242.99588,243.1456,243.24475,243.44135,243.87076,244.4195,244.80801,245.03772,245.44527,246.38193,247.73448,248.89249,249.21352,248.49591,246.98933,245.10553,243.24905,241.90285,241.59056,242.56757,244.52916,246.75908,248.62888,249.8885,250.51396,250.49944,249.81389,248.50671,246.77168,244.86871,243.11932,241.88058,241.43217,241.76295,242.52968,243.27438,243.72154,243.84473,243.71477,243.4409,243.12762,243.0056,243.24619,243.8701,244.61865,245.2142,245.41827,245.3134,245.11151,245.12935,245.47414,246.04315,246.44456,246.3519,245.56949,244.26431,242.8375,241.81175,241.4567,241.7019,242.17181,242.5923,242.9678,243.534,244.41257,245.49467,246.43056,246.93953,246.95915,246.70424,246.35112,245.91231,245.21931,244.25986,243.22311,242.44568,242.1059,242.22968,242.70605,243.34232,243.84372,244.03758,243.97134,243.91844,244.09155,244.45712,244.8046,244.95694,244.74255,243.97653,242.55763,240.72311,239.10635,238.39442,238.93816,240.59346,242.84947,245.07378,246.75014,247.62495,247.81743,247.61302,247.16457,246.43047,245.4184,244.43538,244.06444,244.7296,246.36859,248.45876,250.34885,251.5614,251.99515,251.88972,251.67279,251.64796,251.79642,251.83803,251.51303,250.87257,250.22415,249.8417,249.66797,249.34804,248.52486,247.27898,246.1416,245.77109,246.47978,248.11922,250.33655,252.83952,255.392,257.7152,259.44534,260.29684,260.24536,259.62006,259.02405,259.1482,260.32657,262.37415,264.58932,266.23428,266.81012,266.31354,264.90643,262.80096,260.09732,257.17477,254.75305,253.76604,254.66801,257.12527,260.08884,262.50574,263.8507,264.3021,264.40414,264.7036,265.4444,266.62198,267.99213,269.1783,269.81927,269.78168,269.12912,268.13876,267.1893,266.76486,267.29538,268.85483,270.77353,271.94876,271.42676,269.16928,266.07407,263.45468,262.09592,262.04208,262.70914,263.4693,263.83707,263.68265,263.1916,263.04688,264.16248,267.29443,272.40924,278.58817,284.26788,288.0617,289.37335,288.7768,287.58972,287.2294,288.4711,291.25656,294.74896,297.8655,299.73615,300.34195,300.61176,302.06958,306.05453,313.1932,323.2098,335.18613,347.7466,359.4001,368.7883,375.09686,378.3528,379.6144,380.4962,382.55923,386.35007,391.27463,395.7783,398.08118,396.61218,390.62817,380.34058,366.993,352.23956,337.66156,324.35736,313.05508,304.11383,297.47382,292.46735,288.19647,284.0473,280.1177,276.81808,274.25174,271.95422,269.3872,266.4125,263.34607,260.5403,258.10944,256.0033,254.18839,252.79152,252.0369,252.08679,252.87892,254.11847,255.43112,256.5011,257.0816,256.92825,255.86072,253.84071,251.0924,248.08365,245.46388,243.84897,243.59438,244.63586,246.59023,248.88647,250.99997,252.6488,253.97264,255.24829,256.57724,257.58487,257.76013,256.86835,255.17856,253.13231,251.11528,249.31786,247.92297,247.22957,247.50154,248.725,250.48653,252.1347,253.16373,253.39429,252.90918,251.97336,251.08559,250.78519,251.51009,253.14426,255.05666,256.28607,256.12195,254.36885,251.61105,248.83408,247.01111,246.58295,247.39305,248.79352,250.0225,250.52654,250.21222,249.38075,248.49458,247.88054,247.66396,247.77896,248.05653,248.20822,247.92998,247.091,245.84108,244.58156,243.87006,244.17294,245.52771,247.40501,248.75168,248.68011,247.07358,244.64163,242.3161,240.66331,239.65791,239.10558,238.9848,239.40468,240.40627,241.76782,243.13545,244.28891,245.28816,246.2256,247.0138,247.25604,246.61475,245.16632,243.5315,242.4804,242.50914,243.54027,245.0975,246.58488,247.5532,247.70627,246.96207,245.53061,243.96472,242.91748,242.79834,243.57166,244.92645,246.49765,248.00058,249.15053,249.79372,250.067,250.36098,250.92682,251.52754,251.45164,250.19603,247.96565,245.61551,244.05965,243.70152,244.2839,245.26723,246.21019,246.96263,247.54385,247.90446,247.87807,247.39229,246.61601,245.8052,245.08194,244.3938,243.71051,243.2301,243.19287,243.61008,244.22185,244.69641,244.81918,244.5944,244.08197,243.3842,242.72809,242.38103,242.46657,242.84996,243.23634,243.44356,243.56226,243.71577,243.86711,243.80083,243.35379,242.65804,242.09128,241.93954,242.20616,242.64865,243.1005,243.60469,244.29115,245.10039,245.77283,245.94046,245.42464,244.27367,242.80058,241.42384,240.50641,240.12994,240.1658,240.37485,240.67506,241.13286,241.85968,242.81119,243.78572,244.47374,244.7182,244.57912,244.30516,244.13672,244.21301,244.46803,244.78511,245.00627,245.08806,245.04308,244.97638,244.90009,244.86371,244.86717,244.9627,245.20242,245.6418,246.22668,246.79329,247.10645,247.078,246.86366,246.70512,246.76897,247.06548,247.50266,247.89232,247.91925,247.34453,246.25891,245.13919,244.52701,244.61925,245.11732,245.59935,245.81567,245.86507,245.99487,246.35217,246.8369,247.20448,247.14867,246.51666,245.40054,244.1107,243.0479,242.58304,242.92561,244.04893,245.59055,246.90622,247.36505,246.7542,245.41344,244.04237,243.2768,243.33762,244.00963,244.86504,245.56247,246.01312,246.32246,246.54445,246.62556,246.40489,245.82108,244.98277,244.12915,243.48721,243.25883,243.48392,244.03668,244.62337,244.94347,244.86362,244.42175,243.72435,242.95293,242.40854,242.4091,243.10704,244.33379,245.74358,247.06589,248.20596,249.16957,249.88078,250.08897,249.48793,248.02783,245.99057,243.91576,242.2548,241.23584,240.84155,240.93248,241.2806,241.7122,242.14981,242.62723,243.17072,243.6757,244.00314,244.08409,244.07304,244.25505,244.89172,245.95604,247.21252,248.29933,248.98778,249.21242,249.1032,248.87091,248.71854,248.70401,248.69647,248.47104,247.91507,247.08838,246.14865,245.3665,245.04634,245.43207,246.53944,247.93634,248.88269,248.809,247.6914,246.11392,244.86118,244.26172,244.06125,243.74976,243.07625,242.24239,241.66447,241.57877,242.0273,242.9103,244.16447,245.63307,246.98091,247.77477,247.7956,247.17073,246.27551,245.39246,244.59296,243.89973,243.41768,243.30476,243.59969,244.12535,244.56995,244.67505,244.44254,244.13309,244.07483,244.35324,244.75844,245.04445,245.173,245.2661,245.36868,245.42238,245.40549,245.4948,245.8509,246.4487,247.04724,247.49525,247.87683,248.37955,248.9806,249.32658,249.00012,247.81226,245.92114,243.6738,241.57504,240.14763,239.86531,240.80965,242.69792,245.0796,247.55925,249.69037,250.9609,250.97374,249.77582,247.98158,246.40674,245.74033,246.17038,247.36845,248.55113,249.01932,248.45229,247.11115,245.53539,244.30228,243.71088,243.77989,244.25587,244.80414,245.1768,245.27214,245.02809,244.42426,243.53307,242.6078,242.01285,241.97404</t>
  </si>
  <si>
    <t>0.422,0.223</t>
  </si>
  <si>
    <t>152250500200131322</t>
  </si>
  <si>
    <t>0.366034,0.24916983,0.13807334,0.058246877,0.01852982</t>
  </si>
  <si>
    <t>-8.01,-6.58,-5.54,-4.75,-4.23,-3.81,-3.48,-3.18,-2.88,-2.65,-2.47,-2.28,-2.09,-1.94,-1.79,-1.64,-1.53,-1.38,-1.27,-1.16,-1.04,-0.93,-0.86,-0.74,-0.63,-0.56,-0.44,-0.37,-0.26,-0.18,-0.11,0.0,0.07,0.18,0.26,0.37,0.44,0.56,0.63,0.74,0.82,0.93,1.04,1.16,1.27,1.38,1.49,1.6,1.72,1.83,1.94,2.09,2.2,2.32,2.47,2.58,2.73,2.84,2.99,3.14,3.29,3.48,3.63,3.85,4.04,4.26,4.49,4.71,4.97,5.24,5.57,5.91,6.28,6.66,7.03,7.37,7.74,8.08,8.42,8.79,9.13,9.47,9.8,10.18,10.51,10.89,11.3,11.71,12.16,12.61,13.1,13.62,14.3,15.23,16.24,17.18,18.11,19.24,20.4,21.52,23.09</t>
  </si>
  <si>
    <t>0.756,0.727,0.707,0.586,0.493,0.326,0.121</t>
  </si>
  <si>
    <t>205.5956,205.21309,204.9939,204.99783,205.08603,205.03177,204.77968,204.44974,204.22311,204.10999,203.97592,203.69034,203.34105,203.13579,203.2463,203.6265,204.16893,204.89096,205.91896,207.19339,208.33363,208.81766,208.37376,207.20683,205.76979,204.51993,203.69699,203.47708,203.94025,204.97557,206.0968,206.72552,206.4995,205.75838,205.36882,206.26747,208.86371,212.95639,218.08838,224.3344,232.47876,243.87247,260.16525,283.4276,316.38046,362.38492,424.8823,506.59747,608.4437,728.1539,859.4041,992.19403,1114.9357,1217.3911,1292.86,1338.5911,1354.9893,1344.5895,1311.1982,1259.3981,1193.7008,1117.963,1035.3501,948.99615,862.3655,779.336,703.4103,636.9375,580.5836,533.42426,493.36267,458.0145,425.46268,394.9071,366.72964,342.03644,321.76263,306.16534,294.6811,286.2773,279.7194,273.82126,267.6899,261.03177,254.13837,247.52545,241.5015,236.07751,231.22166,227.0817,223.93214,221.9198,220.90704,220.58774,220.64468,220.84648,220.89731,220.47934,219.40175,217.78233,215.89812,214.04655,212.42805,211.29659,210.83888,211.09572,211.85558,212.81697,213.60359,213.9205,213.57062,212.6355,211.24744,209.54144,207.67503,206.0521,205.19992,205.41928,206.54413,208.16225,209.95009,211.63606,212.8811,213.25323,212.61789,211.26694,209.73059,208.39182</t>
  </si>
  <si>
    <t>207.84923,207.63223,206.87878,205.99864,205.42844,205.36806,205.71129,206.0927,206.23943,206.05684,205.56622,204.8252,203.90753,202.91692,202.14827,201.92976,202.45605,203.56184,204.74068,205.41919,205.43623,205.16423,205.26729,206.00201,207.01784,207.64268,207.47885,206.72528,205.97232,205.61594,205.6223,205.72084,205.70616,205.64035,205.64618,205.76509,206.03345,206.64085,207.78056,209.3322,210.72467,211.32675,210.88847,209.65544,208.03883,206.27325,204.51239,203.0794,202.3488,202.41702,202.96869,203.49666,203.9356,204.67447,206.01479,207.60587,208.63033,208.50937,207.52098,206.55365,206.34332,207.05966,208.314,209.59023,210.44917,210.70139,210.34125,209.54175,208.42448,207.00252,205.2279,203.23131,201.472,200.51161,200.61946,201.51813,202.57878,203.13583,202.94203,202.19012,201.37947,200.94272,201.1021,201.75034,202.71689,203.81732,204.86145,205.58601,205.77896,205.33427,204.39346,203.28436,202.3629,201.95439,202.18967,202.8653,203.51321,203.75566,203.54404,203.23343,203.18082,203.44688,203.77003,203.92691,203.84148,203.63899,203.44263,203.391,203.51852,203.883,204.32065,204.59293,204.50397,204.19058,203.95183,204.0719,204.49435,204.94489,205.22377,205.31587,205.36998,205.51625,205.74303,205.8462,205.63243,205.03249,204.20525,203.40555,202.77135,202.36871,202.28427,202.66583,203.58408,204.96136,206.48375,207.70665,208.19067,207.67659,206.28958,204.52135,203.02423,202.29808,202.5292,203.57419,205.12733,206.80852,208.23535,209.10468,209.30652,209.01646,208.57373,208.23068,208.07162,208.02707,208.05072,208.16736,208.40358,208.60695,208.45691,207.62657,206.08032,204.1882,202.54257,201.62778,201.61818,202.39813,203.60762,204.88797,206.06499,207.15428,208.15573,208.9073,209.18137,208.9851,208.5294,208.0385,207.54407,206.91174,206.00308,204.87231,203.79321,203.18051,203.23853,203.82927,204.5695,205.16335,205.52957,205.78738,206.06807,206.48404,207.0323,207.60484,208.05415,208.31253,208.47334,208.70273,209.03648,209.3043,209.21906,208.64606,207.67651,206.57497,205.57207,204.94861,204.87141,205.33087,205.91634,206.05202,205.379,204.10123,202.81021,202.11182,202.31654,203.3664,204.90773,206.42213,207.42006,207.60905,207.0438,206.13214,205.38922,205.20564,205.58797,206.17213,206.52011,206.42653,206.09479,205.98529,206.45082,207.41441,208.4744,209.07071,208.94121,208.15425,207.10344,206.27562,206.17781,206.95471,208.40056,209.89455,210.8208,210.81456,210.01582,208.67911,207.08087,205.34122,203.7279,202.66666,202.63664,203.5822,204.98903,206.14246,206.71548,206.8412,206.99866,207.54755,208.71306,210.39992,212.20795,213.52278,213.82327,212.92703,211.1996,209.24313,207.55768,206.35432,205.66077,205.41525,205.54713,205.73074,205.6445,205.1661,204.5731,204.23297,204.46054,205.3216,206.72826,208.36317,209.84113,210.96344,211.88141,212.87175,213.96573,214.84956,215.1681,214.93752,214.57321,214.47417,214.68507,214.93385,215.08585,215.31726,215.81458,216.3959,216.60976,216.228,215.56691,215.31186,216.0043,217.83015,220.47458,223.3582,225.8141,227.37535,227.85352,227.37746,226.12746,224.34174,222.37392,220.74986,219.92291,220.03572,220.82605,221.89761,222.93433,223.76794,224.29996,224.53976,224.54262,224.36723,223.94432,223.14055,221.96176,220.78438,220.3163,221.32495,223.99742,227.59756,230.75647,232.31895,232.03062,230.555,228.76276,227.24422,226.18808,225.59949,225.4076,225.50557,225.69836,225.83731,225.80476,225.6086,225.3394,225.13713,225.05037,225.09218,225.27136,225.6858,226.36517,227.30399,228.45753,229.8918,231.74701,234.18352,237.22208,240.70255,244.11655,246.84546,248.42084,248.80838,248.32896,247.50322,246.69313,246.1957,246.21985,247.08359,248.972,251.69318,254.41675,256.15118,256.40698,255.60197,254.71588,254.68857,255.97856,258.48883,261.5835,264.16235,265.12375,264.13022,261.92862,259.96713,259.42844,260.5839,262.80673,265.1553,266.8034,267.27737,266.4409,264.5592,262.25256,260.34763,259.4513,259.66492,260.61493,261.8448,263.0217,263.98267,264.57608,264.64728,264.1362,263.07388,261.46283,259.3616,257.08066,255.23166,254.45464,255.0536,256.93826,259.93558,263.9802,269.12546,275.26547,282.0005,288.51868,293.78415,296.8543,297.43048,296.16174,294.6395,294.8355,298.37277,305.80566,316.26575,327.82748,338.39746,346.66882,352.52188,356.74707,360.33252,363.9738,367.75296,371.21762,373.68405,374.83377,375.02707,375.2761,376.6736,379.91336,385.12305,392.1311,400.59378,409.9463,419.30164,427.4968,433.45346,436.46976,436.35217,433.32428,427.9225,420.85083,412.88803,404.6458,396.24442,387.33722,377.43686,366.56848,355.39023,344.85068,335.47748,327.17477,319.38147,311.51764,303.26312,294.75314,286.52173,279.25037,273.43134,269.04706,265.68793,262.8473,260.1921,257.62878,255.15022,252.59949,249.64134,245.97322,241.63718,237.13332,233.07785,229.8088,227.20564,225.01584,223.27937,222.34807,222.4988,223.57057,224.90321,225.788,225.92184,225.46472,224.71771,223.85655,222.81262,221.51807,220.0675,218.68407,217.47414,216.46739,215.60947,214.91374,214.36496,213.80281,212.94424,211.7664,210.68515,210.44727,211.49855,213.59778,215.93066,217.62508,218.16348,217.56985,216.21747,214.6902,213.4857,212.80632,212.6246,212.94691,213.80229,215.12442,216.63054,217.8733,218.4813,218.2718,217.24754,215.6685,214.06674,212.91875,212.37007,212.13023,211.81825,211.38733,211.15326,211.412,212.19583,213.26048,214.25981,214.85687,214.74077,213.7518,212.04332,209.99913,208.06317,206.50183,205.38254,204.68733,204.46512,204.77835,205.67705,207.0142,208.5099,209.88712,210.96834,211.68347,212.07004,212.16356,212.02092,211.69371,211.18619,210.49307,209.65208,208.80421,208.1413,207.70288,207.33391,206.93134,206.65427,206.86241,207.7278,208.98463,210.13368,210.73018,210.49872,209.35184,207.49338,205.46681,204.00244,203.59317,204.17235,205.23602,206.29588,207.23363,208.18925,209.22896,210.1246,210.63794,210.90207,211.40738,212.3557,213.37192,213.70538,212.93404,211.24951,209.21236,207.23618,205.58096,204.45712,204.1029,204.60739,205.73018,207.01991,208.06702,208.76584,209.20609,209.50287,209.52696,209.1055,208.17265,207.05397,206.17796,205.8652,206.0248,206.35362,206.43599,206.0906,205.41676,204.7931,204.69421,205.47177,207.03702,208.85826,210.2749,210.86671,210.76472,210.39992,210.09387,209.86461,209.62373,209.288,208.88953,208.38637,207.72581,206.9524,206.33246,206.11443,206.31644,206.66774,206.88213,206.91614,207.00888,207.46452,208.38834,209.67935,211.0166,212.03465,212.47218,212.30078,211.67084,210.7826,209.71065,208.47932,207.21097,206.11424,205.30415,204.63658,203.80879,202.7074,201.65366,201.2586,201.873,203.3406,205.10703,206.6701,207.8093,208.58015,209.07782,209.37619,209.44925,209.1774,208.45549,207.34224,206.11438,205.06339,204.42473,204.31195,204.72147,205.53934,206.49416,207.16216,207.23236,206.6056,205.41435,204.01396,202.7946,202.10567,202.17937,202.97449,204.12762,205.14877,205.59279,205.39679,204.73894,203.9179,203.21175,202.89038,203.035,203.54288,204.07275,204.41087,204.59006,204.72842,204.83102,204.86768,204.85448,204.91376,205.04144,205.14238,205.2197,205.43384,205.82898,206.27467,206.56775,206.73997,206.9668,207.35892,207.76616,207.93163,207.59708,206.77614,205.8092,205.3229,205.74664,206.98695,208.44397,209.5094,209.83911,209.41025,208.37953,207.04103,205.74654,204.71689,203.95427,203.36789,202.88121,202.49574,202.2847,202.3972,202.9643,203.9306,204.96507,205.76659,206.28833,206.6961,207.01286,207.06686,206.69505,206.01431,205.27254,204.6607,204.28818,204.38362,205.12883,206.4182,207.72789,208.49358,208.43611,207.73912,206.87814,206.3751,206.46959,206.99701,207.56526,207.86378,207.85736,207.59003,207.11334,206.46155,205.84106,205.50922,205.73392,206.57787,207.78491,208.82591,209.23788,208.93182,208.22168,207.51764,207.03986,206.88972,207.17029,207.91873,208.86906,209.50642,209.496,208.9988,208.49886,208.27107,208.14113,207.80693,207.25807,206.77982,206.59927,206.62898,206.59169,206.294,205.80519,205.39989,205.36115,205.74858,206.38005,206.92776,207.0871,206.73297,205.94275,204.98051,204.18547,203.91043,204.28145,205.22429,206.34436,207.16489,207.3174,206.92644,206.39484,206.09138,205.93274,205.59819,204.95056,204.39001,204.48036,205.46135,207.04819,208.63618,209.64064,209.73996,208.94191,207.64095,206.45393,205.84239,205.78885,205.87762,205.64095,204.98862,204.23225,203.8859,204.17052,204.91081,205.6687,206.12268,206.19327,206.03561,205.8347,205.8035,206.07457,206.62325,207.27917,207.82774,208.08356,207.89096,207.14241,205.99733,204.89641,204.37392,204.69983,205.6334,206.56468,207.0306,207.00653,206.91403,207.1688,207.70364,208.0488,207.77376,206.85362,205.67508,204.6332,203.84206,203.22478,202.69089,202.22438,201.84499,201.57098,201.54163,202.03296,203.16063,204.64336,205.95164,206.7016,206.95544,207.08939,207.39587,207.88345,208.3893,208.66365,208.52383,207.95305,207.16061,206.55405,206.51088,207.0557,207.83315,208.36308,208.3428,207.82649</t>
  </si>
  <si>
    <t>0.743,0.614,0.469,0.349,0.147</t>
  </si>
  <si>
    <t>152250500200131329</t>
  </si>
  <si>
    <t>0.72021335,0.6652368,0.50445473,0.20822433,0.03919921</t>
  </si>
  <si>
    <t>-6.81,-5.57,-4.67,-3.81,-3.1,-2.5,-2.02,-1.53,-1.08,-0.67,-0.29,0.07,0.44,0.86,1.23,1.6,1.94,2.28,2.62,2.95,3.29,3.66,4.04,4.37,4.67,5.01,5.35,5.69,6.06,6.4,6.7,7.03,7.33,7.63,7.89,8.19,8.46,8.68,8.9,9.13,9.35,9.54,9.77,9.95,10.18,10.4,10.59,10.78,10.96,11.19,11.34,11.53,11.71,11.86,12.05,12.2,12.35,12.5,12.65,12.8,12.95,13.1,13.25,13.36,13.51,13.62,13.77,13.88,14.0,14.11,14.26,14.37,14.48,14.63,14.74,14.89,15.04,15.16,15.31,15.46,15.61,15.76,15.94,16.13,16.28,16.5,16.69,16.92,17.18,17.44,17.74,18.04,18.38,18.75,19.16,19.65,20.25,21.0,22.08,23.02,24.25</t>
  </si>
  <si>
    <t>0.817,0.799,0.789,0.714,0.514,0.246,0.066</t>
  </si>
  <si>
    <t>205.15707,204.97588,204.90486,204.98848,205.31256,205.89452,206.7049,207.64711,208.46524,208.71196,208.10835,206.88203,205.80635,205.50894,205.92006,206.4168,206.5524,206.29062,205.89294,205.5045,205.23851,205.25194,205.71356,206.50192,207.31398,207.7823,207.71,207.05257,205.95003,204.7152,203.80344,203.5609,204.0718,205.18414,206.82436,209.1461,212.53343,217.54964,225.0086,236.05763,252.45358,276.58533,311.6708,361.36475,428.95547,515.89435,620.83514,739.09283,863.3239,984.50995,1093.915,1184.7435,1253.1747,1297.776,1318.2546,1314.553,1287.4022,1239.0645,1173.4949,1095.8154,1011.5321,926.0265,844.16187,769.6091,703.98615,646.72314,595.7063,548.86554,505.38116,465.8476,431.10736,401.3887,376.0367,354.2795,335.62067,319.94833,306.989,296.1075,286.30762,276.7591,267.14032,257.864,249.82631,243.79555,239.93568,237.69418,236.17809,234.66434,232.87477,230.73946,228.31967,225.81404,223.55101,221.84659,220.71198,219.8371,218.86067,217.6017,215.9864,214.0719,212.04933,210.376,209.51173,209.59128,210.25935,210.97897,211.30649,211.07755,210.24565,208.92725,207.40262,206.11757,205.42632,205.36688,205.62178,205.87422,206.06796,206.34306,206.69806,206.87427,206.73715,206.4794,206.41844,206.54163,206.5373,206.16808,205.63705,205.29747</t>
  </si>
  <si>
    <t>205.16113,205.31558,205.35326,205.15692,204.87299,204.77377,204.944,205.30118,205.698,206.05565,206.31871,206.40271,206.22061,205.75652,205.13179,204.69057,204.78473,205.53706,206.66736,207.63483,208.02809,207.91301,207.68509,207.7386,208.1016,208.33621,207.95097,206.86067,205.48782,204.38713,203.92256,204.08429,204.67987,205.50366,206.30531,206.76706,206.73506,206.32744,205.85841,205.58307,205.41809,205.07489,204.35313,203.35226,202.4097,201.99486,202.44536,203.76581,205.46361,206.79704,207.14833,206.46051,205.20245,204.1137,203.84732,204.63101,206.09822,207.49127,208.10124,207.6608,206.39172,204.67213,202.90677,201.50972,200.79347,200.78229,201.15518,201.46178,201.51137,201.5245,201.85406,202.79028,204.35335,206.25816,207.98016,208.91417,208.57822,206.99118,204.7242,202.65125,201.48793,201.41736,202.08118,202.93651,203.5252,203.65646,203.39136,202.95671,202.57814,202.49348,202.87415,203.78365,205.08035,206.39436,207.31682,207.67276,207.5682,207.26967,207.06737,207.06995,207.23528,207.45543,207.68922,207.98257,208.28929,208.33072,207.80931,206.73643,205.5558,204.91304,205.15929,206.20479,207.59761,208.81349,209.42786,209.23602,208.26031,206.87016,205.63579,205.10164,205.50249,206.63708,208.02222,209.14499,209.72925,209.81691,209.67032,209.46844,209.14949,208.44397,207.14357,205.37877,203.68143,202.70454,202.88171,204.16695,206.05602,207.88509,209.128,209.48097,209.02563,208.19452,207.6023,207.72292,208.55342,209.57927,210.18971,210.06567,209.26213,208.08646,206.87912,205.8659,205.17374,204.80962,204.66919,204.63966,204.69788,204.85382,205.1994,205.74686,206.28104,206.42067,205.8842,204.74306,203.52733,202.83232,202.9018,203.51208,204.21866,204.68512,204.91823,205.10832,205.44484,205.95906,206.59605,207.2593,207.873,208.3823,208.79564,209.10883,209.22821,208.94742,208.15976,207.07463,206.07756,205.47258,205.26149,205.20534,205.0356,204.67018,204.22601,204.03021,204.32507,205.05296,205.81172,206.12859,205.7647,204.88713,203.90344,203.27855,203.2846,203.89531,204.80103,205.58707,205.94795,205.85915,205.483,205.11559,205.06276,205.50987,206.29976,206.98444,207.04298,206.32855,205.10553,203.83105,202.81224,202.18787,201.90231,201.81047,201.6788,201.418,201.15645,201.22513,201.777,202.71718,203.77104,204.81651,205.8005,206.59895,206.94531,206.70033,206.04802,205.42017,205.16452,205.32913,205.84087,206.5328,207.22179,207.68002,207.81413,207.71011,207.57268,207.44096,207.27602,207.10251,207.07921,207.32274,207.73758,208.11774,208.35262,208.39908,208.1734,207.56036,206.54185,205.37183,204.41023,203.8552,203.637,203.61485,203.80464,204.4197,205.55852,206.97101,208.12486,208.47505,207.81433,206.31033,204.52461,203.166,202.83156,203.5151,204.66594,205.49966,205.65773,205.28073,204.80444,204.54517,204.70409,205.35532,206.32205,207.15683,207.3901,206.96169,206.30453,206.06915,206.51625,207.50371,208.62408,209.56569,210.1498,210.31888,210.01993,209.46121,209.19519,209.86966,211.76068,214.58113,217.66893,220.4724,222.70367,224.18518,224.80885,224.79196,224.62915,224.95189,226.04001,227.59843,228.88281,229.13026,227.8618,225.23225,221.96411,219.02415,217.24771,217.03508,218.34743,220.86307,224.17572,227.77304,231.05289,233.42648,234.63077,234.92445,234.92686,235.21991,236.09216,237.57558,239.54384,241.88148,244.47064,247.23454,250.08327,252.84343,255.25368,257.16644,258.63504,260.0353,261.8603,264.42865,267.54984,270.6681,273.21173,275.16324,276.94913,279.23746,282.48154,286.86313,292.21622,298.2536,304.63312,311.10825,317.27234,322.51297,326.30444,328.6686,330.30667,332.21655,335.15317,339.33585,344.56693,350.37308,356.21292,361.45648,365.2948,366.78336,365.23465,360.50015,353.21417,344.71393,336.72537,330.85977,328.07925,328.16208,329.89178,331.50867,331.51312,329.25754,325.13367,320.05054,315.06497,310.9186,308.0866,306.52963,305.60455,304.29355,302.0192,298.94244,295.82675,293.37823,292.0011,291.85278,292.98917,295.1554,297.7228,299.73163,300.2121,298.568,294.98154,290.37714,285.935,282.4392,279.8503,277.5613,274.9609,271.9493,268.87506,266.3684,264.87952,264.60104,265.43048,267.09222,268.9856,270.31357,270.19983,268.1169,264.24817,259.5134,255.15764,252.28508,251.52734,252.88503,255.86375,259.6275,263.33887,266.35007,268.2405,268.65527,267.4708,264.88733,261.4984,258.08444,255.37085,253.79236,253.41148,253.90842,254.89383,256.23044,257.9721,260.0658,262.13834,263.75522,264.75403,265.17874,264.9416,263.82434,261.87234,259.59348,257.62073,256.13425,254.83865,253.40736,251.94872,250.9337,250.82213,251.7352,253.35246,255.15677,256.70157,257.81415,258.373,258.11172,256.58072,253.62709,249.79198,246.33315,244.48723,244.64899,246.07365,247.45207,247.79517,247.05943,245.79729,244.57141,243.54669,242.61781,241.48154,239.93796,237.86911,235.48175,233.18623,231.35905,229.95999,228.73715,227.44359,226.16841,225.27583,225.23634,226.20662,227.80736,229.2341,229.81908,229.4145,228.36859,227.12819,226.01385,225.18,224.57796,223.94562,222.98683,221.63629,220.07088,218.49342,216.91919,215.32591,213.7579,212.42896,211.51979,211.12799,211.15593,211.44441,211.75764,211.90627,211.79349,211.56454,211.50578,211.89432,212.70511,213.6605,214.41963,214.75209,214.46495,213.46907,211.77437,209.69598,207.74246,206.44798,206.07762,206.56145,207.44447,208.2432,208.70457,208.93872,209.20502,209.73154,210.55975,211.50403,212.25429,212.54007,212.3367,211.8659,211.37653,210.91278,210.4575,210.08101,209.95676,210.27264,211.06897,212.26672,213.55516,214.4095,214.25746,213.0117,211.25067,210.01414,209.9825,211.09467,212.70322,214.1438,214.96489,214.93497,214.00426,212.51369,211.16928,210.60771,210.79634,211.01758,210.50252,209.14212,207.5953,206.73099,206.88252,207.65002,208.29971,208.43983,208.24852,208.2089,208.55309,209.09396,209.3931,209.18707,208.47734,207.53003,206.73245,206.4902,206.925,207.7468,208.34186,208.21582,207.34322,206.19217,205.35423,205.26976,205.99068,207.1673,208.18294,208.50327,207.94273,206.86267,205.89838,205.5237,205.7261,206.20314,206.6425,206.98013,207.14758,207.03198,206.58827,206.04808,205.63762,205.46883,205.3894,205.37787,205.5822,206.21037,207.24873,208.55046,209.80678,210.80528,211.40657,211.59831,211.4256,211.0273,210.52127,209.97865,209.4302,208.97815,208.76067,208.89366,209.27637,209.57898,209.44897,208.72075,207.51852,206.31238,205.63588,205.8264,206.8638,208.35262,209.59062,209.83292,208.69373,206.56548,204.48251,203.45973,203.85382,205.35757,207.32066,209.0342,209.85855,209.45398,208.01054,206.2118,204.7534,203.90228,203.55267,203.46573,203.49632,203.57866,203.68953,203.83969,204.14377,204.69632,205.4681,206.30249,206.97392,207.26837,207.06938,206.39232,205.29459,203.90799,202.54225,201.70059,201.89545,203.17543,204.94334,206.40308,207.15909,207.33835,207.29092,207.13162,206.71465,205.91386,204.80836,203.66177,202.75287,202.21666,202.07253,202.34647,203.0924,204.21587,205.34923,205.98839,205.89946,205.34427,204.8648,204.79216,205.09195,205.49704,205.85466,206.20222,206.66206,207.28946,208.03033,208.6605,209.03766,209.18019,209.23593,209.25336,209.197,209.00826,208.81436,208.61319,208.2156,207.41078,206.39818,205.66386,205.68806,206.4067,207.30713,207.7362,207.38358,206.4473,205.53119,205.045,204.97589,204.93828,204.66621,204.23997,203.94373,203.81627,203.66696,203.27988,202.76575,202.43636,202.51387,202.78822,202.77448,202.12772,201.01797,199.90117,199.2276,199.13606,199.64323,200.77971,202.50476,204.35704,205.70071,206.14021,205.87425,205.34076,204.78998,204.12419,203.33304,202.67604,202.51556,202.9183,203.68556,204.57889,205.49538,206.31964,206.87741,207.02773,206.80872,206.35645,205.7803,205.12971,204.53511,204.12892,203.88596,203.5798,203.0277,202.27316,201.62701,201.41978,201.76535,202.42413,202.98286,203.17422,203.12746,203.2742,203.91312,204.86613,205.61208,205.78387,205.42516,204.97086,204.79779,205.00557,205.52768,206.33307,207.37474,208.46906,209.18495,209.07332,208.05028,206.48811,205.01294,204.14973,204.08363,204.65596,205.45729,206.01003,205.96259,205.28572,204.33926,203.66367,203.6132,204.1523,204.99994,205.85175,206.61322,207.31305,207.99747,208.63712,209.17372,209.42198,209.09755,207.98488,206.12035,203.96388,202.24765,201.58018,202.03883,203.23996,204.67078,206.07765,207.38339,208.3868,208.75073,208.3843,207.63725,207.05925,206.94492,207.13393,207.21237,206.78854,205.69032,204.08105,202.38206,201.00232,200.1727,199.84187,199.84229,200.07356,200.5771,201.42053,202.5959,203.94475,205.33456,206.72606,208.0369,209.01237,209.29218,208.69658,207.4105,205.84857,204.44841,203.61201,203.4963,204.01431,204.81866,205.51297,205.88562,205.95662,205.77281,205.42099,205.10532,205.12744,205.7295,206.69055,207.38855,207.24306,206.25307,204.95206,204.04195,203.89618,204.44087,205.34573,206.22986,206.79654,206.90663,206.62466,206.11047,205.52629,204.95428,204.4675,204.24174,204.49185,205.24947,206.17796,206.82439,206.94931,206.70255,206.4018,206.25743,206.24316,206.25165,206.2127,206.12022</t>
  </si>
  <si>
    <t>0.805,0.729,0.575,0.244</t>
  </si>
  <si>
    <t>152860500200135681</t>
  </si>
  <si>
    <t>0.6854458,0.57684517,0.337233,0.042142373</t>
  </si>
  <si>
    <t>-5.42,-4.38,-3.51,-2.84,-2.35,-1.98,-1.64,-1.34,-1.08,-0.86,-0.67,-0.44,-0.26,-0.07,0.11,0.29,0.48,0.67,0.86,1.08,1.27,1.49,1.68,1.94,2.17,2.43,2.65,2.92,3.18,3.44,3.66,3.93,4.19,4.49,4.75,5.01,5.27,5.5,5.72,5.95,6.17,6.36,6.58,6.77,6.96,7.15,7.33,7.52,7.71,7.9,8.12,8.27,8.46,8.64,8.79,8.98,9.13,9.28,9.43,9.58,9.73,9.88,10.03,10.18,10.29,10.44,10.59,10.7,10.85,10.97,11.12,11.23,11.38,11.49,11.64,11.79,11.9,12.05,12.2,12.35,12.5,12.65,12.8,12.95,13.1,13.25,13.4,13.55,13.7,13.89,14.04,14.22,14.41,14.6,14.86,15.12,15.42,15.8,16.28,16.96,18.08</t>
  </si>
  <si>
    <t>0.769,0.727,0.701,0.617,0.401,0.102</t>
  </si>
  <si>
    <t>206.34924,206.31062,205.90811,205.3995,205.08427,205.02377,205.19179,205.52089,206.11691,206.9841,207.9169,208.52318,208.58588,208.15051,207.57452,207.27637,207.49176,208.12108,208.74394,208.89484,208.36647,207.28102,205.91554,204.56573,203.50893,202.96896,202.98033,203.34369,203.76195,204.0672,204.29137,204.57938,205.07048,205.84634,206.83493,207.9585,209.245,211.00804,213.93599,219.14575,228.16812,242.93932,265.67087,298.91388,345.71793,409.23285,491.93616,594.2071,713.3338,843.12335,974.5141,1096.6664,1198.9031,1272.5981,1313.011,1320.1042,1297.9084,1252.7661,1191.2451,1118.9384,1040.3007,959.1802,879.05176,802.96796,732.9797,669.9525,613.6563,563.462,518.96875,480.2138,447.08194,418.91748,394.33087,371.88165,350.68536,330.77554,312.67175,297.01556,284.0453,273.7674,265.9744,260.3083,256.0349,252.25581,248.18361,243.59892,238.81758,234.37442,230.57423,227.43668,224.8182,222.70352,221.30437,220.85822,221.26154,221.96642,222.21065,221.54887,220.07863,218.27664,216.55353,215.10298,213.93683,213.02472,212.25578,211.48764,210.54898,209.46284,208.47932,207.91777,207.8885,208.14366,208.11807,207.48949,206.47792,205.78003,205.90576,206.80151,207.8642,208.59105,208.79832,208.68825,208.53326,208.64519,209.10231,209.65608,209.78096,209.14058</t>
  </si>
  <si>
    <t>205.59023,205.68546,205.50276,205.2036,205.10266,205.41286,205.99222,206.52252,206.77321,206.82475,206.90591,207.0518,207.02254,206.67404,206.22177,206.07155,206.3195,206.57732,206.42343,205.90488,205.4289,205.20737,204.89601,203.99971,202.47351,200.89914,200.06845,200.3485,201.45142,202.748,203.71913,204.2332,204.57036,205.07465,205.83542,206.59718,206.98158,206.7703,206.04459,205.06158,204.04431,203.17947,202.6451,202.62508,203.24182,204.3906,205.6897,206.6285,206.80597,206.09178,204.71019,203.18071,202.13419,202.00772,202.7867,204.01675,205.03513,205.50612,205.51779,205.52351,205.9005,206.68762,207.44838,207.74365,207.32133,206.37083,205.30647,204.55338,204.22775,204.25195,204.44385,204.77704,205.28737,205.88571,206.1981,205.8343,204.73181,203.3335,202.28946,202.02328,202.49886,203.34296,204.12897,204.59274,204.73598,204.83649,205.31516,206.39413,207.83571,208.98083,209.1982,208.33348,206.83363,205.41171,204.57086,204.33286,204.41379,204.54625,204.75803,205.22046,206.01958,206.90439,207.41696,207.0564,205.78403,204.05424,202.70537,202.26537,202.65967,203.26605,203.70998,204.10555,204.85791,205.98271,206.9194,206.94649,205.91472,204.4002,203.26259,203.02351,203.59567,204.53822,205.47539,206.29613,207.03302,207.60052,207.77538,207.37291,206.48784,205.52818,204.93317,204.87978,205.23294,205.65826,205.81615,205.56487,204.9683,204.2112,203.46623,202.7821,202.1899,201.85501,202.09166,203.0808,204.64844,206.23445,207.26965,207.51588,207.2179,206.82799,206.71405,206.95433,207.3719,207.68944,207.7628,207.562,207.10796,206.47198,205.8222,205.41628,205.44762,205.86458,206.48491,207.2239,208.05994,208.90263,209.56769,209.83267,209.62845,209.11455,208.55019,208.13474,207.89365,207.61469,207.10574,206.3638,205.5341,204.86009,204.55444,204.70256,205.19656,205.74811,206.01839,205.87303,205.35533,204.68947,204.13011,203.90671,204.11472,204.67429,205.30637,205.69797,205.6897,205.39598,205.08336,204.97812,205.14883,205.47473,205.75415,205.74615,205.27983,204.48209,203.73302,203.37675,203.4421,203.5994,203.51776,203.29471,203.31421,203.815,204.55522,204.99225,204.8411,204.33653,203.88107,203.66592,203.6432,203.74739,204.04765,204.5418,205.00989,205.11674,204.74919,204.12102,203.686,203.69113,204.0515,204.39981,204.46655,204.19537,203.7048,203.03595,202.30563,201.81207,202.00026,203.06375,204.69737,206.28499,207.44916,208.22775,208.81024,209.2435,209.48764,209.56125,209.52759,209.29239,208.65266,207.51537,206.11172,204.88277,204.2123,204.16191,204.44261,204.5998,204.45193,204.25731,204.40323,204.99216,205.68855,205.95941,205.45903,204.23886,202.69061,201.47058,201.10944,201.70851,202.89203,204.14122,205.07344,205.59679,205.77145,205.69765,205.473,205.09169,204.4738,203.61694,202.76605,202.25052,202.29306,202.82558,203.63678,204.57526,205.5957,206.64131,207.63144,208.45134,208.98512,209.14796,208.8901,208.21991,207.3454,206.58066,206.22177,206.3839,207.02238,207.9772,209.28711,211.14227,213.65718,216.53085,219.03142,220.41287,220.61285,220.32866,220.45926,221.46786,223.185,225.1771,227.13219,229.01141,231.00812,233.45757,236.60278,240.33496,244.11845,247.38919,250.0881,252.78984,256.36774,261.45206,268.10257,275.8047,283.76395,291.12466,297.08792,300.96823,302.55984,302.46533,302.1049,302.9501,305.62723,309.5557,313.45343,316.00507,316.5709,315.36322,313.3453,311.70578,311.37207,312.60956,315.16882,318.4303,321.80948,324.85452,327.32697,329.02856,329.7617,329.27957,327.53735,324.6702,321.085,317.3004,313.8971,311.29303,309.66,308.77295,308.3173,307.96454,307.46185,306.38403,304.2112,300.6799,296.19714,291.5619,287.50635,284.42728,282.68967,282.76474,284.76025,287.96518,291.04617,292.80737,292.72278,290.92334,287.93933,284.68304,282.14594,280.9343,280.71613,280.39606,278.8059,275.54834,271.15735,266.85464,263.75876,262.48868,262.86325,264.14084,265.2742,265.4944,264.56705,263.12262,262.2072,262.76624,264.87607,267.63727,269.60767,269.89597,268.67764,267.06754,266.12213,266.2094,266.96048,267.78683,268.22327,268.27243,268.49512,269.85632,273.0737,277.94296,283.25107,287.45624,289.51532,289.29843,287.5287,285.39676,284.16275,284.7572,287.37766,291.32693,295.16797,297.1396,295.88113,291.00275,283.40414,274.9844,267.83362,263.1564,260.80692,259.48758,257.72086,254.69006,250.5359,246.04233,241.95647,238.5808,235.82465,233.54994,231.70934,230.33655,229.19438,227.87567,226.0855,223.93604,221.92732,220.70944,220.66466,221.74884,223.45905,224.96191,225.40973,224.33003,221.90973,218.96008,216.36372,214.51361,213.16803,211.8574,210.29526,208.59265,207.08205,206.18471,206.14656,206.9248,208.12498,209.31384,210.15508,210.48044,210.16637,209.36281,208.51042,208.29173,209.11563,210.92972,213.21045,215.3251,216.64725,216.82234,215.8407,214.14473,212.43288,211.26985,210.79547,210.7926,210.9654,211.14589,211.25513,211.16594,210.72108,209.93948,209.04648,208.32106,207.8706,207.69228,207.75128,208.07048,208.5871,209.08917,209.41942,209.62656,209.84727,210.09346,210.18417,209.8987,209.21455,208.33464,207.54701,207.10837,207.1272,207.46307,207.77403,207.76108,207.39304,206.90367,206.57617,206.44943,206.41263,206.4453,206.70293,207.26508,207.9764,208.51378,208.68723,208.55124,208.30411,208.1074,208.05502,208.13364,208.23253,208.23811,208.22382,208.40755,208.9442,209.63972,210.07552,209.89711,209.15321,208.21243,207.48622,207.02412,206.58287,205.9253,205.18587,204.81375,205.1423,206.0448,207.06425,207.84515,208.31635,208.6897,209.15172,209.72693,210.24687,210.53897,210.54245,210.40004,210.31036,210.33148,210.39957,210.39204,210.24442,209.88922,209.2469,208.27544,207.13635,206.16202,205.7002,205.88199,206.54636,207.4246,208.23193,208.74707,208.78714,208.29063,207.40268,206.50404,205.91382,205.72221,205.758,205.76862,205.58559,205.20496,204.73721,204.42915,204.595,205.39494,206.69429,208.17664,209.55785,210.61534,211.10991,210.80435,209.77005,208.54807,207.79988,207.82098,208.47255,209.4088,210.31158,210.8654,210.78941,210.07993,209.10562,208.33838,207.99658,207.91733,207.75185,207.33902,206.72879,206.16547,205.83757,205.83923,206.07393,206.43532,206.75426,206.96037,207.02672,207.052,207.0673,207.01392,206.76924,206.34981,205.98744,206.00102,206.51273,207.33513,208.12315,208.61769,208.77258,208.65009,208.24863,207.5314,206.5549,205.62407,205.09727,205.12904,205.50792,205.88412,206.02654,205.98201,205.9188,206.0318,206.43689,207.08685,207.66743,207.71896,207.08609,206.16806,205.72159,206.23029,207.56319,209.03893,210.04277,210.31152,210.1037,209.911,210.12181,210.75653,211.59308,212.33807,212.854,213.04762,212.73816,211.77489,210.28093,208.74217,207.86017,208.04214,209.12885,210.45724,211.25208,211.1393,210.34854,209.33736,208.38728,207.44215,206.40619,205.50249,205.1784,205.7403,207.15881,209.03172,210.75739,211.72844,211.58475,210.44807,208.93016,207.70215,207.06036,206.7847,206.42564,205.6906,204.73087,204.0023,203.93535,204.60667,205.73422,206.93192,208.06848,209.16264,210.16058,210.77397,210.78609,210.26184,209.54622,208.8916,208.35475,207.74655,206.94676,205.99881,205.1707,204.73262,204.78009,205.09427,205.40225,205.58403,205.7241,205.96765,206.32707,206.67949,206.8517,206.84149,206.7859,206.8616,207.00821,206.97025,206.45828,205.52223,204.54163,204.05429,204.40518,205.53836,206.99179,208.15585,208.58342,208.27138,207.74504,207.69438,208.40884,209.47905,210.15773,209.97586,209.17598,208.32811,207.7723,207.41808,207.03928,206.53198,206.11566,205.95781,206.02277,206.10281,206.05838,205.89659,205.79936,205.77917,205.7628,205.62883,205.29236,204.63286,203.5985,202.22699,200.89821,200.12064,200.26451,201.31203,202.92725,204.59854,205.958,206.81322,207.20558,207.28017,207.12358,206.70169,206.04391,205.29678,204.70074,204.33171,204.09161,203.89745,203.82825,204.00623,204.42961,204.90462,205.19603,205.23553,205.11897,205.03215,205.10764,205.33757,205.56636,205.6859,205.76357,205.98344,206.49547,207.14047,207.58267,207.58783,207.27762,206.91989,206.8327,207.16728,208.01263,209.2843,210.6792,211.56767,211.37155,209.91676,207.67818,205.51382,204.194,203.90971,204.35846,205.07454,205.74493,206.2326,206.51353,206.54231,206.29214,205.76172,205.08623,204.5136,204.30144,204.44682,204.69717,204.80559,204.90207,205.36888,206.46497,208.04573,209.56866,210.42104,210.26569,209.25156,207.83206,206.46791,205.26785,204.18166,203.25793,202.71861,202.68211,203.05318,203.6861,204.47804,205.29704,205.86807,205.95416,205.48398,204.67184,203.8185,203.24136,203.15585</t>
  </si>
  <si>
    <t>0.782,0.668,0.433,0.096</t>
  </si>
  <si>
    <t>152860500200135723</t>
  </si>
  <si>
    <t>0.9380398,0.920592,0.86407995,0.6327409,0.07175036</t>
  </si>
  <si>
    <t>-2.17,-0.78,-0.03,0.67,1.94,3.93,5.72,6.81,7.63,8.38,9.09,9.84,10.52,11.04,11.49,11.86,12.16,12.46,12.69,12.91,13.1,13.29,13.47,13.62,13.77,13.92,14.07,14.19,14.34,14.45,14.56,14.67,14.79,14.86,14.97,15.08,15.16,15.23,15.35,15.42,15.5,15.57,15.68,15.76,15.83,15.91,15.98,16.06,16.1,16.17,16.25,16.32,16.4,16.47,16.54,16.62,16.69,16.77,16.81,16.88,16.96,17.03,17.11,17.18,17.26,17.33,17.41,17.48,17.56,17.63,17.71,17.78,17.86,17.93,18.01,18.12,18.19,18.27,18.34,18.45,18.53,18.64,18.72,18.83,18.9,19.02,19.13,19.24,19.39,19.5,19.65,19.8,19.99,20.18,20.36,20.59,20.85,21.11,21.49,22.09,23.43</t>
  </si>
  <si>
    <t>0.93,0.93,0.93,0.927,0.91,0.804,0.161</t>
  </si>
  <si>
    <t>205.26167,204.20665,202.87833,201.86032,201.7983,202.79694,204.35748,205.70892,206.44672,206.73775,207.02988,207.45644,207.6782,207.2166,206.01567,204.52306,203.24168,202.33434,201.72542,201.45853,201.77654,202.69377,203.7406,204.30582,204.17688,203.67111,203.31145,203.37732,203.8236,204.41725,204.88528,205.08908,205.20955,205.81117,207.6355,211.31078,217.2646,226.04477,238.67642,256.99017,283.4948,321.1708,373.14322,442.19104,529.7269,634.63055,752.67957,877.1086,999.8886,1112.7775,1207.6895,1277.0543,1315.1125,1319.6345,1292.9712,1241.5554,1173.6691,1097.2151,1018.3677,941.3456,868.51953,800.77014,737.5447,677.7669,620.859,567.5403,519.4179,477.93863,443.10214,413.5363,387.38284,363.53644,342.04355,323.69562,308.96182,297.44086,287.91855,279.0822,270.27203,261.65152,253.84041,247.35855,242.45924,239.049,236.78642,234.95787,232.83002,230.05376,226.91777,223.95532,221.43446,219.1846,216.96791,214.87059,213.16127,212.06618,211.51494,211.37024,211.46556,211.68484,211.68608,211.15779,210.00584,208.68488,207.77057,207.64075,208.12257,208.81334,209.34482,209.63084,209.66689,209.45021,208.92946,208.09944,207.08514,206.16556,205.60912,205.47972,205.60938,205.71196,205.6286,205.41736,205.24945,205.26418,205.47412,205.76125,205.97845,206.04639</t>
  </si>
  <si>
    <t>207.34436,207.15259,206.36717,205.26385,204.37987,204.11641,204.45859,205.0781,205.6466,205.9942,206.13704,206.12439,205.9957,205.88448,206.00002,206.38095,206.81705,206.99895,206.82144,206.45593,206.21338,206.2545,206.52441,206.85225,207.07048,207.12148,207.05,206.93025,206.78188,206.64343,206.5267,206.3711,205.92873,205.05821,203.99011,203.33316,203.54814,204.5072,205.45834,205.6903,205.0529,204.0797,203.49086,203.65988,204.31859,204.90579,205.02399,204.67517,204.09212,203.53212,203.19614,203.23866,203.7679,204.67502,205.6984,206.58153,207.2578,207.74025,208.03981,208.09142,207.88652,207.54495,207.25061,207.08353,207.03813,207.0905,207.20538,207.26134,207.07393,206.46713,205.49553,204.41171,203.5598,203.14748,203.23253,203.67326,204.30573,204.97412,205.55304,205.95631,206.22606,206.52614,207.0399,207.82002,208.70409,209.44939,209.81622,209.68541,209.14047,208.48692,208.07779,207.99544,207.9981,207.78441,207.3358,206.98648,207.17691,208.09218,209.55693,211.1809,212.5118,213.31566,213.50932,213.1395,212.25516,210.99109,209.53221,208.20885,207.25208,206.81926,206.96909,207.68288,208.76503,209.88231,210.65938,210.94594,210.7785,210.26486,209.53845,208.81378,208.32684,208.13753,207.99516,207.57332,206.78888,205.9662,205.56532,205.82845,206.66612,207.87952,209.29655,210.7328,211.74133,211.79103,210.68137,208.80202,206.97556,205.91362,205.7681,206.13383,206.43568,206.35316,206.06989,205.91675,206.03137,206.28513,206.5439,206.75293,206.95277,207.11855,207.24843,207.35318,207.38892,207.11981,206.3161,204.9737,203.48865,202.4025,202.04254,202.37196,203.15442,204.22787,205.52109,206.8502,207.76604,207.87297,207.00745,205.41882,203.56496,201.955,200.97731,200.91328,201.73369,203.09473,204.4668,205.3642,205.59637,205.35182,205.04762,205.02312,205.31468,205.602,205.60094,205.4349,205.58209,206.37514,207.62923,208.69644,209.03479,208.59111,207.79149,207.19095,207.09985,207.33913,207.48373,207.21205,206.57643,205.96738,205.76216,206.10225,206.7978,207.42892,207.46767,206.74484,205.55641,204.61105,204.37622,204.82156,205.49475,206.15048,206.86108,207.81378,208.92935,209.92242,210.55843,210.8745,211.03078,211.08986,210.93904,210.39227,209.43257,208.29404,207.25021,206.38728,205.62912,204.99564,204.76208,205.1682,206.1415,207.27069,208.10016,208.34877,208.02412,207.3126,206.54721,205.8998,205.3425,204.78214,204.29025,204.03537,204.05492,204.05844,203.75233,203.17589,202.7424,202.88544,203.69269,204.8154,205.7997,206.35585,206.5234,206.4787,206.32872,206.00603,205.48364,204.88844,204.43324,204.16588,203.93777,203.64322,203.42564,203.564,204.14015,204.99397,205.8549,206.59155,207.16948,207.5722,207.66074,207.38666,206.86862,206.51897,206.66096,207.28032,207.8957,208.06877,207.76877,207.53479,207.91733,209.07144,210.54305,211.66461,211.96959,211.57127,210.99611,210.7995,211.01804,211.31801,211.31839,211.11952,211.16731,211.83264,212.95543,214.03247,214.51141,214.30884,213.91473,214.12408,215.49327,217.89894,220.57825,222.72098,224.0501,225.04984,226.6647,229.8395,235.18352,242.72002,251.83182,261.4532,270.34756,277.37952,281.90588,283.9097,284.363,285.10733,288.34344,295.59863,307.03717,321.20633,335.84988,348.9274,359.491,367.92212,375.45673,383.38132,392.37726,402.3428,412.59344,422.37906,431.05646,438.17584,443.38736,446.48108,447.56973,447.45728,447.54565,449.37402,453.73358,459.98062,466.05588,469.48227,468.52176,463.0444,454.36615,444.38495,434.43585,424.7928,414.8017,403.8835,392.1902,380.64246,370.1546,361.21924,353.7897,347.62424,342.21494,336.86115,330.93195,324.29037,317.22507,310.13904,303.2628,296.65747,290.4254,284.64883,279.33017,274.36856,269.66754,265.1927,261.1199,257.60745,254.6254,251.88133,249.0607,246.07605,243.10701,240.43575,238.29614,236.80975,235.82764,234.93295,233.58873,231.66006,229.48419,227.64491,226.50133,226.13,226.51286,227.73341,229.68274,231.82996,233.37994,233.77568,233.13861,232.14967,231.48462,231.27852,231.05124,230.13277,228.31049,226.09915,224.40308,223.8871,224.63464,226.1527,227.54524,227.8269,226.384,223.38155,219.81293,216.89555,215.3421,215.15257,215.8076,216.58894,216.91185,216.58777,215.8856,215.29091,215.05885,215.0318,214.9352,214.7233,214.55293,214.51302,214.51129,214.4918,214.59232,215.10208,216.05301,217.02022,217.25627,216.31322,214.43695,212.57285,211.69524,212.09517,213.25891,214.47429,215.4738,216.53925,218.08267,220.16132,222.53531,224.97237,227.43282,229.9032,232.26299,234.23865,235.58684,236.11096,235.685,234.19592,231.6593,228.29951,224.60905,221.20294,218.623,217.09166,216.4251,216.23564,216.09952,215.77797,215.21626,214.60643,214.18182,214.09213,214.13043,213.9885,213.45868,212.68118,211.91817,211.37488,211.09142,211.0753,211.34557,211.85745,212.38788,212.59433,212.22302,211.2547,209.93498,208.58717,207.53252,207.02238,207.11151,207.52193,207.81258,207.66182,207.219,206.92267,207.12167,207.78058,208.59203,209.2399,209.70662,210.20126,210.91034,211.73807,212.28043,212.08757,210.99883,209.25397,207.39102,205.97548,205.39362,205.70862,206.73575,208.04973,209.08902,209.2662,208.2818,206.38217,204.42169,203.37892,203.72867,205.15071,206.80942,207.96892,208.38394,208.229,207.83786,207.48264,207.3305,207.36824,207.43864,207.31956,206.93074,206.39612,206.03804,206.08379,206.52731,207.16826,207.83879,208.5077,209.1738,209.57974,209.36633,208.37688,206.98326,205.83011,205.42535,205.68083,206.16107,206.3835,206.28485,206.07436,205.96883,205.8988,205.71439,205.40395,205.18394,205.16283,205.16455,205.03357,205.05139,205.75546,207.28769,208.9831,209.90594,209.64633,208.63354,207.6194,207.12248,207.22226,207.72888,208.25066,208.31194,207.5939,206.18259,204.58989,203.41577,202.93181,203.0113,203.40755,203.97662,204.64633,205.3207,205.89986,206.33382,206.60414,206.60674,206.15926,205.16603,203.84393,202.61252,201.95633,202.20592,203.34518,204.93051,206.33797,207.00507,206.7257,205.75214,204.57047,203.60574,203.13477,203.17047,203.51685,203.97844,204.46696,205.0945,206.02522,207.17908,208.09033,208.36282,207.93529,207.2513,206.73521,206.54858,206.36914,205.97139,205.30896,204.69211,204.39264,204.64812,205.38695,206.43532,207.42876,208.14856,208.54674,208.75864,208.82986,208.69727,208.19696,207.35732,206.38176,205.67303,205.54236,206.02945,206.72948,207.20018,207.17595,206.80858,206.31073,205.85222,205.4766,205.33818,205.52927,205.98647,206.41805,206.65419,206.87149,207.44075,208.44814,209.4884,209.89363,209.23415,207.68408,205.92336,204.75586,204.63177,205.34528,206.23622,206.73232,206.69218,206.36275,206.06061,205.88803,205.7898,205.69896,205.65971,205.78299,206.16838,206.77068,207.47162,208.11107,208.59608,208.77707,208.52814,207.8749,207.15796,206.8819,207.37253,208.43605,209.43849,209.73183,209.00328,207.44264,205.58232,204.11485,203.51862,203.86682,204.72336,205.4636,205.68352,205.4442,205.10408,205.08029,205.59547,206.60266,207.8337,208.885,209.42072,209.34747,208.85303,208.29692,207.9501,207.83205,207.79416,207.7231,207.6101,207.46977,207.26283,206.97237,206.65538,206.37094,206.1253,205.90608,205.82811,206.0333,206.59752,207.3875,208.12032,208.4772,208.35013,207.81897,207.12874,206.38344,205.59668,204.9044,204.72404,205.35078,206.69415,208.16917,209.22314,209.67484,209.74117,209.65475,209.52922,209.2625,208.70952,207.83455,206.91814,206.392,206.57072,207.38829,208.54337,209.70746,210.68158,211.1954,211.02689,210.1481,208.89996,207.74387,207.03714,206.82019,207.01675,207.42867,207.873,208.1405,208.15681,207.96828,207.80783,207.8126,207.99138,208.06447,207.6747,206.61519,205.17564,203.98953,203.65028,204.16736,205.05795,205.80472,206.27081,206.5621,206.75966,206.84117,206.86452,206.96518,207.14827,207.23795,207.01369,206.4594,205.6996,204.95918,204.3656,204.04279,204.0741,204.57043,205.46674,206.45091,207.04895,207.00269,206.4782,205.83675,205.40054,205.27652,205.54858,206.17316,206.92357,207.40407,207.47818,207.26614,207.14223,207.36795,207.99866,208.79181,209.36897,209.37411,208.84558,208.07295,207.36342,206.79161,206.35095,206.0326,205.78712,205.37923,204.67813,203.86856,203.48505,203.91994,205.03952,206.14621,206.49611,205.74928,204.26672,202.83302,202.08612,202.09048,202.51503,203.00948,203.52028,204.16162,204.97003,205.88464,206.9029,207.91975,208.65521,208.7163,207.96358,206.68024,205.42961,204.61719,204.34578,204.398,204.45183,204.23701,203.72647,203.1215,202.70049,202.61014,202.8622,203.43959,204.24304,205.07146,205.65353,205.86269,205.78624,205.68808,205.6806,205.7006,205.604,205.33351,205.00113,204.82872</t>
  </si>
  <si>
    <t>0.93,0.923,0.9,0.718</t>
  </si>
  <si>
    <t>152860600200445756</t>
  </si>
  <si>
    <t>0.8119751,0.7915145,0.6878535,0.40843686,0.04793662</t>
  </si>
  <si>
    <t>-4.49,-3.33,-2.58,-1.98,-1.42,-0.89,-0.48,-0.07,0.29,0.71,1.16,1.68,2.35,3.14,4.11,5.01,5.8,6.4,6.92,7.37,7.78,8.2,8.57,8.94,9.28,9.66,9.96,10.25,10.52,10.74,11.0,11.23,11.42,11.64,11.83,12.05,12.24,12.43,12.61,12.8,12.99,13.14,13.33,13.47,13.62,13.77,13.89,14.04,14.15,14.3,14.41,14.52,14.64,14.79,14.9,15.01,15.16,15.27,15.38,15.53,15.65,15.76,15.91,16.02,16.13,16.25,16.36,16.47,16.55,16.66,16.77,16.88,16.96,17.07,17.18,17.29,17.37,17.48,17.59,17.71,17.82,17.93,18.04,18.19,18.31,18.45,18.57,18.72,18.87,19.02,19.17,19.35,19.54,19.73,19.92,20.14,20.4,20.66,21.0,21.49,22.57</t>
  </si>
  <si>
    <t>0.888,0.885,0.884,0.863,0.78,0.551</t>
  </si>
  <si>
    <t>228.8041,228.15315,227.84944,228.20659,228.91316,229.30972,229.15268,228.85526,229.01411,229.69421,230.40349,230.72208,230.75069,230.87012,231.22742,231.55447,231.48013,230.8205,229.7,228.54796,227.96788,228.2771,229.1786,229.75679,229.34521,228.22743,227.56413,228.41983,231.02219,234.80014,239.43376,245.5892,254.92,269.4687,291.41193,323.17834,367.79678,428.53113,507.9199,606.3181,720.66034,843.8709,966.16046,1077.5619,1170.5775,1241.1901,1288.1085,1311.3656,1311.7246,1290.8291,1251.621,1198.2782,1135.3444,1066.76,995.08887,921.7126,847.7632,775.09827,706.4657,644.9539,592.5744,549.2843,513.0238,480.96622,451.10147,423.17307,398.15552,377.0223,359.54892,344.20523,329.2362,314.25085,300.67484,290.56424,284.65656,281.5668,278.74786,274.37442,268.34933,261.89447,256.36703,252.37592,249.72237,247.87007,246.41238,245.08076,243.81065,242.61111,241.59991,240.80765,240.20972,239.64127,239.05173,238.33018,237.36002,236.10219,234.70628,233.36427,232.24968,231.53563,231.42082,231.95271,232.79686,233.51846,233.95346,234.21986,234.2525,233.75917,232.61296,231.1243,229.82698,229.07347,228.93361,229.33472,230.20253,231.29611,232.26389,232.67009,232.3413,231.52284,230.77942,230.40193,230.1486,229.45168,228.18456,226.84395,226.12231,226.2773</t>
  </si>
  <si>
    <t>227.0373,227.47758,228.74127,230.28395,231.23956,231.1205,230.20767,229.21626,228.60617,228.15205,227.23943,225.74301,224.48744,224.66971,226.85046,230.38249,233.88324,236.20248,236.91441,236.10359,234.08293,231.41275,228.99118,227.72314,227.92522,229.03734,230.08833,230.47026,230.31136,230.17839,230.43553,230.83592,230.75055,229.82852,228.42676,227.39172,227.3885,228.4267,229.9509,231.24315,231.83484,231.70619,231.29462,231.12808,231.40607,231.87967,232.19994,232.1468,231.63702,230.62706,229.26964,227.98225,227.20895,227.10979,227.62091,228.66771,230.1283,231.59686,232.45602,232.4032,231.70175,230.85963,230.14308,229.50122,228.95943,228.80028,229.34203,230.47421,231.6674,232.32028,232.21132,231.47797,230.46265,229.48027,228.79362,228.54958,228.60532,228.56665,228.16684,227.62714,227.46643,227.91391,228.68266,229.3152,229.64499,229.789,229.88976,229.9532,230.12737,230.6284,231.42802,232.03326,231.85602,230.78235,229.46309,228.74237,228.93895,229.56229,229.80829,229.21808,228.04587,226.92526,226.39081,226.4681,226.83472,227.15724,227.4821,228.077,229.08528,230.11053,230.54843,230.08847,229.09998,228.28226,228.21735,228.84103,229.65022,230.16139,230.24084,230.03862,229.69807,229.14343,228.38394,227.92334,228.39156,230.0018,232.1264,233.68158,233.82315,232.48465,230.24464,228.02043,226.56625,226.21777,226.7946,227.77498,228.61009,228.98256,228.93651,228.80704,228.867,229.06812,229.1103,228.79306,228.28368,228.05861,228.46637,229.50183,230.71562,231.60806,231.96198,232.00351,231.99323,231.91838,231.46925,230.57738,229.67317,229.31235,229.59296,229.98947,229.91531,229.30064,228.71727,228.79256,229.6616,230.83943,231.67442,231.71721,230.89749,229.51978,228.12209,227.2329,227.03287,227.18434,227.17749,226.81387,226.29231,225.90613,225.90083,226.43631,227.6276,229.33081,230.98763,231.83282,231.62184,230.88899,230.60329,231.23611,232.26514,232.57722,231.5245,229.43066,227.35536,226.25421,226.48479,227.8299,229.76268,231.58447,232.64606,232.51736,231.23242,229.2289,227.14871,225.56842,224.96112,225.47997,226.8625,228.3695,229.23755,229.12886,228.393,227.77008,227.80931,228.41286,228.97841,228.91663,228.14145,227.12593,226.42603,226.30118,226.62375,227.0809,227.36606,227.32475,227.10199,227.02232,227.37975,228.12627,228.9353,229.4071,229.44595,229.18352,228.95883,228.99962,229.42612,230.06609,230.58046,230.63298,230.17242,229.40662,228.68668,228.132,227.72153,227.4695,227.44603,227.59962,227.80301,227.98532,228.3584,229.06761,229.93332,230.36792,229.92188,228.72316,227.55638,227.1779,227.8237,228.93428,229.73851,229.83798,229.4601,229.11426,229.33447,230.16196,231.1363,231.50214,230.87871,229.6057,228.54247,228.23672,228.63835,229.23143,229.54988,229.5004,229.38925,229.63419,230.44427,231.53183,232.35518,232.63106,232.51756,232.3243,232.12059,231.72838,231.11392,230.70992,231.09871,232.46489,234.34904,235.92607,236.52307,236.01361,234.91502,234.12473,234.42049,235.8221,237.65207,239.20818,240.44719,241.93266,244.29208,247.7123,252.01546,256.85538,261.9153,266.96112,271.92108,276.7606,281.45926,285.87155,289.9144,293.47372,296.53918,299.22754,301.99832,305.38254,309.67505,314.4427,318.84042,322.24893,325.0085,328.21283,333.0205,339.575,346.75174,352.8353,356.735,358.4649,359.07233,359.93744,362.28192,366.55875,371.8867,375.82913,375.67474,370.00323,360.0178,348.83096,339.78497,334.45758,332.44144,332.22195,332.9429,334.78012,338.36432,343.528,348.93423,352.45132,352.3515,348.2563,341.5961,334.8158,329.94995,327.27985,325.50204,322.8079,318.3687,312.6656,307.0742,302.7208,299.9914,298.5223,297.89746,297.86285,298.41232,299.28842,299.9671,299.75488,298.27933,295.64273,292.52875,289.6091,287.2665,285.4559,284.0898,283.06644,282.10242,280.50195,277.67902,273.7494,269.69025,266.62088,265.15857,265.1342,265.9582,266.96243,267.68988,267.83392,267.2917,266.11096,264.57755,263.1439,262.26703,262.1389,262.58337,263.12378,263.1597,262.24313,260.3445,257.92535,255.69894,254.171,253.3082,252.60754,251.48965,249.81023,248.00414,246.76338,246.44373,246.7807,247.09155,246.85495,245.97327,244.72244,243.51079,242.71822,242.5681,242.96748,243.4854,243.62636,243.18362,242.44978,242.03941,242.43205,243.64014,245.13336,246.17267,246.37965,246.12376,246.29951,247.69557,250.15434,252.62163,253.84636,253.47874,252.43202,252.3894,254.54478,258.72733,263.3178,266.25217,266.48615,264.759,263.01617,262.87082,264.5094,266.7775,268.22128,267.9163,265.66812,261.9608,257.69406,253.95686,251.58029,250.9008,251.6664,253.26414,254.8199,255.525,254.95001,253.20555,250.91872,248.89815,247.78055,247.66199,248.05661,248.07565,246.99553,244.64713,241.54628,238.68011,236.98663,236.88084,238.01132,239.50726,240.43405,240.33899,239.36732,238.15565,237.36124,237.22429,237.42847,237.44193,236.89166,235.7554,234.31488,232.97723,232.2285,232.45848,233.607,235.07738,236.0331,235.91489,234.85928,233.58398,232.79292,232.88074,233.75291,234.95694,235.96974,236.50418,236.73187,237.17924,238.148,239.18639,239.41626,238.14754,235.50533,232.34067,229.79393,228.74355,229.4196,231.1522,232.78375,233.46606,233.1764,232.52498,232.00668,231.70242,231.53299,231.5833,232.00917,232.75488,233.36191,233.3608,232.62512,231.50916,230.56366,230.22089,230.55157,231.40349,232.37721,233.02075,233.05302,232.66118,232.27542,232.1821,232.12009,231.60448,230.36815,228.68532,227.10223,226.10898,225.82439,226.0529,226.48721,227.06381,227.97064,229.31177,230.83183,232.03989,232.61453,232.6254,232.31432,231.76846,230.96361,229.98314,229.08208,228.50354,228.27008,228.256,228.41434,228.86896,229.75409,230.97241,232.1294,232.7071,232.29329,230.83304,228.77933,226.9419,226.00015,226.11824,226.8887,227.8732,228.9288,230.12482,231.25363,231.88994,231.7271,230.99701,230.22612,229.82257,229.76865,229.88857,230.09042,230.37561,230.63873,230.65211,230.26549,229.64227,229.13492,229.01807,229.2358,229.46555,229.36584,228.86656,228.1738,227.60234,227.3095,227.28874,227.43651,227.62247,227.70467,227.61143,227.47684,227.56615,228.01541,228.6757,229.27156,229.58273,229.52199,229.06172,228.35411,227.79346,227.83595,228.56374,229.50447,230.02812,229.91507,229.50552,229.31033,229.61833,230.31335,231.12456,231.72974,231.93425,231.5703,230.60744,229.11873,227.43129,225.98836,225.3386,225.76285,227.21002,229.16655,230.89305,231.76057,231.70436,231.18646,230.96362,231.44586,232.41138,233.09557,232.72229,231.12665,229.04678,227.59473,227.4721,228.56075,230.12495,231.47256,232.32661,232.76552,233.032,233.30807,233.53307,233.47574,232.95363,232.01021,230.93073,229.95326,229.14188,228.52448,228.20619,228.38824,229.10461,229.99908,230.44981,230.0335,228.91666,227.86372,227.65768,228.4789,229.80083,230.8052,231.00476,230.52206,229.9226,229.73384,230.0293,230.40309,230.37744,229.87888,229.30928,229.16498,229.58266,230.24075,230.65106,230.505,229.83318,228.91849,228.0939,227.588,227.49165,227.75484,228.10541,228.12119,227.45187,226.21729,224.95789,224.26514,224.29,224.76062,225.33286,225.94542,226.74782,227.78923,228.78203,229.29291,229.16998,228.74602,228.49437,228.58356,228.78131,228.87048,228.88101,229.05286,229.44446,229.85733,230.00507,229.7729,229.34283,229.1525,229.54617,230.49669,231.56123,232.13312,231.88763,231.05371,230.19414,229.78531,229.80081,229.8566,229.53522,228.77065,227.81255,227.09354,226.88538,227.20004,227.681,227.90712,227.76433,227.49756,227.40536,227.60333,228.10245,228.88365,229.92679,230.95757,231.6154,231.68938,231.36002,230.92827,230.62083,230.39165,230.11209,229.78577,229.66284,229.96378,230.59636,231.16225,231.29445,231.08272,230.88539,230.978,231.30463,231.64503,231.71968,231.3949,230.62173,229.601,228.72734,228.34894,228.47699,228.79681,228.91792,228.69157,228.29596,228.05421,228.21005,228.817,229.78085,230.88202,231.85081,232.42827,232.45018,231.90038,230.83789,229.33723,227.65804,226.22095,225.42738,225.4185,226.00891,226.80888,227.47919,227.79253,227.766,227.63802,227.67525,227.9064,228.20856,228.50826,228.9042,229.48038,230.09064,230.41006,230.20848,229.49025,228.42198,227.28079,226.3625,225.87141,225.74062,225.64499,225.27812,224.74525,224.49876,224.90323,225.78897,226.56572,226.6756,226.05017,225.09949,224.48154,224.77483,226.24142,228.59723,231.04106,232.6677,233.05447,232.48961,231.62483,230.94203,230.48195,230.09665,229.75659,229.55325,229.47911,229.313,228.8576,228.32016,228.23813,228.95941,230.2964,231.60373,232.27957,232.10573,231.26073,230.1646,229.28885,228.80252,228.54814,228.22864,227.73468,227.19806,226.84572,226.78572,227.03406,227.41264,227.57922,227.25215,226.50803,225.81561,225.6799,226.22328,227.14597,228.02286</t>
  </si>
  <si>
    <t>0.885,0.863,0.782,0.574</t>
  </si>
  <si>
    <t>152860800200139413</t>
  </si>
  <si>
    <t>0.9058675,0.8876056,0.8474826,0.7618644,0.382132,0.05695551</t>
  </si>
  <si>
    <t>-3.03,-1.9,-0.93,-0.18,0.48,1.27,2.2,3.29,4.71,5.95,6.85,8.01,9.65,10.81,11.56,12.16,12.76,13.32,13.85,14.3,14.67,15.01,15.31,15.53,15.79,15.98,16.2,16.39,16.54,16.69,16.84,16.99,17.14,17.25,17.4,17.51,17.63,17.78,17.89,18.0,18.11,18.23,18.3,18.41,18.53,18.64,18.71,18.82,18.94,19.05,19.12,19.24,19.35,19.42,19.54,19.65,19.76,19.84,19.95,20.06,20.17,20.28,20.4,20.51,20.62,20.77,20.88,21.0,21.11,21.26,21.37,21.52,21.63,21.74,21.89,22.01,22.12,22.27,22.38,22.53,22.68,22.83,22.98,23.13,23.32,23.47,23.65,23.84,23.99,24.18,24.37,24.55,24.74,24.93,25.15,25.38,25.64,25.94,26.35,26.95,28.0</t>
  </si>
  <si>
    <t>0.89,0.89,0.89,0.89,0.885,0.844,0.45</t>
  </si>
  <si>
    <t>252.18811,252.52428,253.00957,253.53914,253.9481,254.03429,253.61906,252.78232,251.93701,251.49399,251.55614,251.92035,252.26611,252.3409,252.05862,251.42265,250.50404,249.49199,248.69759,248.4628,249.00522,250.16035,251.3937,252.12694,252.04517,251.17854,249.93736,248.92705,248.67398,249.35495,250.61209,251.80229,252.40431,252.28401,251.74185,251.32086,251.36462,251.87029,252.56592,253.25812,253.97473,254.74818,255.47319,256.1555,257.15112,259.2846,263.72446,271.94434,285.91537,308.22748,342.07642,390.9922,457.87628,543.68976,646.12933,759.43524,875.3356,984.90814,1079.8231,1153.1353,1199.0718,1213.3794,1194.3022,1144.323,1070.6565,983.8617,894.67114,810.89996,736.1598,670.3837,611.5858,557.6426,507.705,462.38696,423.41766,392.46567,370.0947,355.10934,344.93954,336.70377,328.49124,319.76074,310.94916,302.70996,295.51852,289.60117,285.00076,281.46307,278.46756,275.36407,271.85873,268.17953,264.8322,262.0945,259.94974,258.2865,257.2204,256.92743,257.38943,258.3119,259.25177,259.72443,259.45148,258.5754,257.57083,256.8975,256.64017,256.5682,256.45724,256.28796,256.112,255.92233,255.63342,255.15308,254.43292,253.57715,252.81271,252.32607,252.15126,252.19179,252.38933,252.79099,253.3166,253.6474,253.52496,253.01479,252.50449,252.3081</t>
  </si>
  <si>
    <t>252.0784,252.1634,252.5631,253.08765,253.39172,253.2456,252.77031,252.24336,251.90971,251.86418,252.1533,252.75708,253.56905,254.34952,254.88748,255.01291,254.66034,253.99696,253.49431,253.5955,254.3232,255.09721,255.16064,254.16751,252.51894,251.0335,250.44232,250.93686,252.20113,253.66971,254.9323,255.70323,255.77306,255.0658,253.838,252.5699,251.72496,251.34338,251.10939,250.73105,250.3044,250.17784,250.6665,251.67523,252.78409,253.54646,253.7858,253.53952,252.9611,252.22151,251.52205,251.00076,250.6516,250.39673,250.21121,250.13594,250.1934,250.27963,250.24615,250.05167,249.76126,249.42574,249.11792,248.8248,248.55571,248.3858,248.41882,248.68944,249.30792,250.41933,252.14613,254.2466,255.98581,256.5981,255.95299,254.64761,253.46913,252.78172,252.4616,252.2755,252.09225,251.78099,251.17522,250.26807,249.44617,249.28506,250.14333,251.7998,253.64505,255.00832,255.52496,255.18124,254.325,253.36325,252.58342,251.98822,251.51933,251.23483,251.32428,251.76062,252.1779,252.1309,251.52588,250.73651,250.25998,250.30463,250.61104,250.83142,250.84732,250.91779,251.28369,251.88002,252.24162,252.03058,251.29825,250.49973,249.98907,249.85628,249.91824,250.03091,250.14369,250.3196,250.53877,250.77943,250.97867,251.19093,251.49417,251.8816,252.10695,251.94823,251.3257,250.52122,249.94415,249.93596,250.50894,251.36609,252.04132,252.32748,252.3037,252.14977,251.95296,251.77194,251.82979,252.42513,253.6196,255.11655,256.47296,257.26935,257.2821,256.6198,255.63437,254.67601,253.78542,252.76509,251.51068,250.32076,249.59569,249.49428,249.857,250.42772,251.04515,251.67302,252.31252,252.88103,253.29097,253.4608,253.37448,253.03455,252.40692,251.4066,250.16635,249.15425,248.88628,249.43594,250.24477,250.61363,250.41772,250.1728,250.42035,251.20007,252.13205,252.90318,253.45314,253.72212,253.52544,252.83476,251.9867,251.41385,251.293,251.39185,251.34477,250.91185,250.16759,249.33107,248.7616,248.5884,248.7559,249.09505,249.57874,250.15953,250.78159,251.32849,251.84808,252.5521,253.6352,254.97632,256.14346,256.61563,256.1968,255.15404,253.99059,253.00171,252.23753,251.64088,251.27126,251.1719,251.37839,251.86008,252.49117,253.01714,253.20764,253.08955,252.96092,253.02728,253.18753,253.27507,253.32478,253.54337,253.99431,254.39421,254.35347,253.63559,252.36876,250.91069,249.69385,249.11801,249.51875,250.93181,252.94196,254.70642,255.46614,255.05202,253.91028,252.72752,252.07396,252.18834,252.9892,254.11272,255.16843,255.91568,256.2991,256.2405,255.69955,254.80458,253.88828,253.13248,252.51752,251.93233,251.32666,250.7399,250.20837,249.83603,249.82196,250.2749,251.04413,251.96967,252.87108,253.60417,254.04759,254.23714,254.3959,254.7782,255.34743,255.91232,256.33664,256.62708,256.83752,257.00595,257.05634,256.8749,256.41788,255.90102,255.67276,255.96817,256.60626,257.16876,257.3599,257.1689,256.73676,256.2601,255.85182,255.57153,255.4948,255.77454,256.70517,258.51678,261.08078,263.90317,266.33517,267.88446,268.41077,268.2393,268.0895,268.83942,271.00754,274.6061,279.12115,283.87793,288.19952,291.77588,294.842,298.16562,302.45932,307.9235,314.0657,320.1013,325.2858,329.1483,331.5319,332.58292,332.6914,332.41278,332.12335,331.93958,331.71826,331.36304,331.0562,331.3311,332.65836,335.46423,339.90277,345.94577,353.11142,360.4985,366.65573,370.23816,370.53607,368.14728,364.67163,361.81943,360.35236,360.02737,360.26947,360.8753,362.2233,364.8896,369.26334,375.1946,381.8727,387.96326,392.15936,393.77588,393.05457,391.10016,389.40036,389.20557,390.72018,392.89737,393.8871,392.31445,388.14752,382.7612,377.8537,374.40262,372.0244,369.5925,366.18442,361.72427,356.69852,351.63943,346.7525,342.06885,337.4865,332.6726,327.31525,321.61896,316.4259,312.64594,310.3904,308.78928,306.6683,303.43317,299.27307,294.8841,290.9568,288.01752,286.21466,285.32736,284.74396,283.82413,282.1878,279.98453,277.7379,276.1175,275.4243,275.5149,275.92038,276.34738,276.76758,277.23132,277.54333,277.42657,276.71082,275.56644,274.3352,273.3229,272.6339,272.2017,271.81818,271.26358,270.27982,268.71796,266.63135,264.36304,262.4136,261.2373,261.03378,261.69147,262.74646,263.5708,263.74133,263.27155,262.44635,261.4454,260.22885,258.81592,257.52582,256.87033,257.28607,258.86194,261.2575,263.79437,265.77057,266.85138,267.1871,267.10733,266.8919,266.78894,267.06354,267.86203,268.99948,270.04675,270.63303,270.5546,269.6514,267.76413,264.98633,261.88055,259.31958,258.0254,258.17804,259.38113,260.96848,262.2943,263.01703,263.11856,262.80325,262.3078,261.89688,261.79834,262.26782,263.3539,264.7531,265.86606,266.2809,266.15103,266.02945,266.3453,266.96637,267.4869,267.7016,267.79126,267.96054,268.27298,268.60306,268.90515,269.25043,269.7501,270.45474,271.3225,272.25244,273.25916,274.39676,275.5494,276.26163,275.90338,274.09763,271.08008,267.64963,264.8568,263.57574,264.13,266.0983,268.47232,270.11823,270.22162,268.66208,266.09155,263.61682,262.19647,262.13083,262.94788,263.8386,264.14255,263.64798,262.5156,261.1018,259.73117,258.66284,258.0392,257.90405,258.0681,258.25204,258.271,258.20688,258.22974,258.41098,258.58456,258.50375,257.9398,256.89908,255.6872,254.8063,254.56676,254.9115,255.51733,256.2363,257.091,258.13788,259.2585,260.30566,261.1542,261.82135,262.24896,262.33206,261.9195,261.06342,260.0727,259.39563,259.17712,259.16843,258.9636,258.41806,257.6563,256.89236,256.26755,255.96841,256.1643,256.89102,257.86053,258.62125,258.78888,258.3462,257.5595,256.8436,256.40225,256.10492,255.63277,254.82603,253.73567,252.62039,251.75917,251.2941,251.22868,251.42169,251.69104,252.03554,252.65334,253.6669,254.96538,256.13602,256.69083,256.4435,255.63863,254.73746,254.05719,253.59961,253.19133,252.85098,252.73476,252.86272,253.01152,252.91212,252.52747,252.15472,252.21333,252.91284,254.09715,255.22762,255.75278,255.51216,254.83197,254.21944,254.00447,254.15059,254.38612,254.45079,254.28838,254.06561,254.04225,254.32132,254.76488,255.07402,255.05128,254.69081,254.23734,253.99313,254.12358,254.46545,254.73553,254.69934,254.41443,254.15565,254.19087,254.45258,254.56842,254.13992,253.17241,252.19545,251.81105,252.18637,252.97916,253.76945,254.35191,254.87633,255.53966,256.37115,257.146,257.57123,257.42874,256.8147,255.96684,255.11897,254.34233,253.6193,252.87144,252.164,251.5806,251.2104,250.93282,250.58298,250.15804,250.00941,250.46872,251.51465,252.62,253.19589,252.9918,252.10493,250.81177,249.45757,248.43472,248.13081,248.73601,249.96931,251.2845,252.2452,252.81908,253.2548,253.72589,254.08794,254.099,253.72462,253.2105,252.8932,252.9711,253.37314,253.86229,254.31113,254.77469,255.34464,255.92366,256.28732,256.34796,256.3375,256.5184,256.97577,257.50894,257.82886,257.64703,256.88757,255.66545,254.2778,252.94829,251.80801,250.92024,250.41992,250.42358,250.93976,251.85881,252.90787,253.74957,254.14148,254.04353,253.50394,252.58963,251.40494,250.33401,249.93153,250.4191,251.44008,252.2997,252.49927,252.05345,251.39735,251.07999,251.41359,252.25148,253.09311,253.48224,253.28253,252.74242,252.21776,251.97191,252.06223,252.30354,252.41188,252.29337,252.07376,251.8641,251.66891,251.49794,251.55171,252.0961,253.08145,254.04572,254.47992,254.21309,253.57817,253.13806,253.11295,253.18082,252.77719,251.711,250.37337,249.42537,249.2277,249.83417,251.06113,252.62068,254.03676,254.82686,254.66118,253.62051,252.19955,251.04204,250.63554,250.96587,251.6222,252.1477,252.47427,252.65515,252.79501,252.85689,252.89114,252.96892,253.13675,253.26318,253.27892,253.15466,252.95058,252.7345,252.58635,252.4795,252.29358,251.85251,251.21777,250.66266,250.56073,251.10452,252.22018,253.50009,254.44507,254.68602,254.27403,253.5386,252.81499,252.18489,251.53578,250.7188,249.72044,248.78484,248.31323,248.55882,249.38283,250.38094,251.15297,251.62405,251.96455,252.40982,253.07646,253.78413,254.14844,253.97607,253.47841,253.07031,253.0105,253.21628,253.53328,253.85393,254.0394,253.87216,253.3179,252.63573,252.24461,252.31395,252.68999,253.06769,253.34972,253.6872,254.26833,255.00667,255.5948,255.76913,255.56209,255.14624,254.56955,253.75839,252.83269,252.11952,251.96631,252.451,253.38387,254.29504,254.65274,254.05434,252.6508,251.1534,250.3896,250.65588,251.64961,252.70616,253.28697,253.25145,252.76917,252.12009,251.49284,250.93271,250.45651,250.20523,250.33969,251.0328,252.20766,253.47612,254.2593,254.23251,253.5748,252.84308,252.42433,252.2928,252.23274,252.08374,251.8338,251.53589,251.2685,251.13501,251.19675,251.38426,251.61322,251.97777,252.61078,253.49959,254.3631,254.85931,254.90543,254.75523,254.6554,254.66125,254.60059,254.26881,253.6517,252.89221,252.15407,251.62482,251.48119,251.84079,252.72246,253.92427,255.08478,255.81558,255.95381,255.58789,255.0022,254.4143,253.98262,253.80429,253.87712,253.9041,253.51566,252.67387,251.87918,251.72998,252.27493,252.97241,253.2544,253.03915,252.6512</t>
  </si>
  <si>
    <t>0.925,0.924,0.919,0.873,0.504</t>
  </si>
  <si>
    <t>34820200200157049</t>
  </si>
  <si>
    <t>0.4808692,0.32780492,0.25315344,0.21422139,0.16610807,0.120525375,0.082019165,0.032661423</t>
  </si>
  <si>
    <t>-6.03,-5.01,-4.08,-3.37,-2.84,-2.43,-2.13,-1.91,-1.68,-1.53,-1.38,-1.23,-1.08,-0.97,-0.86,-0.74,-0.63,-0.52,-0.44,-0.33,-0.26,-0.14,-0.07,0.03,0.11,0.22,0.29,0.41,0.52,0.59,0.71,0.82,0.93,1.04,1.16,1.27,1.42,1.53,1.68,1.79,1.94,2.09,2.24,2.36,2.5,2.65,2.77,2.92,3.03,3.18,3.33,3.44,3.59,3.74,3.89,4.04,4.19,4.34,4.49,4.68,4.87,5.05,5.28,5.54,5.88,6.25,6.74,7.45,8.31,9.21,10.03,10.9,11.8,13.03,14.19,15.47,16.63,17.56,18.35,19.03,19.7,20.56,21.39,22.1,23.0,24.05,25.47,27.19,27.98,28.69,29.55,30.79,31.73,32.59,33.41,34.2,34.95,35.66,36.37,37.19,38.39</t>
  </si>
  <si>
    <t>0.859,0.84,0.83,0.651,0.548,0.494,0.367,0.221,0.184,0.125,0.059,0.026</t>
  </si>
  <si>
    <t>245.3972,246.71783,247.71379,247.8462,246.80914,244.82239,242.50743,240.50237,239.14864,238.48363,238.45659,239.04665,240.18973,241.67862,243.18565,244.29219,244.62659,244.08365,242.98508,241.9851,241.6991,242.23264,243.10648,243.71646,243.79828,243.6151,243.60448,243.91272,244.23982,244.16821,243.49712,242.39017,241.17796,240.12674,239.34758,238.95815,239.13857,240.13933,242.22319,245.62416,250.44617,256.6985,264.34195,273.59457,285.14658,300.2326,320.48444,347.77475,383.72836,429.01566,482.73706,542.7086,606.53674,672.6982,740.53723,809.0997,875.91187,936.8803,987.2558,1023.03986,1041.7155,1042.3405,1025.2839,992.1328,945.3508,888.1249,824.03046,757.0187,690.97284,629.0984,573.1633,523.50446,479.53525,440.64432,406.50876,377.19696,352.94855,333.9047,319.73642,309.55612,302.01,295.7255,289.7571,283.728,277.86798,272.69516,268.59763,265.4727,262.9127,260.51453,258.22986,256.2367,254.66797,253.44675,252.37573,251.2845,250.10175,248.92206,247.95024,247.3181,246.95885,246.6605,246.30797,245.98438,245.83772,245.7671,245.57854,245.19057,244.79198,244.57358,244.58604,244.66187,244.69908,244.7355,244.8923,245.14265,245.3591,245.36853,245.16975,244.8889,244.65451,244.44313,244.27252,244.24777,244.52924,245.01552,245.33385,245.10692</t>
  </si>
  <si>
    <t>241.4972,241.67877,241.71025,241.32579,240.57631,239.84302,239.43488,239.38553,239.48177,239.62056,239.89307,240.45264,241.25858,242.05609,242.56743,242.7047,242.54741,242.2241,241.86656,241.62877,241.6804,242.05038,242.57741,243.067,243.45723,243.76263,243.9697,243.97932,243.69945,243.1765,242.58005,242.06285,241.6807,241.3818,240.98965,240.37743,239.59323,238.9464,238.84502,239.50215,240.59573,241.54283,241.93735,241.90315,241.87903,242.13577,242.51773,242.71652,242.5884,242.22546,241.86885,241.66682,241.74706,242.19461,243.01488,243.9163,244.46034,244.22087,243.19206,241.78018,240.60222,240.0407,240.1413,240.58199,240.94514,241.03891,241.03888,241.24393,241.77856,242.36754,242.58511,242.29109,241.72546,241.28558,241.24487,241.60269,242.19815,242.8104,243.17526,243.06439,242.40472,241.36813,240.35463,239.72122,239.54398,239.55951,239.45323,239.17975,239.02774,239.33887,240.15637,241.18274,242.05174,242.61256,242.93954,243.14127,243.13713,242.80544,242.15805,241.41124,240.80164,240.49516,240.56503,241.09637,242.03842,243.18379,244.25328,245.10268,245.70549,245.98119,245.75507,244.94165,243.7605,242.61671,241.85002,241.5805,241.81921,242.49217,243.38971,244.11786,244.23134,243.60712,242.60136,241.84937,241.79054,242.31088,242.9165,243.22975,243.26344,243.21985,243.21994,243.18001,243.09036,243.1089,243.47313,244.2169,245.00764,245.28755,244.68835,243.39752,241.98865,241.03467,240.77127,241.13245,241.8158,242.45946,242.67072,242.3513,241.73479,241.2141,240.96529,240.94745,240.98027,241.06297,241.1881,241.31606,241.37224,241.43413,241.67374,242.26242,243.1051,243.97963,244.66782,245.02551,244.9913,244.59926,243.9335,243.16412,242.47481,242.04391,241.96597,242.14034,242.23372,241.90695,241.02116,239.84624,238.8495,238.45877,238.75702,239.53345,240.36223,240.99881,241.38232,241.665,241.9047,242.08417,242.08003,241.8581,241.37434,240.67859,239.9443,239.50496,239.59544,240.20157,240.99632,241.62762,241.90263,241.80319,241.43358,241.05267,240.92604,241.21446,241.82246,242.40997,242.61902,242.29463,241.55873,240.75253,240.2375,240.20885,240.63693,241.28395,241.81671,241.9783,241.76741,241.4544,241.39963,241.79172,242.54555,243.34567,243.9541,244.28476,244.43146,244.5073,244.57985,244.63573,244.6778,244.66364,244.54662,244.2793,243.8711,243.40291,242.98387,242.76163,242.91266,243.41206,243.97896,244.2422,244.09708,243.84918,243.9301,244.37296,244.82503,244.89966,244.45508,243.57779,242.4905,241.43027,240.6594,240.38461,240.59938,241.09882,241.6573,242.1343,242.527,242.94878,243.48822,244.11421,244.6464,244.8978,244.87975,244.85239,245.14369,245.87224,246.79707,247.46777,247.51826,246.87482,245.82535,244.82005,244.22792,244.22131,244.74927,245.65132,246.73906,247.7698,248.50595,248.8242,248.74445,248.48837,248.29575,248.2678,248.38702,248.59956,248.91562,249.43994,250.21306,251.07655,251.70558,251.7763,251.23499,250.36215,249.66428,249.55861,250.18756,251.34944,252.65129,253.74207,254.61647,255.52084,256.7379,258.17932,259.39523,259.81522,259.1959,257.7811,256.33112,255.64793,256.159,257.56677,259.02106,259.63446,259.0173,257.4467,255.63837,254.33484,253.8791,254.1991,254.96509,255.87859,256.69278,257.20728,257.22327,256.67148,255.69008,254.54694,253.56017,253.00795,253.10927,253.91008,255.1563,256.31613,256.8792,256.65906,255.8551,254.82037,253.70023,252.47528,251.16176,250.01263,249.34254,249.30391,249.72447,250.24048,250.55527,250.67108,250.89142,251.65572,253.13635,254.95905,256.46164,257.16592,257.11548,256.84946,256.90817,257.4235,258.0344,258.25052,257.8898,257.24408,256.62735,256.05984,255.20647,253.85486,252.09492,250.27957,248.73383,247.7041,247.15773,246.87326,246.53569,246.02324,245.52211,245.40593,245.8415,246.65964,247.53804,248.33725,249.21953,250.3859,251.6499,252.48224,252.5207,252.00299,251.5603,251.72122,252.4325,253.18501,253.43932,253.09352,252.52023,252.30032,252.66383,253.39738,254.09291,254.5823,255.00996,255.67369,256.75415,258.16757,259.5089,260.16275,259.68518,258.11835,255.9919,253.93481,252.42166,251.6293,251.5606,252.10434,253.1131,254.48381,256.13663,257.8715,259.32242,260.12442,260.11206,259.49753,258.73175,258.26712,258.22586,258.3118,258.03925,257.19907,255.96121,254.7052,253.7095,253.09012,252.90843,253.21866,253.90605,254.63054,254.90533,254.4721,253.5237,252.5185,251.73434,251.11348,250.44897,249.78252,249.29594,249.10744,249.2491,249.8002,250.74957,251.80753,252.382,252.0887,251.1672,250.37111,250.38028,251.29457,252.52896,253.27403,253.01814,251.9206,250.58868,249.54489,248.90561,248.57053,248.55676,249.1034,250.41058,252.22514,253.95537,254.9715,255.06383,254.4344,253.56613,252.86545,252.65346,253.06578,254.02162,255.11711,255.90613,256.2071,256.20755,256.13647,256.0586,255.89435,255.62543,255.27144,254.82672,254.2212,253.5293,253.03853,253.02005,253.51181,254.2178,254.70296,254.64862,254.1364,253.54114,253.40811,254.09837,255.52042,257.06476,258.037,258.2771,258.3818,259.28848,261.40833,264.3767,267.5004,270.4114,273.13388,275.82715,278.48764,281.16757,284.23956,288.27454,293.55936,299.71014,305.72266,310.5537,313.60382,314.81592,314.56113,313.60876,313.01627,313.81656,316.39752,320.22372,324.11337,326.83295,327.58154,326.22342,323.11716,319.01587,314.86014,311.695,310.42212,311.577,314.97305,319.9718,325.59457,330.9491,335.42938,339.07983,342.37347,345.9629,350.10284,354.68646,359.27136,363.18896,365.40723,364.87534,360.98224,354.0458,345.24734,336.1382,327.94162,321.1232,315.3041,309.73788,303.82666,297.38486,290.55127,283.72314,277.37543,272.00604,267.86005,264.824,262.61597,261.06808,260.04846,259.32208,258.59094,257.7045,256.84198,256.23553,255.83861,255.33743,254.45676,253.2748,252.23737,251.86646,252.33594,253.31102,254.17874,254.5004,254.20709,253.51346,252.66469,251.8195,251.0737,250.4044,249.6821,248.77037,247.62419,246.3863,245.2989,244.60481,244.36433,244.43872,244.6909,245.25801,246.3991,248.19588,250.21303,251.70522,252.19406,251.7761,250.96144,250.31343,250.04475,250.04538,250.16507,250.31479,250.46986,250.61975,250.74142,250.84656,250.91406,250.72644,250.00354,248.5916,246.67877,244.71109,243.2173,242.53708,242.68697,243.26573,243.74109,243.72842,243.28683,242.7707,242.54152,242.6962,243.08751,243.5045,243.85645,244.13423,244.32208,244.33484,244.06853,243.57039,242.96791,242.41104,242.02832,241.93634,242.22226,242.9303,243.93805,245.02254,245.92766,246.44484,246.50586,246.1779,245.59073,244.89803,244.29497,243.97086,244.07004,244.54749,245.15414,245.52919,245.43451,244.87662,244.18774,243.77577,243.84283,244.21394,244.57004,244.61206,244.29227,243.68973,242.98601,242.33772,241.89523,241.68431,241.72446,241.99748,242.50366,243.18207,243.90425,244.48831,244.8903,245.26006,245.7685,246.30507,246.44582,245.79207,244.38751,242.75436,241.49876,241.03285,241.37723,242.21733,243.08235,243.67719,243.94191,244.01515,244.00938,243.9854,244.03822,244.32338,244.92393,245.76784,246.58772,246.98114,246.62155,245.5392,244.12263,242.88884,242.03787,241.42987,240.84059,240.2659,239.88701,239.92934,240.4227,241.17238,241.88356,242.28552,242.31429,242.15276,241.95741,241.69899,241.26497,240.62137,239.93335,239.51735,239.6215,240.39668,241.8259,243.56317,245.07915,245.88992,245.85175,245.1962,244.34293,243.56578,243.0043,242.64711,242.47694,242.4488,242.47945,242.44316,242.32138,242.18144,242.14427,242.28458,242.60362,243.01047,243.4005,243.69266,243.93431,244.23427,244.6052,244.80516,244.50618,243.58167,242.32285,241.26787,240.80484,240.8416,241.00476,241.12631,241.44183,242.2813,243.60321,244.85995,245.47319,245.34541,244.8994,244.71909,245.08075,245.75497,246.26027,246.31177,245.98515,245.58434,245.22923,244.79756,244.14168,243.40097,242.94109,243.08548,243.71841,244.36195,244.44145,243.7477,242.61688,241.77747,241.77782,242.65897,243.94563,245.0716,245.76701,246.0869,246.15437,245.95992,245.41466,244.46617,243.236,241.95712,240.90872,240.32755,240.36476,240.9515,241.83104,242.69804,243.35779,243.73114,243.7885,243.53416,243.16257,243.00499,243.26845,243.82669,244.35039,244.56879,244.45367,244.0791,243.52425,242.8733,242.2384,241.72678,241.45769,241.52026,241.90977,242.45482,242.81793,242.69774,242.05547,241.1361,240.37003,240.15858,240.5842,241.28561,241.70987,241.54248,241.04507,240.7579,240.96635,241.44855,241.7883,241.82025,241.75568,241.8336,242.04752,242.2323,242.28589,242.3206,242.4261,242.58034,242.66048,242.62988,242.49481,242.31613,242.0959,241.93394,241.95294,242.24852,242.78642,243.39952,243.851,244.03072,243.99268,243.88516,243.83064,243.8422,243.92265,244.083,244.20792,244.04434,243.46632,242.67085,242.02252,241.72562,241.70166,241.80063,242.0199,242.48636,243.2517,244.19267,245.012,245.36746,245.08936,244.29324,243.27095,242.28458,241.51439,241.08212,241.1344,241.6859,242.5611,243.41891,243.99101,244.1133,243.7984,243.10094,242.1947,241.32454,240.77678,240.72041,241.17726,241.93954,242.7263,243.26462,243.43317,243.27959,243.05214,243.03792,243.44247,244.1627,244.84756,245.155,245.0559,244.74532,244.4007,244.0791,243.7962,243.66014,243.77437,244.05145,244.1556,243.75015,242.67526,241.1627,239.78383,239.16983,239.60568,240.8706,242.33945,243.47987,244.13815,244.49384,244.77394,245.06393,245.28372,245.31975,245.10132,244.6706,244.21075,243.88152,243.76147,243.79248,243.92674,244.11122,244.28282,244.25679,243.97206,243.51785,243.1369,242.97136,243.00119,243.05122,243.02104,242.90118,242.79715,242.75932,242.77,242.75107,242.71378,242.69223,242.73769,242.78561,242.74681,242.53471,242.13406,241.60458,241.09456,240.75894,240.66953,240.76869,240.95416,241.1754,241.42123,241.67366,241.9116,242.09273,242.22203</t>
  </si>
  <si>
    <t>0.609,0.468,0.41,0.345,0.276,0.237,0.201,0.131,0.042</t>
  </si>
  <si>
    <t>34820300200151873</t>
  </si>
  <si>
    <t>0.32066995,0.30177587,0.22703658,0.14782332,0.038285334</t>
  </si>
  <si>
    <t>-10.82,-9.17,-7.49,-6.51,-5.69,-4.98,-4.38,-3.85,-3.4,-3.03,-2.73,-2.47,-2.24,-2.06,-1.91,-1.76,-1.64,-1.49,-1.38,-1.27,-1.16,-1.08,-0.97,-0.89,-0.78,-0.71,-0.59,-0.52,-0.44,-0.33,-0.26,-0.18,-0.07,0.0,0.07,0.14,0.26,0.33,0.41,0.48,0.59,0.67,0.78,0.86,0.97,1.04,1.16,1.27,1.38,1.49,1.61,1.76,1.87,2.02,2.21,2.39,2.58,2.8,3.07,3.37,3.7,4.19,4.75,5.28,5.8,6.36,6.96,7.52,8.01,8.5,8.99,9.51,10.03,10.6,11.16,11.68,12.21,12.73,13.22,13.71,14.16,14.64,15.13,15.62,16.07,16.48,16.85,17.23,17.56,17.9,18.2,18.54,18.84,19.18,19.55,19.96,20.41,20.86,21.31,21.87,23.07</t>
  </si>
  <si>
    <t>0.756,0.751,0.747,0.691,0.568,0.327,0.063</t>
  </si>
  <si>
    <t>243.34158,243.99635,244.40004,244.48108,244.23842,243.79848,243.27641,242.84566,242.64612,242.66464,242.64359,242.33047,241.65952,240.97786,240.74191,241.14435,241.89993,242.56354,242.83836,242.85641,242.87625,243.07,243.30342,243.4108,243.23865,242.82324,242.1857,241.52351,241.073,241.09604,241.47762,241.86252,241.87714,241.62741,241.51947,241.95279,242.96286,244.41711,246.2733,248.80751,252.43471,257.47113,263.93646,271.71982,280.92447,292.23618,306.90402,326.59412,353.1294,388.23416,433.03906,487.4824,549.9382,617.6218,687.5942,757.79675,827.2625,895.14355,959.41754,1016.27576,1060.7244,1088.0022,1094.8574,1080.1569,1044.8612,991.74084,924.9144,849.70215,772.0258,697.6346,630.8046,573.7298,526.31,487.06888,453.84845,424.73795,398.37238,374.31638,352.82986,334.67764,320.40417,309.9994,302.67624,297.29483,292.75455,288.35724,283.75006,278.9739,274.25323,269.8933,266.1227,263.03525,260.52936,258.3496,256.17947,253.90472,251.75116,250.09236,249.17438,248.96309,249.15976,249.31914,249.0264,248.13518,246.8848,245.77174,245.23502,245.4757,246.37479,247.53537,248.3859,248.48334,247.80211,246.74438,245.85371,245.40411,245.36252,245.574,246.00005,246.55719,247.04628,247.10281,246.54399,245.52151,244.42746,243.54268,242.9344,242.48705</t>
  </si>
  <si>
    <t>242.60583,242.71846,242.7414,242.73273,242.67657,242.472,242.10661,241.67686,241.39198,241.3702,241.62856,242.03058,242.28793,242.12718,241.48364,240.64012,240.06071,240.09218,240.66867,241.42188,241.93991,242.0894,242.0353,242.0367,242.21693,242.5703,243.0185,243.49193,243.86914,244.05399,244.0134,243.8324,243.54741,243.19101,242.8145,242.53267,242.38666,242.28107,242.06697,241.67877,241.14674,240.52098,239.92087,239.50116,239.37366,239.43675,239.48949,239.41866,239.33447,239.37032,239.54941,239.7453,239.96391,240.38426,241.18524,242.2767,243.30022,243.85004,243.83264,243.45865,242.98886,242.53264,242.04306,241.5299,241.19772,241.32114,241.98836,242.94699,243.69089,243.84224,243.3488,242.46518,241.53151,240.84483,240.58904,240.7677,241.09525,241.18236,240.87148,240.35162,239.96715,239.95589,240.3797,241.08478,241.72878,241.90303,241.51736,240.89561,240.48361,240.4021,240.49054,240.5993,240.7987,241.16202,241.59691,241.9688,242.29295,242.67068,243.07454,243.28743,243.08371,242.48679,241.75429,241.19872,241.01915,241.23138,241.6328,241.91846,241.89192,241.60132,241.29408,241.18054,241.24461,241.33574,241.34457,241.23366,241.0709,240.98004,241.0727,241.3434,241.56883,241.45401,240.96349,240.3901,240.07979,240.14464,240.4274,240.76205,241.11378,241.4504,241.63684,241.54762,241.24399,240.92659,240.74626,240.67062,240.62813,240.67616,240.98859,241.59953,242.27078,242.60252,242.37602,241.75562,241.14021,240.8124,240.80354,240.99791,241.32176,241.71819,242.0235,242.00537,241.61055,241.0753,240.74712,240.75468,240.90462,240.87541,240.55011,240.09714,239.79776,239.8496,240.32188,241.09807,241.91547,242.38289,242.21347,241.51173,240.74266,240.36617,240.56134,241.18034,241.95589,242.70435,243.31822,243.80489,244.26042,244.74315,245.17802,245.43053,245.42366,245.25626,245.00114,244.54742,243.72095,242.54826,241.30878,240.40431,240.07303,240.27057,240.79025,241.34848,241.75124,241.96141,242.06763,242.12238,242.10152,241.92552,241.62344,241.32437,241.15181,241.1899,241.43094,241.80452,242.0993,242.10617,241.75809,241.2883,240.99615,241.073,241.42876,241.81458,241.92076,241.58638,240.99261,240.6373,240.9598,241.94995,243.16013,244.11021,244.6454,244.91837,245.04794,244.99367,244.62724,243.9652,243.1855,242.57501,242.25365,242.18945,242.28902,242.51497,242.8326,243.11064,243.11427,242.6932,241.95612,241.21153,240.79099,240.8518,241.28433,241.71828,241.76755,241.32704,240.75584,240.6297,241.23714,242.26556,243.107,243.33047,243.02704,242.58748,242.32083,242.22668,242.20227,242.19571,242.29413,242.5972,243.12128,243.77371,244.4092,244.88718,245.09169,245.0017,244.58443,243.91971,243.17699,242.66351,242.51653,242.69095,242.97188,243.31482,243.7447,244.24419,244.57445,244.48969,243.96935,243.24854,242.62585,242.2349,242.01947,241.88441,241.8664,242.01115,242.26163,242.39975,242.22658,241.8228,241.4392,241.27994,241.38081,241.6896,242.11438,242.62875,243.14381,243.63924,244.20663,245.02176,246.0206,246.83943,246.89513,245.90631,244.17863,242.4676,241.44084,241.33339,241.85289,242.39938,242.4974,242.01733,241.25981,240.68262,240.56355,240.8071,241.1829,241.48494,241.6932,241.93105,242.36142,243.06143,243.9889,244.95338,245.71672,246.11044,246.05894,245.60454,244.87424,244.05482,243.31592,242.8046,242.5596,242.59346,242.85484,243.1637,243.22334,242.80605,241.92513,240.95268,240.33812,240.23045,240.4119,240.51685,240.38039,240.22401,240.38211,240.94351,241.67543,242.22232,242.42752,242.34808,242.0545,241.49654,240.71797,240.00363,239.79591,240.22108,240.97243,241.51328,241.61441,241.43854,241.35849,241.62901,242.32886,243.27342,244.12653,244.50082,244.18146,243.2835,242.14996,241.14412,240.50928,240.2784,240.27109,240.32642,240.4791,240.9263,241.67078,242.3368,242.46315,242.04388,241.65707,241.97589,243.16463,244.76796,246.12843,246.82121,246.87791,246.60046,246.33331,246.24156,246.34454,246.44841,246.28891,245.64168,244.57065,243.39569,242.57271,242.34964,242.68604,243.34808,244.00247,244.34213,244.1776,243.60847,242.9845,242.72612,242.92398,243.30478,243.4928,243.44768,243.46667,243.7578,244.16887,244.31683,244.0153,243.44124,242.95665,242.7865,242.9795,243.41713,243.91148,244.34183,244.71663,245.14018,245.67627,246.19603,246.40952,246.07922,245.22504,244.14798,243.28601,242.92491,243.03413,243.32912,243.49614,243.3773,243.05957,242.78185,242.7658,243.10587,243.64644,244.01878,243.87999,243.13248,242.00719,240.8931,240.0909,239.72606,239.86191,240.5127,241.6459,243.07176,244.47993,245.61832,246.419,246.88281,247.00705,246.76694,246.22546,245.56418,244.89478,244.14754,243.2683,242.33333,241.53462,241.05469,240.9184,240.98845,241.11282,241.16534,241.15486,241.16899,241.2579,241.42624,241.72092,242.11815,242.5162,242.771,242.82104,242.72868,242.60399,242.48865,242.44354,242.50365,242.5597,242.36394,241.7368,240.74957,239.72661,239.01416,238.74084,238.8802,239.39453,240.33458,241.65756,243.15744,244.41699,245.13217,245.22398,244.8299,244.1262,243.35495,242.75354,242.5499,242.78041,243.1882,243.36336,242.98334,242.02756,240.77008,239.6643,239.06917,239.07117,239.40866,239.71642,239.75789,239.6507,239.63707,239.92949,240.54866,241.38025,242.17632,242.72923,242.88902,242.70175,242.27603,241.71887,241.13998,240.69,240.52881,240.70926,241.10117,241.47432,241.63998,241.48773,241.05594,240.4816,239.99284,239.76872,239.89467,240.33015,240.99556,241.72377,242.43073,243.14331,244.08914,245.40465,247.02538,248.67914,250.20522,251.51111,252.59558,253.48177,254.5051,256.19824,258.98932,262.7348,266.8148,270.45306,273.15942,274.76184,275.34775,275.08582,274.18802,272.88675,271.52277,270.4971,270.18732,270.77017,272.2578,274.50623,277.26978,280.1174,282.58026,284.28555,285.23022,285.656,285.92816,286.26016,286.67612,286.91,286.7263,285.98044,284.7832,283.29523,281.71964,280.26236,279.27283,278.86993,278.77286,278.3654,277.20453,275.36264,273.393,271.81348,270.77203,270.07184,269.41846,268.68073,268.01956,267.75302,268.14966,269.1735,270.4402,271.4569,272.02435,272.28546,272.53152,272.7552,272.66772,271.95578,270.68314,269.2704,268.2853,267.96463,268.1819,268.55478,268.8308,268.95517,269.0279,269.00653,268.75458,268.13068,267.27423,266.46997,265.97943,265.8131,265.8521,265.98886,266.25146,266.6379,267.02432,267.18076,266.9904,266.61688,266.43356,266.65018,267.09412,267.37057,267.35452,267.35538,267.80566,268.78546,270.00287,271.05255,271.72314,271.99292,271.88342,271.40036,270.60068,269.58682,268.4794,267.33673,266.13547,264.91483,263.80887,262.9289,262.2641,261.8026,261.75656,262.5356,264.37732,266.95963,269.4709,271.06183,271.39996,270.72183,269.55835,268.25333,266.84076,265.26248,263.6822,262.5069,262.30063,263.5829,266.62222,271.27005,276.93832,282.7843,288.04068,292.2379,295.35385,297.8511,300.51468,304.10672,309.0313,315.31137,322.771,331.17752,340.30426,349.91818,359.70633,369.26663,378.07208,385.52856,391.34116,395.79898,399.6214,403.4576,407.32486,410.6277,412.6042,412.77063,411.00848,407.50845,402.58466,396.61374,389.94937,382.93582,375.93555,369.01407,361.7296,353.20554,342.85648,331.0196,319.0473,308.33093,299.5831,292.6184,286.99335,282.46228,279.10025,276.8587,275.36636,273.9778,272.2401,270.1797,268.2673,266.8795,265.99362,265.29013,264.5523,263.7944,263.13416,262.57062,261.94208,261.06656,259.9513,258.89,258.2757,258.25595,258.55313,258.76038,258.72403,258.56635,258.4216,258.17688,257.59723,256.56238,255.15028,253.53607,251.90027,250.36763,249.0472,248.05171,247.4355,247.2078,247.32903,247.76561,248.48732,249.4453,250.49544,251.37332,251.75134,251.40442,250.41045,249.18503,248.35526,248.34985,249.11253,250.09491,250.6483,250.45045,249.74138,248.96011,248.34108,247.83745,247.43332,247.25285,247.36192,247.53177,247.44456,247.04181,246.57126,246.1899,245.77347,245.12636,244.28578,243.50603,243.05815,242.9583,243.10315,243.42978,244.08157,245.18228,246.67401,248.13899,249.10878,249.30292,248.823,247.94481,246.98833,246.22308,245.91556,246.3094,247.40633,248.83755,249.96939,250.2631,249.60074,248.33229,246.93732,245.7453,244.87169,244.3208,244.156,244.36024,244.79533,245.18468,245.3042,245.10126,244.79994,244.651,244.79129,245.05824,245.17905,245.08632,245.02487,245.262,245.74448,246.05054,245.73946,244.76779,243.48264,242.38364,241.7994,241.77164,242.08224,242.43396,242.67531,242.86264,243.07523,243.2246,243.1119,242.73158,242.45187,242.64607,243.28802,243.98273,244.29814,244.08133,243.45602,242.6307,241.89485,241.62689,242.05493,243.02786,244.10126,244.84984,245.12428,245.0968,245.08453,245.37233,246.0417,246.84912,247.31442,247.14578,246.42099,245.53462,244.89217,244.71144,244.91388,245.25584,245.38795,245.12523,244.49832,243.71956,242.97783,242.43095,242.12326,242.03192,242.02536,241.97015,241.83879,241.75429,241.80927,242.01164,242.33058,242.70613,243.02174,243.08348,242.79482,242.36115,242.24142,242.65298,243.37279,243.91449,243.99274,243.66473,243.25499,243.02466,243.10411,243.39714,243.62033,243.42352,242.82788,242.27383,242.35103,243.17929,244.17178,244.43723,243.58899,241.99829,240.45757,239.5488,239.30313,239.47939,239.90912,240.57614,241.40942,242.1613,242.51035,242.43825,242.24721,242.30785,242.72856,243.37863,244.05928,244.65694,245.08276,245.2344,245.03192,244.55615,243.9685,243.39914,242.89806,242.4366,241.98146,241.57747,241.31096,241.28044,241.52104,241.91753,242.25331,242.33145,242.06444,241.55057,240.97314,240.528,240.2811,240.24458,240.40567,240.81586,241.48042,242.28009,242.95099,243.31114,243.33447,243.13225,242.84082,242.50145,242.11282,241.63397,241.0214,240.33464,239.83195,239.79839,240.30254,241.03658,241.62965,241.94188,242.07523,242.07048,241.85304,241.37686,240.83769,240.4686,240.33527,240.34607,240.46236,240.72173,241.1331,241.5597,241.85927,242.07425,242.33333,242.69122,243.10959,243.5777,244.20288,245.02655,245.78398,246.04926,245.57135,244.51193,243.38719,242.68129,242.53056,242.74585,243.02513,243.18628,243.24437,243.26663,243.2836,243.29636,243.33665,243.39796,243.46382,243.42657,243.19778,242.81873,242.49535,242.4555,242.81415,243.39136,243.8137,243.80168,243.34755,242.72556,242.24525,241.97118,241.76631,241.4632,240.99023,240.40732,239.89174,239.64749,239.79347,240.24344,240.78835,241.36482,242.0726,242.99377,243.96077,244.70113,244.99156,244.79953,244.11977,243.03972,241.8391,241.06253,241.10818,241.90723,242.86427,243.39369,243.3543,243.08075,242.90628,242.90216,242.86395,242.69707,242.53546,242.61555,242.98949,243.49927,243.89474,244.04982,244.01518,243.90141,243.7679,243.60875,243.43605,243.32259,243.36856,243.50845,243.48851,243.1383,242.6064,242.28737,242.45987,243.02182,243.6435,244.04025,244.02623,243.46855,242.3777,241.05928,240.14072,240.18347,241.28078,242.98158,244.60252,245.60283,245.86014,245.55034,244.96341,244.31082,243.73265,243.2918,243.04723,242.98886,243.08131,243.27736,243.55896,243.8536,243.99332,243.83151,243.44186,243.09518,243.0207,243.14827,243.21182,243.04398,242.79152,242.69778,242.8956,243.22816,243.40277,243.18134,242.61803,241.98952,241.60951,241.56406,241.74062,241.99648,242.32239,242.74333,243.18086,243.38475,243.1225,242.36479,241.40018,240.6294,240.29576,240.33464,240.54512,240.7626,240.89435,240.85179,240.63695,240.40933,240.3873,240.59732,240.84741,240.96349,241.02165,241.19438,241.50674,241.78004,241.83548,241.67024,241.51028,241.61087,242.10493,242.88695,243.65227,244.06902,244.03859,243.71663,243.40599,243.31033,243.42822,243.67897,244.03183,244.46736,244.83641,244.88486,244.43321,243.59674,242.6956,242.00262,241.61436,241.53754,241.736,242.13132,242.5623,242.8204,242.8259,242.63501,242.31706,241.9089,241.41286,240.89474,240.5442,240.54463,240.88019,241.34682,241.68561,241.81407,241.8593,242.00157,242.25478,242.4848,242.61604,242.72548,242.98036,243.45953,244.04567,244.51245,244.7733,244.8642,244.8963,244.9062,244.80959,244.49904,244.0047,243.42233,242.87042,242.42783,242.0778,241.72588,241.25414,240.63655,240.06572,239.8635,240.14903,240.74364,241.31375,241.63843,241.7975,242.01334,242.35588,242.68102,242.84764,242.88737,243.0384,243.3982,243.80707,244.07922,244.28539,244.606,245.09918,245.61699,246.0314,246.32562,246.51155,246.44682,246.03952,245.39734,244.8187,244.50558,244.52257,244.76945,245.15805,245.53029,245.61438,245.1647,244.23627,243.26593,242.87428,243.37555,244.51724,245.65369,246.1585,245.74664,244.61702,243.18947,241.9317,241.13321,240.88261,241.01674,241.26404,241.357,241.29024,241.25243,241.40111,241.61874,241.67001,241.4556,241.12712,240.8784,240.74377,240.62607,240.47403,240.34886,240.34724</t>
  </si>
  <si>
    <t>0.674,0.519,0.401,0.219,0.131,0.11,0.1,0.088,0.071,0.035</t>
  </si>
  <si>
    <t>34820500200151694</t>
  </si>
  <si>
    <t>0.8779525,0.8263654,0.6369653,0.40909386,0.11944005,0.0024703487</t>
  </si>
  <si>
    <t>-4.9,-3.18,-2.13,-1.16,-0.33,0.41,1.16,1.91,2.58,3.14,3.59,4.0,4.42,4.83,5.2,5.54,5.88,6.18,6.48,6.78,7.04,7.34,7.6,7.82,8.09,8.31,8.54,8.72,8.95,9.17,9.4,9.62,9.85,10.07,10.3,10.52,10.75,10.97,11.2,11.42,11.65,11.83,12.06,12.28,12.51,12.73,12.96,13.14,13.37,13.56,13.78,13.97,14.16,14.34,14.49,14.68,14.87,15.02,15.21,15.36,15.51,15.65,15.8,15.95,16.14,16.29,16.44,16.59,16.74,16.89,17.08,17.23,17.38,17.57,17.72,17.87,18.05,18.2,18.35,18.54,18.69,18.84,19.03,19.18,19.36,19.55,19.74,19.93,20.11,20.34,20.56,20.79,21.01,21.27,21.54,21.84,22.21,22.66,23.22,23.97,25.51</t>
  </si>
  <si>
    <t>0.922,0.913,0.907,0.774,0.343</t>
  </si>
  <si>
    <t>205.56862,206.22038,206.37352,206.00658,205.33723,204.61838,204.0111,203.46823,202.95511,202.59958,202.62186,203.07585,203.80153,204.40636,204.56131,204.15892,203.3368,202.41985,201.87227,201.99925,202.80608,203.94952,204.83708,204.98535,204.33885,203.29947,202.4487,202.17789,202.45282,203.02846,203.62453,204.05185,204.22485,204.33273,204.79103,206.07724,208.43202,211.89906,216.45451,222.24132,229.68347,239.76927,254.3294,276.09308,308.31842,354.30615,416.66104,496.4702,592.46954,700.7976,815.4057,928.9415,1033.4563,1121.2744,1185.9462,1223.267,1232.2275,1215.2157,1177.3407,1124.7916,1063.0922,996.0192,926.3834,857.0142,791.20355,731.6742,679.28436,632.6228,589.2628,547.20667,505.81378,465.6596,427.92642,393.84888,364.4451,340.0898,320.43,304.53348,291.36813,280.20175,270.7639,262.9532,256.56915,251.17867,246.24884,241.6107,237.50674,234.3785,232.43599,231.46907,230.81973,229.7591,227.75447,224.8294,221.4406,218.07028,214.95757,212.32544,210.51414,209.8291,210.10591,210.71654,210.99161,210.66844,209.91557,209.16054,208.68997,208.54704,208.5356,208.5557,208.60822,208.67004,208.40657,207.60823,206.48723,205.72507,205.69765,206.1375,206.28903,205.7674,204.88431,204.36919,204.5929,205.34323,206.00241,206.15205,205.7686,205.10104</t>
  </si>
  <si>
    <t>203.45274,203.30415,202.82042,201.93304,200.84554,199.9545,199.71077,200.25641,201.37442,202.60466,203.54446,203.93338,203.71303,202.97675,201.97978,201.14409,200.93204,201.63008,203.10954,204.73187,205.65535,205.45,204.46255,203.52281,203.28226,203.62595,204.02989,204.06387,203.83536,203.70886,203.96391,204.4476,204.87245,204.92975,204.54642,203.83917,203.04509,202.3709,201.94629,201.78291,201.87338,202.19745,202.64003,202.98236,202.96428,202.45221,201.6112,200.845,200.62538,201.1521,202.16823,203.0446,203.25516,202.67265,201.72021,201.00755,200.89255,201.20242,201.47078,201.32462,200.75829,199.98145,199.15073,198.38179,197.90503,198.03076,198.9103,200.37245,202.01262,203.35437,204.01346,203.8722,203.24843,202.65585,202.475,202.5777,202.61423,202.35788,201.8697,201.26248,200.69484,200.23312,199.9548,199.90262,200.09676,200.55914,201.2195,201.86037,202.33247,202.70985,203.14128,203.6162,203.84114,203.57375,202.92812,202.28291,201.98216,202.12279,202.567,203.13254,203.77937,204.55215,205.37561,205.97307,206.03676,205.4437,204.40706,203.30978,202.46124,202.0663,202.20868,202.76575,203.44878,203.85641,203.70523,203.0853,202.48022,202.36166,202.81798,203.39104,203.50409,202.99422,202.2607,201.78574,201.68994,201.61787,201.1373,200.21571,199.29251,198.84866,199.07669,199.75742,200.55093,201.20624,201.64069,201.8645,202.055,202.36935,202.84683,203.40459,203.94992,204.48116,204.9158,204.99341,204.42763,203.2196,201.67787,200.32242,199.54752,199.47383,199.93767,200.58562,201.16486,201.7459,202.57527,203.72458,204.87285,205.46832,205.17952,204.21513,203.1444,202.48793,202.31827,202.30806,202.06097,201.50858,200.84514,200.28613,199.92462,199.86696,200.23477,201.0815,202.15436,203.0012,203.28226,203.05476,202.59763,202.20398,201.98705,201.99287,202.30933,202.93219,203.5123,203.47546,202.48434,200.80588,199.224,198.46635,198.80237,199.98819,201.5718,203.1026,204.21916,204.63263,204.26222,203.3348,202.29501,201.52565,201.11661,200.91583,200.79338,200.7921,200.96169,201.30202,201.77928,202.38629,203.02763,203.50836,203.6379,203.50926,203.42818,203.58557,203.76668,203.64912,203.16751,202.67131,202.66667,203.28618,204.11429,204.57281,204.35094,203.56235,202.59334,201.7781,201.35342,201.36292,201.62328,201.83331,201.8675,201.8189,201.84846,201.90465,201.89667,201.86009,202.00224,202.44556,203.1156,203.7362,204.05841,203.9266,203.37808,202.56514,201.70264,201.03612,200.88483,201.53825,203.04279,205.022,206.75055,207.53426,207.05244,205.56337,203.79375,202.55292,202.23114,202.70105,203.47478,204.05363,204.12595,203.6256,202.74254,201.9566,201.71942,202.21559,203.31152,204.67061,205.89543,206.7202,207.10059,207.32433,207.75256,208.48842,209.25157,209.72447,209.80682,209.66792,209.42038,209.06888,208.55257,207.94016,207.35863,206.85188,206.30577,205.59727,204.7611,204.02675,203.6825,203.9291,204.85968,206.39337,208.32074,210.29428,211.98608,213.25108,214.15224,214.76779,215.16138,215.36244,215.59355,216.25589,217.81839,220.47084,224.02701,227.95644,231.73334,234.93608,237.41655,239.18546,240.52875,241.81725,243.37157,245.24925,247.49677,250.3094,254.2036,259.54272,266.19418,273.44638,280.37347,286.32928,291.21542,295.32327,299.05225,302.7562,306.5216,310.21365,313.52747,316.30142,318.64313,320.93707,323.41602,326.13055,328.96414,331.96066,335.26968,339.2241,343.94638,349.20032,354.11606,357.6474,358.87326,357.49603,353.75708,348.62274,343.65094,340.70575,340.8734,343.92133,348.44427,352.88046,356.11258,357.71603,357.7213,356.69714,355.61703,355.60297,357.17654,359.9565,362.64612,363.71198,362.04367,357.5948,351.3245,344.92334,339.93582,337.1352,336.13052,335.88495,335.38434,334.23804,332.34427,329.5957,325.70862,320.75565,315.4229,310.87894,308.01816,307.09262,307.6819,309.27313,311.48093,313.98648,316.1588,317.27798,316.9688,315.60876,313.89816,312.3187,310.762,308.98132,306.95273,305.16565,304.278,304.7625,306.35672,308.345,309.86346,310.55292,310.54016,310.33044,310.34082,310.9125,312.06174,313.6299,315.2851,316.68176,317.28726,316.5851,314.18387,310.22275,305.27362,300.2459,295.92017,292.763,290.6138,288.94458,287.2175,285.38254,283.73822,282.63586,282.16693,282.22064,282.549,282.84634,282.74826,281.9339,280.14505,277.17764,273.00742,267.94617,262.70566,258.2511,255.5792,255.4381,258.00177,262.3779,266.64914,268.6599,267.22955,262.7436,256.81406,251.24278,247.2608,245.19069,244.57077,244.44128,243.85847,242.34499,240.08595,237.68413,235.74684,234.57274,234.10104,234.02626,233.93079,233.5411,232.85872,232.17293,231.89685,232.37675,233.6758,235.53552,237.39638,238.72711,239.2868,239.01619,237.8616,235.74826,232.85924,229.77065,227.21059,225.62167,225.14775,225.6105,226.6104,227.51085,227.75699,227.23943,226.44197,226.04788,226.4746,227.4876,228.34685,228.21332,226.68388,224.07317,221.21983,218.90022,217.43788,216.6525,216.18735,215.78073,215.33148,214.74892,213.91539,212.81575,211.69745,210.86563,210.4313,210.24887,210.13203,210.0192,209.94505,209.81743,209.54955,209.16676,208.8524,208.77321,209.03983,209.42809,209.4438,208.52379,206.64409,204.46535,203.06581,203.07828,204.36455,206.20956,207.83076,208.71404,208.78102,208.26506,207.60867,207.3124,207.61446,208.33199,208.89368,208.77858,207.9698,207.03555,206.64355,207.08963,208.04047,208.85635,208.9373,208.14874,206.93225,206.03316,205.93509,206.63593,207.64067,208.3531,208.4633,208.05292,207.49213,207.1253,206.91,206.5604,205.9558,205.30537,204.97073,205.04375,205.38072,205.881,206.594,207.5335,208.50655,209.00916,208.63159,207.35226,205.6704,204.37457,204.06589,204.80641,206.14699,207.41177,207.98734,207.65552,206.6371,205.5052,204.66394,204.12744,203.60077,202.97272,202.43788,202.38597,202.99861,204.09355,205.15791,205.68211,205.44336,204.7353,204.1545,204.16273,204.74939,205.59822,206.35103,206.80736,206.8812,206.51521,205.68175,204.57074,203.60573,203.16585,203.35684,203.88109,204.1997,203.9214,203.1232,202.25722,201.88829,202.22864,202.99223,203.72589,204.17322,204.28348,204.0282,203.4106,202.65218,202.22017,202.38504,202.97734,203.54529,203.8239,203.86945,203.81526,203.67505,203.3712,202.87393,202.30595,201.95184,202.02635,202.55705,203.27303,203.81554,203.93965,203.58969,202.86255,202.0192,201.37735,201.1913,201.50389,202.1733,203.01982,203.77118,204.07834,203.69603,202.78387,201.82451,201.37665,201.61076,202.39857,203.42151,204.37393,204.87555,204.76126,204.14253,203.49239,203.23477,203.39369,203.52257,203.26085,202.69432,202.3051,202.47917,203.1581,204.02885,204.97873,206.18883,207.78625,209.5224,210.72905,210.71788,209.31003,206.98468,204.54657,202.70938,201.73477,201.4643,201.56117,201.68279,201.59589,201.35469,201.16125,201.20512,201.54706,202.05539,202.50235,202.68909,202.62422,202.4883,202.49991,202.578,202.37683,201.63696,200.58958,199.75137,199.56676,200.12883,201.18556,202.42516,203.53223,204.1899,204.18048,203.52461,202.52757,201.74219,201.63098,202.27763,203.44086,204.74315,205.92702,206.78879,207.15918,206.87573,206.12227,205.28241,204.6779,204.28893,203.86258,203.16196,202.28621,201.53496,201.08696,200.95929,201.09924,201.56631,202.38101,203.3248,203.95937,204.0276,203.60387,203.0219,202.57271,202.46275,202.67798,203.00392,203.05229,202.68674,202.08461,201.67935,201.71416,202.13411,202.67308,203.0768,203.13786,202.76582,202.00975,201.1195,200.55206,200.61023,201.23514,202.01013,202.46823,202.44792,202.19164,202.02022,202.19566,202.66075,203.03864,202.87198,202.11009,201.20908,200.86472,201.28114,202.02582,202.41518,202.12047,201.2951,200.34676,199.61674,199.35498,199.64877,200.34492,201.06458,201.48643,201.55194,201.54292,201.73549,202.12007,202.44576,202.4704,202.13162,201.65631,201.31625,201.26314,201.5413,202.11836,202.76738,203.16885,202.98824,202.33223,201.69652,201.58463,201.84874,201.89758,201.21547,200.05583,199.14867,199.0674,199.66035,200.39708,200.82121,200.90051,200.87599,201.02013,201.45879,202.06548,202.46416,202.36523,201.82175,201.13058,200.55858,200.17664,199.9788,200.11853,200.68402,201.5014,202.1086,202.11891,201.47455,200.59076,199.97989,199.93227,200.28123,200.67734,200.86028,200.91832,201.08563,201.5713,202.34872,203.27182,204.01999,204.30019,203.97069,203.28554,202.69318,202.62744,203.20148,204.25473,205.40022,206.18692,206.17702,205.23601,203.68526,202.15805,201.23404,201.15385,201.7066,202.45592,203.05278,203.35779,203.40417,203.25038,202.90216,202.44337,202.10884,202.1365,202.57327,203.21666,203.72105,203.80672,203.41217,202.77043,202.26733,202.23064,202.6555,203.2223,203.49898,203.38234,203.20366,203.53181,204.57422,205.92993,206.80357,206.65083,205.51794,203.94983,202.60863,201.9695,202.03502,202.42691,202.72047,202.76788,202.6971,202.72427,202.96602,203.54591,204.51675,205.64384,206.40135,206.34393,205.4595,204.17155,202.9964,202.26651,202.04317,202.21089,202.56017</t>
  </si>
  <si>
    <t>0.913,0.808,0.498,0.078</t>
  </si>
  <si>
    <t>34820500200151713</t>
  </si>
  <si>
    <t>0.9241327,0.84342015,0.62539613,0.35075665,0.060201254</t>
  </si>
  <si>
    <t>-5.35,-3.33,-0.97,0.44,1.79,2.58,3.14,3.59,3.97,4.23,4.49,4.72,4.94,5.13,5.31,5.5,5.73,5.91,6.1,6.33,6.55,6.78,7.0,7.26,7.49,7.75,7.97,8.2,8.46,8.69,8.91,9.14,9.32,9.55,9.77,9.96,10.15,10.34,10.52,10.75,10.93,11.12,11.31,11.5,11.68,11.87,12.06,12.25,12.43,12.62,12.81,12.99,13.14,13.33,13.48,13.67,13.82,13.97,14.12,14.27,14.42,14.57,14.72,14.87,15.02,15.17,15.32,15.47,15.58,15.73,15.88,15.99,16.14,16.29,16.4,16.55,16.7,16.85,17.0,17.15,17.3,17.49,17.64,17.83,17.98,18.16,18.35,18.54,18.73,18.95,19.18,19.4,19.66,19.93,20.19,20.49,20.79,21.2,21.69,22.44,23.9</t>
  </si>
  <si>
    <t>0.873,0.867,0.861,0.758,0.398,0.167,0.087,0.074,0.036</t>
  </si>
  <si>
    <t>203.54799,203.2565,202.3666,201.23003,200.42468,200.31747,200.82024,201.47903,201.8276,201.75494,201.51202,201.42404,201.67569,202.26648,203.0926,203.9257,204.49307,204.55055,204.19217,203.7599,203.66121,203.97067,204.52577,204.95897,205.06929,204.84885,204.5322,204.2639,203.96313,203.41524,202.72388,202.38808,203.01971,204.98196,208.33446,213.15546,219.72787,228.74944,241.56677,260.59067,289.14954,331.01437,389.35736,465.98663,560.58405,670.3415,789.67487,910.7196,1024.2333,1121.1368,1194.0284,1238.5723,1254.2485,1244.2429,1214.1837,1170.0966,1116.721,1056.7003,991.2216,921.23114,848.68616,776.58563,708.331,646.339,591.52295,543.4506,501.19162,463.83044,430.84323,401.93976,377.0449,356.03522,338.58932,324.01553,311.34766,299.57123,288.10175,276.94443,266.54218,257.3258,249.51259,243.22427,238.49512,235.08896,232.42526,229.83842,226.9985,223.97627,221.03476,218.53049,216.80919,216.06151,216.18451,216.7896,217.36244,217.52223,217.00517,215.86894,214.29146,212.4777,210.55156,208.86667,207.89474,207.88716,208.33644,208.38309,207.59396,206.34721,205.31071,204.7752,204.51822,204.28938,204.08731,204.03835,204.1007,204.12485,203.931,203.47397,202.76697,201.97574,201.36827,201.32445,201.96303,203.1057,204.30396,205.16977,205.442,205.10693</t>
  </si>
  <si>
    <t>200.83174,200.5009,200.53455,201.11913,202.1657,203.41571,204.54079,205.36002,205.76001,205.7548,205.44475,205.03168,204.58534,204.0001,203.21219,202.39455,201.7904,201.4989,201.38086,201.33035,201.39336,201.70848,202.2201,202.72958,202.95177,202.8158,202.43504,202.05573,201.73495,201.39656,200.94856,200.54573,200.43788,200.75058,201.32428,201.86662,202.1315,202.00357,201.53323,200.94293,200.62811,200.94514,202.0033,203.48155,204.79028,205.35995,205.028,204.15044,203.33205,202.98372,203.2231,203.9254,204.82745,205.55316,205.69202,205.00327,203.69473,202.32315,201.52295,201.66678,202.57817,203.64674,204.35202,204.62521,204.65115,204.48944,203.93657,202.91653,201.79292,201.11124,201.15668,201.79224,202.65172,203.338,203.63336,203.45149,202.82878,201.86371,200.80191,199.98647,199.78845,200.37202,201.6443,203.27583,204.87363,205.99855,206.4337,206.29767,205.99957,205.8952,206.12651,206.50768,206.7571,206.64482,206.09895,205.17279,204.06183,203.12054,202.83891,203.53938,205.01212,206.48921,207.14102,206.67062,205.40228,203.98956,202.98457,202.68028,203.10872,204.14856,205.50983,206.75703,207.41963,207.31636,206.66367,205.88713,205.32283,205.00516,204.76097,204.37485,203.72644,202.99554,202.65776,202.97046,203.62999,203.96632,203.60779,202.78773,201.99759,201.482,201.2714,201.34085,201.70752,202.27896,202.90446,203.49164,203.93436,204.12459,204.08853,204.0334,204.14769,204.35646,204.23961,203.58916,202.58911,201.67517,201.16612,201.09283,201.20833,201.30591,201.28322,201.22687,201.32535,201.75546,202.45535,203.18578,203.63802,203.67023,203.31387,202.70703,201.90414,201.08456,200.58237,200.72198,201.56274,202.84666,204.1997,205.38286,206.22626,206.56366,206.37299,205.81464,205.1419,204.47862,203.76418,202.92258,202.0431,201.40176,201.30582,201.8913,202.96707,204.1317,205.03424,205.60274,205.9047,205.90656,205.44325,204.42339,203.0057,201.55388,200.52234,200.26076,200.98302,202.57172,204.53592,206.1424,206.80879,206.41516,205.36821,204.29688,203.62067,203.4148,203.55273,204.0108,204.84323,206.04384,207.28001,207.97829,207.65717,206.24953,204.13506,201.92737,200.15886,199.1578,199.02316,199.605,200.51198,201.30061,201.71985,201.8646,201.9051,201.87338,201.60455,200.98923,200.17853,199.48633,199.08919,198.95218,198.97198,199.11288,199.44109,200.01794,200.8243,201.8396,202.92789,203.76558,203.93217,203.33398,202.316,201.56685,201.49352,202.03957,202.7988,203.37686,203.47308,203.04549,202.27585,201.64772,201.65254,202.45378,203.73161,204.91978,205.52467,205.42143,204.83751,204.18225,203.88184,204.1968,205.10887,206.2569,207.0747,207.07895,206.26553,205.11272,204.2828,204.2432,205.01318,206.18796,207.16205,207.41104,206.77705,205.60947,204.42738,203.5821,203.02147,202.47124,201.80098,201.25851,201.18985,201.72874,202.56961,203.19846,203.32074,203.11206,202.91649,202.92453,203.0593,203.19704,203.32524,203.56621,203.95822,204.49165,205.09956,205.72583,206.39528,207.33723,208.78929,210.77707,213.01149,215.06378,216.72885,218.09706,219.52086,221.39282,223.96277,227.06076,230.14606,232.55441,234.08934,235.23636,236.93227,240.02232,244.78012,250.84373,257.5094,264.1451,270.4467,276.5839,282.8165,289.11823,294.84183,299.10986,301.2791,301.49747,300.5336,299.58493,299.72073,301.76413,306.0379,312.5609,320.9203,330.2989,339.26572,346.36618,350.63675,352.1565,351.72235,350.5858,350.00677,351.28683,355.13467,361.35117,368.59235,375.0925,379.50714,381.8135,383.10178,384.9734,388.35254,392.8657,397.00168,399.00085,397.6472,392.8985,385.77368,377.9458,371.12576,366.6165,364.874,365.52914,367.35526,368.96384,369.3798,368.57343,367.01523,365.26996,363.36246,360.9982,357.62927,353.06058,347.54474,341.93723,337.15912,334.0597,332.9786,333.91016,336.14783,338.54642,339.78012,339.20505,337.00903,334.28452,332.2278,331.6668,332.55484,334.3198,336.20325,337.7326,338.46988,337.94763,335.7221,331.87936,326.96823,321.89658,317.4644,314.27527,312.5742,312.2951,312.90475,313.77158,314.26596,314.09012,313.22247,311.7627,309.57416,306.6541,303.41455,300.95062,300.38464,302.2148,305.98886,310.83215,315.80304,320.35828,324.327,327.90598,331.25473,334.39615,337.1377,339.3723,340.93243,341.53534,340.55347,337.4052,331.65268,323.38077,313.11597,301.87262,290.75385,280.823,272.67944,266.4409,261.7121,257.91858,254.63101,251.71272,249.15169,246.85329,244.6447,242.28616,239.54892,236.30377,232.743,229.31851,226.4227,224.03258,221.89551,219.92249,218.31747,217.35986,217.1912,217.72043,218.79498,220.19493,221.63402,222.81833,223.47743,223.34476,222.39706,220.93282,219.41675,218.20526,217.33394,216.67725,216.11343,215.49767,214.60901,213.36693,212.00922,210.95589,210.48912,210.58238,210.96184,211.27383,211.32648,211.17975,211.2696,212.11855,213.89886,216.2156,218.32433,219.48013,219.37556,218.15126,216.35258,214.65718,213.55075,213.0929,213.02116,212.97581,212.85706,212.76913,212.76543,212.74963,212.56984,212.1477,211.55954,210.92278,210.30664,209.64543,208.7746,207.55264,206.08409,204.71002,203.8187,203.51192,203.6217,203.84012,203.93413,203.8253,203.67499,203.728,204.24706,205.30858,206.85042,208.68329,210.56808,212.04892,212.64738,212.10016,210.65347,208.99556,207.91241,207.74405,208.20552,208.61807,208.44759,207.78127,207.22003,207.36331,208.29947,209.49911,210.17287,209.86888,208.77742,207.5475,206.73125,206.46623,206.63637,207.14528,207.9521,208.90407,209.6497,209.79007,209.11935,207.71652,205.90222,204.05768,202.46686,201.32971,200.84561,201.20944,202.32324,203.81732,205.27788,206.55699,207.63628,208.44035,208.66643,208.09311,206.74893,204.97331,203.2958,202.20851,201.86444,202.05067,202.33075,202.38358,202.17111,201.92664,201.9469,202.35255,202.85765,203.05876,202.83844,202.58412,202.72772,203.30463,203.92857,204.28212,204.3668,204.47542,204.78645,205.2016,205.38855,205.15643,204.67343,204.40858,204.67818,205.42392,206.2254,206.57277,206.06377,204.68066,202.93735,201.65213,201.32257,201.70624,202.13419,202.21841,202.17554,202.4801,203.35757,204.55914,205.61899,206.20648,206.2723,206.06775,205.9853,206.28291,206.88754,207.4703,207.68971,207.51118,207.1941,207.00102,206.96654,206.99234,206.9694,206.81224,206.38118,205.56898,204.47633,203.45692,202.82784,202.64493,202.64938,202.54715,202.21791,201.80904,201.62941,201.94205,202.673,203.40675,203.6058,203.03455,202.01077,201.21982,201.16801,201.78969,202.48514,202.73131,202.52043,202.25417,202.20699,202.23308,201.97945,201.34073,200.54877,199.99678,200.06528,200.89662,202.24692,203.55765,204.31053,204.40118,204.04988,203.48776,202.79288,202.05748,201.50484,201.38078,201.79684,202.74411,204.10399,205.61617,206.90482,207.53592,207.25688,206.1857,204.75273,203.51674,202.82397,202.76389,203.2361,204.05864,204.84633,205.17192,204.7752,203.87422,202.92978,202.29123,202.0283,202.11136,202.47676,203.0559,203.63284,203.9911,204.03581,203.81914,203.35484,202.64618,201.77591,201.0896,200.97192,201.50046,202.28903,202.84454,202.99976,203.01953,203.15427,203.35655,203.4166,203.31134,203.22105,203.41684,203.89827,204.45241,204.7804,204.63435,203.84471,202.5967,201.37265,200.93071,201.77715,203.7277,205.81137,206.90881,206.41734,204.63217,202.34645,200.40999,199.30623,199.14919,199.79391,201.05643,202.71355,204.4721,205.73494,205.91588,204.9005,203.22516,201.60405,200.38576,199.36038,198.25105,197.09814,196.30246,196.2717,197.09381,198.36792,199.56766,200.34506,200.72473,200.87764,201.0047,201.2478,201.75577,202.50507,203.30046,203.86485,204.0108,203.63603,202.8347,201.87848,201.20236,201.14148,201.77542,202.92538,204.26515,205.27917,205.49925,204.78885,203.44684,201.9521,200.72728,200.038,200.08487,200.78061,201.73547,202.424,202.68883,202.7048,202.81277,203.13782,203.61427,203.96448,203.92911,203.37474,202.53946,201.87643,201.74165,202.1271,202.76712,203.37805,203.88826,204.29884,204.55495,204.53687,204.2358,203.88023,203.88591,204.36395,205.00784,205.30063,205.0395,204.48839,204.11844,204.02834,204.01384,203.81528,203.38762,202.8657,202.3629,201.90436,201.59427,201.61833,202.03354,202.67122,203.16808,203.27336,202.92819,202.2514,201.43929,200.74364,200.30695,200.11443,200.01523,199.9702,200.08577,200.49942,201.2544,202.30624,203.49142,204.50006,205.00822,204.93016,204.52954,204.1946,204.2377,204.77032,205.7558,206.83139,207.48035,207.31543,206.42638,205.18317,203.94101,202.80263,201.85344,201.20787,200.95248,201.05644,201.37453,201.79166,202.27914,202.96657,203.97762,205.25299,206.37833,206.87141,206.4759,205.41083,204.10239,202.93495,202.07857,201.5349,201.20168,201.01036,200.89886,200.84625,200.88148,201.04707,201.31412,201.59164,201.76888,201.85405,201.94246,202.0897,202.20676,202.21826,202.0771,201.80768,201.45914,201.20453,201.28053,201.88535,203.0295,204.5434,206.16347,207.5413,208.30034,208.15141,207.14793,205.6576</t>
  </si>
  <si>
    <t>0.93,0.804,0.499,0.216,0.075</t>
  </si>
  <si>
    <t>34820500200151768</t>
  </si>
  <si>
    <t>0.5411206,0.40310335,0.103225775,0.0167695</t>
  </si>
  <si>
    <t>-12.47,-10.19,-8.35,-6.81,-5.84,-5.09,-4.42,-3.89,-3.4,-2.99,-2.65,-2.39,-2.09,-1.87,-1.61,-1.38,-1.16,-0.97,-0.78,-0.56,-0.37,-0.18,0.0,0.18,0.37,0.56,0.74,0.93,1.12,1.31,1.49,1.68,1.87,2.06,2.24,2.43,2.62,2.77,2.95,3.1,3.25,3.44,3.59,3.7,3.85,4.0,4.15,4.3,4.42,4.57,4.72,4.83,4.98,5.09,5.24,5.35,5.46,5.61,5.73,5.84,5.99,6.1,6.21,6.33,6.48,6.59,6.7,6.81,6.96,7.08,7.19,7.34,7.45,7.6,7.71,7.86,8.01,8.12,8.27,8.42,8.61,8.76,8.91,9.1,9.25,9.44,9.62,9.85,10.04,10.26,10.52,10.82,11.16,11.53,12.02,12.62,13.26,14.01,14.98,16.4,18.43</t>
  </si>
  <si>
    <t>0.753,0.682,0.611,0.124</t>
  </si>
  <si>
    <t>204.49394,204.79893,204.86465,204.72385,204.49516,204.19318,203.71301,202.98476,202.08305,201.2043,200.57419,200.34357,200.51668,201.0086,201.55598,201.90385,202.00189,202.06583,202.26952,202.54642,202.62419,202.40498,202.09744,201.96657,202.01523,202.09311,202.16467,202.36012,202.75107,203.18903,203.32732,203.0572,202.67134,202.73128,203.70563,205.85999,209.37584,214.85197,223.35823,236.3139,255.40031,282.8685,321.64487,375.1313,446.13406,535.6408,641.5782,758.5321,878.2176,991.3813,1089.6345,1166.7787,1218.7177,1243.1244,1239.5117,1210.1459,1160.435,1097.8132,1029.4957,960.359,892.6277,826.7321,762.77094,701.13586,642.7039,588.44275,539.2035,495.4364,457.31808,424.7691,397.613,375.4801,357.7818,343.58957,331.76123,321.0343,310.59302,300.1835,290.0441,280.3854,271.2767,262.61963,254.50111,247.05911,240.46927,234.8421,230.23874,226.60164,223.80069,221.66782,219.99692,218.58919,217.26364,215.99718,214.82732,213.77919,212.66122,211.31432,209.71854,208.09909,206.70633,205.77234,205.353,205.45087,205.90085,206.41623,206.6188,206.26303,205.46207,204.71837,204.52672,204.95854,205.57253,205.81606,205.52554,204.92448,204.31784,203.88567,203.58159,203.3063,203.05379,202.91013,202.93288,203.0637,203.06451,202.81616,202.49013,202.3558</t>
  </si>
  <si>
    <t>202.6167,202.41316,202.30206,202.15198,201.81097,201.35759,201.1389,201.46637,202.36061,203.5177,204.47533,204.85889,204.55788,203.70879,202.63812,201.75592,201.33241,201.38922,201.60591,201.52914,200.96623,200.16125,199.59357,199.63875,200.35023,201.4472,202.514,203.05618,202.88979,202.26077,201.74542,201.77675,202.3911,203.20312,203.89157,204.3234,204.5509,204.62921,204.514,204.17316,203.81435,203.7534,204.15364,204.79956,205.1975,204.99733,204.29312,203.44691,202.75569,202.1609,201.45815,200.59268,199.84464,199.53561,199.80444,200.46135,201.26326,201.95432,202.30164,202.1197,201.57109,201.18901,201.49564,202.4548,203.49707,204.07692,204.16206,204.09338,203.99246,203.64975,202.90895,202.00226,201.40668,201.42883,201.94669,202.64719,203.31902,203.90448,204.36174,204.55101,204.30745,203.56827,202.52406,201.53719,200.96921,200.96632,201.42865,202.01044,202.36496,202.30453,201.95168,201.61594,201.59666,201.9862,202.67967,203.5199,204.44463,205.4282,206.38971,207.05424,207.03413,206.14072,204.61552,203.06087,202.13943,202.11104,202.71384,203.40198,203.75304,203.72064,203.52858,203.41048,203.44661,203.63545,203.96146,204.3887,204.87656,205.39018,205.79321,205.98854,205.92409,205.56796,204.86931,203.7952,202.47983,201.3821,200.84564,200.83685,201.046,201.23071,201.37694,201.52074,201.49069,201.02904,200.11517,199.13617,198.7085,199.15463,200.20697,201.27571,201.95804,202.33006,202.62006,202.86258,202.88759,202.68602,202.46614,202.5506,203.05113,203.74973,204.19691,204.05357,203.32338,202.35396,201.62567,201.43361,201.74985,202.28009,202.64876,202.562,202.05997,201.47188,201.20682,201.51886,202.40875,203.5794,204.52666,204.75981,204.04608,202.64566,201.17435,200.2945,200.31244,201.11987,202.19951,202.96904,203.06929,202.65147,202.1964,202.18665,202.71707,203.55423,204.34904,205.00307,205.57442,206.04063,206.17543,205.79591,205.05559,204.4565,204.35275,204.58224,204.68495,204.36319,203.72583,203.04698,202.41724,201.8322,201.37608,201.28088,201.55412,201.93016,202.0627,202.00313,202.0535,202.46295,203.05942,203.5594,203.8157,203.98341,204.28676,204.79366,205.30003,205.49997,205.14708,204.3375,203.44664,202.80278,202.47206,202.3298,202.31558,202.53636,203.03928,203.66588,204.12195,204.15128,203.62553,202.6519,201.54848,200.83061,200.78696,201.40791,202.37816,203.43477,204.37628,205.13599,205.62502,205.88164,205.9181,205.7072,205.08978,203.99203,202.53073,201.15157,200.32744,200.24345,200.51913,200.65634,200.5126,200.57428,201.26682,202.52208,203.7132,204.4331,204.6576,204.69966,204.6279,204.38155,203.83507,203.23958,202.97801,203.44777,204.61673,206.08492,207.2887,207.996,208.34033,208.69795,209.30707,210.06151,210.5949,210.54828,209.88107,208.9359,208.18684,207.88097,207.92091,207.97592,207.6834,206.85643,205.53986,204.06726,202.9058,202.57246,203.28322,204.91794,206.89706,208.53075,209.35565,209.52307,209.46263,209.63846,210.17259,210.92165,211.62045,212.1313,212.43369,212.74684,213.4024,214.67177,216.5717,218.7249,220.43402,221.10397,220.68248,219.58794,218.38475,217.33841,216.50972,215.98518,216.03938,216.83823,218.45108,220.68102,223.12218,225.21294,226.6283,227.41176,228.0505,228.94069,230.11443,231.30661,232.29643,233.0846,233.9572,235.20297,236.8609,238.71208,240.45251,241.93599,243.20972,244.3923,245.55568,246.73218,247.8893,248.96158,249.88326,250.75421,251.90468,253.91219,257.31415,262.36136,268.69534,275.52667,281.99197,287.73874,292.9835,298.48428,304.96762,312.83182,321.80557,331.11914,339.598,346.24112,350.51257,352.84845,354.45877,356.8191,360.66528,365.80182,371.31387,376.373,380.63116,384.41656,388.38297,393.17615,398.9152,405.15,411.12183,416.17905,419.9602,422.52603,424.24695,425.60803,426.8394,427.67477,427.4524,425.64,422.32968,418.52896,415.64948,414.49097,414.42868,413.8306,411.26007,406.61697,400.9462,395.68613,391.82397,389.69623,389.00812,389.19962,389.48718,389.09354,387.20624,383.26407,377.2236,369.7791,361.8922,354.4907,348.07138,342.90628,339.1894,337.32278,337.59583,339.98682,343.6925,347.439,349.91577,350.5087,349.28186,346.94162,344.32367,342.28888,341.38324,341.89517,343.617,346.1041,348.5748,350.21774,350.15143,347.97382,343.85794,338.76364,333.755,329.5726,326.09628,322.87964,319.44864,315.81558,312.20648,308.84183,305.4889,301.7121,297.02362,291.34634,285.0458,278.7456,272.91635,267.76035,263.25723,259.3895,256.22253,253.73268,251.75899,250.05495,248.52917,247.20139,246.11894,245.14082,244.03275,242.58435,240.81642,238.89711,237.08717,235.60721,234.59082,233.97606,233.42674,232.49033,230.93257,228.91634,226.8837,225.14182,223.69345,222.38681,221.04875,219.61617,218.29132,217.4194,217.30995,217.93735,218.88857,219.69283,220.15785,220.25003,220.07108,219.66862,219.08109,218.3488,217.63663,217.06921,216.7642,216.57045,216.16165,215.25043,213.94006,212.70428,212.16293,212.555,213.57906,214.64926,215.3788,215.76181,216.0373,216.31763,216.47003,216.2263,215.51471,214.5272,213.60948,212.92383,212.35278,211.6787,210.832,209.92674,209.08698,208.2997,207.487,206.77054,206.43654,206.76399,207.70743,208.89685,209.88213,210.36508,210.16891,209.31285,208.00836,206.74539,206.16518,206.77184,208.53313,210.83833,212.68835,213.2547,212.3241,210.33365,208.09074,206.38858,205.6563,205.87045,206.69193,207.56862,207.94812,207.50774,206.28572,204.73373,203.45546,202.8661,203.04747,203.80353,204.65189,205.05981,204.72215,203.86748,203.16042,203.25748,204.25931,205.66779,206.67943,206.84132,206.3815,205.99959,206.21095,206.94817,207.63177,207.75868,207.20067,206.2023,205.18703,204.56665,204.46939,204.64876,204.62804,204.16945,203.5164,203.19931,203.57118,204.51161,205.50388,206.02281,205.82805,205.04727,203.98071,202.9131,202.00087,201.39233,201.1527,201.31424,201.84921,202.80013,204.08833,205.53198,206.7464,207.49994,207.7589,207.61678,207.08954,206.19547,205.09863,204.20178,203.84882,203.99251,204.32214,204.51645,204.62038,204.89912,205.42549,205.88876,205.91766,205.40201,204.6186,203.91644,203.42923,203.10382,202.8494,202.64645,202.53583,202.51079,202.50064,202.44693,202.4025,202.566,203.01767,203.60931,204.11868,204.48688,204.84581,205.3602,205.88211,206.08842,205.7177,204.78697,203.61745,202.73427,202.49663,203.01253,204.01035,204.99382,205.52432,205.5763,205.4647,205.61707,206.10124,206.61378,206.69193,206.07993,204.85109,203.43062,202.39148,202.23135,203.01306,204.33644,205.54697,206.02261,205.51958,204.31183,203.01735,202.25598,202.29115,202.90239,203.70293,204.36458,204.67485,204.60641,204.29124,203.91481,203.59207,203.322,203.11485,203.15398,203.57683,204.23557,204.73288,204.64182,203.80869,202.50441,201.29158,200.73291,201.01225,201.72144,202.18866,202.01099,201.32669,200.70816,200.70982,201.4567,202.61172,203.67598,204.3424,204.63525,204.68797,204.53748,204.12566,203.501,202.79465,202.17894,201.70728,201.37654,201.1692,201.25598,201.8314,202.90721,204.01762,204.46162,203.79558,202.27493,200.61934,199.51276,199.18546,199.48685,200.08678,200.73059,201.31982,201.90959,202.49933,202.90376,202.82448,202.22975,201.52731,201.37259,202.09865,203.54279,205.281,207.03432,208.67546,210.01215,210.6246,210.23793,208.9556,207.2127,205.47446,204.0218,202.96103,202.33797,202.01668,201.84247,201.84885,202.211,202.95772,203.83717,204.36674,204.24786,203.48134,202.29529,201.01718,200.06032,199.71779,200.06247,200.8425,201.62276,202.04071,202.11024,202.22545,202.79958,203.89616,205.12971,206.00047,206.22102,205.79396,204.83853,203.59874,202.3809,201.47894,201.07472,201.15157,201.54623,202.05786,202.50713,202.82106,203.06017,203.29416,203.49263,203.56029,203.37097,202.95616,202.51262,202.2788,202.319,202.49077,202.57607,202.49069,202.33151,202.1556,201.99352,201.94626,202.1742,202.64407,203.0729,203.12029,202.82861,202.7131,203.23872,204.39938,205.64064,206.28258,205.92984,204.793,203.5355,202.98026,203.55246,205.01703,206.58061,207.47902,207.42998,206.65718,205.5683,204.4003,203.23112,202.12639,201.31404,201.02469,201.38173,202.1733,203.06027,203.61795,203.62549,203.05077,202.1224,201.14351,200.57391,200.80789,202.02878,203.89713,205.70683,206.83968,207.22073,207.15181,206.8524,206.18584,204.96771,203.32118,201.6908,200.5067,199.96948,200.01764,200.46365,201.077,201.63763,201.97343,202.00264,201.7145,201.19482,200.66446,200.35501,200.36818,200.63982,201.05797,201.69502,202.73938,204.14555,205.47734,206.145,205.82013,204.67519,203.15231,201.70146,200.68246,200.34315,200.71655,201.63713,202.80472,203.96878,204.98007,205.7803,206.32256,206.56367,206.39598,205.66444,204.38231,202.87164,201.58015,200.8295,200.6162,200.64859,200.62897,200.42372,200.08409,199.87637,200.09787,200.83676,202.00545,203.29095,204.31013,204.82738,204.8414,204.452,203.82088,203.04391,202.30797,201.93768,202.10115,202.61153,203.04079,203.08607,202.76167,202.43738,202.42247,202.79948,203.31938,203.68591,203.7111</t>
  </si>
  <si>
    <t>0.683,0.237,0.055</t>
  </si>
  <si>
    <t>34820500200151769</t>
  </si>
  <si>
    <t>0.88809943,0.8124781,0.53146726,0.19454975,0.0148540195</t>
  </si>
  <si>
    <t>-6.03,-3.89,-2.13,-1.01,-0.14,0.67,1.49,2.17,2.69,3.14,3.55,3.93,4.23,4.53,4.75,4.98,5.2,5.39,5.58,5.76,5.95,6.14,6.33,6.51,6.7,6.89,7.08,7.26,7.41,7.6,7.75,7.94,8.09,8.24,8.39,8.54,8.69,8.84,8.99,9.14,9.29,9.44,9.59,9.77,9.92,10.07,10.22,10.37,10.52,10.67,10.82,10.97,11.12,11.27,11.42,11.57,11.72,11.87,11.98,12.13,12.28,12.43,12.55,12.7,12.85,12.96,13.11,13.22,13.37,13.52,13.67,13.82,13.93,14.08,14.23,14.38,14.53,14.72,14.87,15.02,15.17,15.32,15.47,15.65,15.8,15.99,16.18,16.37,16.55,16.74,16.97,17.19,17.45,17.75,18.05,18.39,18.76,19.18,19.7,20.56,22.32</t>
  </si>
  <si>
    <t>0.855,0.818,0.782,0.52,0.092</t>
  </si>
  <si>
    <t>203.52736,203.47806,203.20757,202.92793,202.8961,203.20209,203.65573,203.87506,203.6301,203.0057,202.22803,201.4999,201.02391,200.95354,201.46391,202.44951,203.53331,204.24681,204.34969,203.83896,202.95398,202.03656,201.50703,201.66261,202.49547,203.66653,204.64668,205.00586,204.58302,203.64201,202.76387,202.60681,203.46945,205.27159,207.6687,210.55713,214.25732,219.42491,226.64606,236.52155,250.27193,270.55072,301.42798,347.36285,411.74298,495.8692,598.4062,715.1406,839.0969,961.51373,1073.3032,1166.5084,1234.9202,1274.3303,1283.0221,1262.5293,1217.7056,1155.4601,1082.9176,1005.8423,928.6404,854.7063,786.74445,726.0918,672.5207,624.17596,578.9288,535.3629,493.61523,454.78818,420.32742,390.9345,366.5679,346.40634,329.40646,314.46,300.82764,288.16956,276.7206,266.96463,259.33264,253.7641,249.6758,246.28276,243.08575,240.01764,237.14774,234.34335,231.22202,227.57901,223.67296,220.25114,217.98083,217.00403,216.75337,216.39456,215.37598,213.7458,211.82735,209.96674,208.34406,207.0833,206.29315,206.00043,205.99928,206.02896,205.73885,204.9273,203.7511,202.75766,202.48094,202.98325,203.6512,203.74243,203.05185,201.91917,200.78981,199.84076,199.16982,199.00586,199.73106,201.34293,203.31087,204.86128,205.57674,205.55788,205.20847,204.78642</t>
  </si>
  <si>
    <t>203.5667,203.24425,202.37749,201.20683,200.32353,200.2754,201.21921,202.71562,204.03893,204.63252,204.47353,203.96046,203.55995,203.39438,203.35582,203.32095,203.37,203.60484,204.06602,204.57355,204.90855,204.82918,204.28458,203.3454,202.25941,201.31577,200.75299,200.54831,200.50699,200.44421,200.39958,200.65378,201.42613,202.60072,203.71645,204.28769,204.17963,203.78284,203.67812,204.11644,204.74889,204.98618,204.553,203.68103,202.87161,202.46439,202.42447,202.45634,202.28333,201.89967,201.63933,201.78535,202.24606,202.64156,202.73352,202.80226,203.38965,204.65825,206.00554,206.44211,205.37413,203.25166,201.17012,200.00632,199.8276,200.17265,200.63455,201.08813,201.52637,201.88501,202.1175,202.19232,202.05351,201.57,200.7959,200.10052,200.01753,200.79398,202.18118,203.52283,204.19815,203.98972,203.20392,202.39749,202.04784,202.1474,202.33665,202.22603,201.80194,201.36009,201.23999,201.48766,201.99164,202.6163,203.31236,203.89471,204.01501,203.38145,202.11925,200.74872,199.86664,199.68404,199.99722,200.48257,201.00722,201.6705,202.60791,203.78955,204.99039,205.85312,205.9988,205.31253,204.12712,203.1064,202.72469,202.83127,202.84213,202.36807,201.45665,200.36284,199.30486,198.4258,197.9981,198.24947,199.08365,200.08977,200.92332,201.43579,201.7538,202.01117,202.32858,202.73515,203.22003,203.63083,203.84285,203.79787,203.65915,203.66023,203.90874,204.20909,204.25676,203.99184,203.67574,203.62254,203.83418,204.02469,203.90395,203.40794,202.70374,202.09055,201.77806,201.75502,201.85696,201.87857,201.8368,201.8869,202.19827,202.77177,203.43282,203.81418,203.67984,203.02357,202.11008,201.21564,200.50752,200.03749,199.85542,199.97102,200.35904,200.89731,201.39804,201.6554,201.60278,201.42218,201.47522,201.94266,202.67776,203.3901,203.86417,204.06172,204.06035,203.8933,203.51572,202.93214,202.18912,201.4391,200.85635,200.4464,200.08218,199.69286,199.37112,199.28114,199.55684,200.10237,200.74716,201.27321,201.6176,201.7704,201.7762,201.5203,200.99567,200.35696,199.99321,200.16249,200.82388,201.62045,202.25401,202.51201,202.41872,202.15321,202.02351,202.25323,202.97513,204.00648,204.97293,205.36504,204.91702,203.84355,202.83931,202.41357,202.51273,202.64714,202.49208,202.1499,202.01567,202.31451,203.02844,203.89337,204.56212,204.74792,204.45952,203.9466,203.49176,203.07388,202.46913,201.56891,200.63857,200.15378,200.45245,201.4187,202.62672,203.59215,204.04782,203.88844,203.23164,202.29904,201.4327,200.86308,200.70149,200.85797,201.20694,201.52539,201.65344,201.55663,201.48529,201.75912,202.4592,203.32106,203.9052,203.93933,203.56781,203.3041,203.58365,204.5085,205.56702,205.97401,205.15912,203.24747,200.9545,199.2215,198.50922,198.72176,199.44771,200.37114,201.38326,202.47894,203.58293,204.65633,205.69696,206.52344,206.78279,206.0696,204.3579,202.1632,200.34111,199.57968,200.15263,201.74341,203.72328,205.53168,206.95198,208.20172,209.5764,211.13275,212.63033,213.76122,214.36763,214.63908,214.84785,215.17712,215.66072,216.32481,217.3294,218.91772,221.03123,223.30745,225.29453,226.89108,228.37015,230.16307,232.48203,235.44981,239.14378,243.73956,249.28241,255.58481,262.2591,268.76236,274.35455,278.37747,280.61957,281.46823,281.8162,282.462,283.8711,286.2541,289.75394,294.5678,301.0867,309.44418,319.11392,328.69254,336.48273,341.5898,344.59497,347.02304,350.36282,355.12402,360.8245,366.51575,371.45584,375.39645,378.63412,381.5608,384.38486,386.8326,388.2567,388.0267,386.2105,383.80008,382.38632,383.29764,386.93805,392.69226,399.32938,405.38617,409.5617,411.11697,410.19287,407.76572,405.2107,403.5082,402.83127,402.56628,401.83426,400.00055,397.05402,393.53485,390.26508,387.75693,385.99277,384.62665,383.6579,383.5466,384.6761,386.48444,387.64426,386.99664,384.55396,381.2841,378.36832,376.46103,375.81213,376.48416,378.5085,381.6215,385.3291,388.93533,391.8472,393.53726,393.61447,391.58405,387.07294,379.92688,370.61542,360.17722,350.29398,342.688,338.70895,338.64087,341.71344,346.45468,351.54883,355.9829,359.1588,360.56815,359.9774,357.50256,353.78384,349.34683,344.31198,338.0708,330.04556,320.23996,309.63934,299.5268,291.02826,284.54416,280.01016,276.93625,274.76404,272.93582,271.21912,269.51575,267.8192,265.94617,263.63855,260.69974,257.2051,253.35635,249.40884,245.64146,242.40347,240.0273,238.58475,237.70573,236.86856,235.86165,234.93944,234.50049,234.69096,235.35434,236.27014,237.26254,238.14449,238.6764,238.65823,238.072,237.08064,235.86539,234.51617,232.97519,231.12701,229.02904,227.04375,225.63715,225.0301,224.96689,224.82169,224.04018,222.52594,220.58514,218.64255,216.94688,215.60468,214.8407,215.02403,216.2715,218.25095,220.2613,221.60661,221.91852,221.19089,219.65477,217.693,215.69118,214.01534,213.01463,212.936,213.72438,214.99878,216.23651,217.06985,217.34311,217.02345,216.05037,214.3945,212.15822,209.64668,207.35936,205.871,205.58089,206.44348,207.91968,209.28339,210.06952,210.30727,210.31557,210.32745,210.3258,210.27264,210.15636,210.01472,209.78133,209.3921,208.93764,208.66876,208.69702,208.95862,209.23938,209.28946,208.9469,208.1444,207.02063,205.8911,205.03679,204.6274,204.8024,205.61925,206.93277,208.27335,209.0417,208.95734,208.16156,207.06276,206.10187,205.66219,205.95224,206.92519,208.14749,209.0536,209.22163,208.67874,207.78705,207.0418,206.7674,207.08917,207.91396,208.96968,209.74924,209.69861,208.57149,206.64972,204.58461,203.00351,202.29214,202.59752,203.80914,205.52145,207.1344,208.19179,208.61113,208.5786,208.21082,207.5039,206.4652,205.33076,204.38797,203.77917,203.38086,203.0376,202.718,202.59274,202.72197,203.09602,203.63252,204.34909,205.24243,206.20444,206.8929,207.08948,206.81548,206.39584,206.1568,206.16447,206.12524,205.73267,204.94856,204.1098,203.6,203.54613,203.77104,204.15863,204.7485,205.66168,206.81895,207.95007,208.71393,208.95078,208.60103,207.72444,206.45879,205.04642,203.8058,203.05623,202.93817,203.42747,204.30952,205.20433,205.65662,205.439,204.74007,204.06436,203.70598,203.49086,203.0512,202.29697,201.4877,200.91528,200.6631,200.69109,201.01764,201.69214,202.64688,203.6415,204.33708,204.51128,204.20345,203.7192,203.34076,203.14105,202.92517,202.48987,201.86629,201.41646,201.55351,202.459,203.73259,204.60858,204.55739,203.74979,202.85843,202.51347,202.72844,203.02414,202.97945,202.66196,202.56517,203.09048,203.97092,204.40298,203.74814,202.1387,200.30229,199.02937,198.72758,199.44102,200.92558,202.75827,204.40279,205.53073,206.03305,205.9601,205.35236,204.35698,203.22258,202.25426,201.59215,201.22803,201.02576,200.9376,201.13371,201.93309,203.46143,205.31192,206.63239,206.65002,205.19855,202.82483,200.46138,199.01442,198.93874,200.06131,201.73701,203.29105,204.30452,204.79665,204.97198,205.0245,204.98206,204.82242,204.551,204.29251,204.04268,203.67152,203.04109,202.24167,201.52667,201.17433,201.23615,201.54695,201.7928,201.75282,201.48882,201.3384,201.5429,202.01909,202.42535,202.53021,202.31226,201.81786,201.02469,199.95772,198.91417,198.3915,198.73283,199.84215,201.31184,202.62099,203.4493,203.63701,203.23184,202.46634,201.71776,201.29724,201.38193,201.86653,202.47955,202.84418,202.70407,202.1506,201.65797,201.64128,202.1887,202.94188,203.52438,203.81535,203.95973,204.10463,204.43236,205.05603,205.94641,206.72404,206.81407,205.89905,204.33098,202.90742,202.31403,202.60207,203.25192,203.61336,203.38058,202.67444,201.86113,201.19827,200.76573,200.49913,200.3189,200.21416,200.26671,200.52428,201.01991,201.71666,202.56465,203.44232,204.13132,204.2941,203.82607,202.94702,202.18217,201.94202,202.23396,202.635,202.66956,202.10124,201.10309,200.1539,199.71135,200.0188,200.8685,201.73653,202.13882,202.1548,202.37091,203.31429,204.76294,205.85709,205.87216,204.80276,203.21527,201.67908,200.61775,200.36407,201.11362,202.73987,204.7053,206.32817,207.12938,206.97417,206.00752,204.61424,203.22096,202.22421,201.9168,202.29688,203.06523,203.79005,204.20929,204.30956,204.1834,203.78246,203.09427,202.24455,201.43726,200.78912,200.38731,200.31601,200.66759,201.4366,202.48499,203.63234,204.7203,205.61038,206.22934,206.6152,206.76242,206.55164,205.83655,204.66258,203.29459,202.1189,201.41667,201.24174,201.48392,201.96397,202.5278,203.14241,203.75644,204.15186,204.02208,203.21896,202.00938,200.98108,200.62714,201.03143,201.85095,202.62541,203.1076,203.2352,203.08446,202.7769,202.48694,202.44806,202.7916,203.31604,203.70232,203.66333,203.21512,202.66309,202.4401,202.73299,203.38881,203.85858,203.75273,203.13016,202.50435,202.32149,202.74986,203.61119,204.72096,205.84967,206.7563,207.13802,206.89429,206.19212,205.42322,204.8447,204.47299,204.13992,203.7878,203.44298,203.13194,202.73763,202.24895,201.78247,201.6431,201.92389,202.53284,203.14467,203.52057,203.49045,203.12039,202.5416,201.99306,201.68153,201.74431</t>
  </si>
  <si>
    <t>0.955,0.722,0.264</t>
  </si>
  <si>
    <t>34820800200157044</t>
  </si>
  <si>
    <t>0.8837129,0.78796285,0.47713956,0.2193345,0.01862241</t>
  </si>
  <si>
    <t>-6.25,-3.74,-2.17,-0.93,0.03,0.97,1.68,2.21,2.65,3.03,3.37,3.67,3.93,4.19,4.42,4.6,4.79,4.98,5.13,5.31,5.46,5.61,5.76,5.91,6.03,6.18,6.29,6.44,6.55,6.7,6.81,6.96,7.08,7.23,7.34,7.45,7.6,7.75,7.86,8.01,8.16,8.31,8.46,8.65,8.8,8.99,9.17,9.36,9.59,9.77,9.96,10.19,10.37,10.56,10.75,10.97,11.16,11.35,11.53,11.72,11.95,12.13,12.28,12.47,12.66,12.85,13.03,13.22,13.37,13.56,13.74,13.93,14.12,14.31,14.49,14.68,14.91,15.09,15.28,15.47,15.66,15.84,16.03,16.22,16.37,16.55,16.74,16.93,17.12,17.3,17.53,17.75,17.98,18.24,18.54,18.84,19.14,19.55,20.08,20.83,22.59</t>
  </si>
  <si>
    <t>0.959,0.952,0.945,0.824,0.678,0.263</t>
  </si>
  <si>
    <t>254.6882,254.90947,254.94525,254.87445,254.71999,254.43806,254.10904,253.96628,254.13911,254.47421,254.64493,254.45647,254.00827,253.5609,253.26242,253.11372,253.0539,253.13992,253.46068,254.00826,254.56721,254.88857,254.88908,254.73239,254.64117,254.76117,255.05447,255.34601,255.45337,255.31285,255.00827,254.717,254.5068,254.27835,253.90279,253.46854,253.34908,253.98799,255.49042,257.5569,259.91592,262.72302,266.71494,272.89252,282.37393,296.66586,318.2737,350.70578,397.99973,463.39148,548.12195,650.4163,765.3219,884.92615,999.3837,1097.923,1170.4923,1209.5583,1212.0427,1180.1971,1120.9863,1044.0645,959.2391,874.45807,794.53345,721.2543,654.2805,592.8834,537.03925,487.79306,446.35596,413.26447,387.7174,368.00775,352.10995,338.51855,326.4679,315.95154,307.12787,300.05612,294.4002,289.77783,285.84116,282.45566,279.47995,276.86862,274.6088,272.8184,271.47958,270.37015,269.0579,267.2658,265.0687,262.9096,261.34113,260.79147,261.31827,262.57794,263.8082,264.25864,263.64252,262.3262,260.92862,259.87842,259.15155,258.6468,258.36386,258.3683,258.53894,258.6132,258.37576,257.93756,257.58408,257.6888,258.44266,259.75302,261.07394,261.73154,261.30334,260.10553,258.86032,258.15793,257.98685,257.9786,257.75848,257.2288,256.45886,255.56635</t>
  </si>
  <si>
    <t>251.3175,250.68933,250.53497,250.88275,251.51498,252.11542,252.3611,252.09216,251.38857,250.65439,250.37798,250.83266,251.88727,253.18365,254.24689,254.75848,254.6007,253.97179,253.17944,252.51836,252.0984,251.99646,252.1841,252.55458,252.81448,252.71211,252.20334,251.59344,251.30487,251.62381,252.46948,253.4676,254.22018,254.51006,254.35185,253.99171,253.82817,254.13799,254.87202,255.57533,255.74481,255.28864,254.62663,254.37485,254.87434,255.89598,256.82413,257.14285,256.77197,256.04044,255.31339,254.76915,254.49872,254.52774,254.75412,254.90527,254.73892,254.21928,253.53291,252.86412,252.32564,251.97824,251.84831,251.83429,251.74878,251.44026,250.915,250.34665,250.00154,250.04051,250.45407,251.07317,251.7358,252.37549,252.96208,253.42955,253.69606,253.73386,253.5929,253.4176,253.36037,253.59668,254.18901,254.97147,255.53726,255.44286,254.5044,253.02158,251.69174,251.11177,251.42393,252.28267,253.26494,254.05986,254.5771,254.73402,254.58221,254.24818,253.88008,253.40225,252.68433,251.68298,250.74234,250.37437,250.92737,252.2981,254.06503,255.73029,257.0559,257.92517,258.22842,257.8543,256.90732,255.70273,254.69266,254.05103,253.67224,253.26823,252.74538,252.26947,252.19188,252.57231,253.15125,253.42194,253.10112,252.29103,251.43465,251.0092,251.35478,252.38194,253.59966,254.3589,254.28394,253.5241,252.62465,252.079,252.06058,252.43683,252.91768,253.26743,253.39334,253.31602,253.07198,252.75589,252.4726,252.35677,252.46281,252.7146,252.93983,252.9963,252.82274,252.43547,251.95566,251.5511,251.41437,251.67798,252.39523,253.36594,254.17473,254.30257,253.49753,252.02052,250.615,250.02939,250.61385,252.06111,253.61462,254.4413,254.11836,252.87161,251.49301,250.83212,251.25716,252.3998,253.48483,253.8629,253.3611,252.26982,251.05183,250.1442,249.79738,250.07307,250.84247,251.8828,252.93376,253.8391,254.43642,254.63138,254.40355,253.92664,253.55756,253.698,254.40654,255.3576,255.92877,255.66219,254.52135,252.95703,251.5173,250.53441,249.9995,249.83667,250.03221,250.58023,251.28677,251.8149,252.08562,252.37593,253.01015,253.94336,254.80275,255.23268,255.22968,254.98332,254.66954,254.39928,254.29935,254.46336,254.81046,255.08678,255.07272,254.72835,254.13065,253.3739,252.54134,251.75745,251.18028,250.8655,250.77147,250.88846,251.31288,252.13557,253.23549,254.16312,254.46921,254.11426,253.55977,253.35376,253.6,253.84537,253.5954,252.80673,251.96823,251.60991,251.88283,252.48611,252.98737,253.10132,252.87381,252.52615,252.41551,252.82036,253.77411,254.90582,255.71114,255.84488,255.46585,254.95921,254.6104,254.3565,254.079,253.76294,253.5841,253.57306,253.55215,253.21498,252.4756,251.58597,250.93652,250.6961,250.77359,250.99687,251.24817,251.55081,251.92558,252.45325,253.23457,254.13768,254.71068,254.61037,253.98769,253.44923,253.49352,253.97768,254.34996,254.19525,253.62381,253.24994,253.8182,255.6748,258.44522,261.14294,262.78262,262.99542,262.08167,260.74756,259.76025,259.73334,260.9461,263.17715,265.8087,268.1884,270.02374,271.4989,273.1523,275.5241,278.79562,282.55298,286.03296,288.65845,290.52167,292.45773,295.5343,300.39548,306.8662,314.1733,321.448,328.10617,333.8147,338.45596,342.15967,345.36725,348.58664,351.9215,354.9672,357.23898,358.91403,361.16583,365.78162,374.01294,385.47375,397.89883,408.1416,413.81155,414.45737,411.52026,407.19693,403.30478,400.76752,399.72906,399.8002,400.15094,399.6741,397.50583,393.66083,389.17374,385.65253,384.43176,385.9906,389.80737,394.6794,399.2233,402.33884,403.593,403.3514,402.54846,402.16922,402.73743,404.1011,405.71405,406.86624,406.88843,405.39175,402.5535,399.18494,396.2621,394.1978,392.7157,391.31525,389.9282,388.9795,388.9668,390.00803,391.72964,393.31146,393.91986,393.02582,390.7512,387.8345,385.30914,384.08563,384.65955,386.8504,389.89697,392.8762,395.31293,397.6392,401.1049,407.0879,416.01553,426.71268,436.94965,444.92706,450.51535,455.06635,459.98846,465.41592,470.14127,472.5471,471.79257,468.30173,463.49542,459.0252,456.0699,454.80695,454.35718,453.15558,449.72214,443.39072,434.65375,424.8923,415.7056,408.1593,402.28656,397.1323,391.354,383.9832,374.8453,364.5717,354.358,345.66333,339.755,337.09045,336.8057,336.9894,335.64246,331.78705,325.89334,319.3833,313.58994,309.18896,306.1311,303.9627,302.11807,300.01367,297.1164,293.27823,288.80508,284.4074,280.85883,278.67593,277.97983,278.68384,280.45898,282.7693,284.80695,285.7376,285.1497,283.36258,281.14557,279.17227,277.6706,276.56616,275.76547,275.2562,274.98965,274.90448,274.96283,275.08527,274.9606,274.24023,272.7977,270.9935,269.40137,268.5004,268.39835,268.96182,269.82272,270.5981,270.87286,270.39792,269.1058,267.24484,265.19952,263.3551,261.91827,261.0905,261.05313,261.931,263.44547,264.95865,265.7788,265.67377,264.8564,263.8497,262.9674,262.29184,261.7491,261.38742,261.28897,261.48114,261.70438,261.61972,261.02377,260.09445,259.2565,258.84076,258.7644,258.6789,258.324,257.88162,257.76132,258.1544,258.8041,259.22488,259.075,258.44992,257.81467,257.65198,258.1097,258.87488,259.47302,259.58002,259.22644,258.56808,257.81805,257.23306,257.16714,257.7704,258.9229,260.2008,261.29822,262.11,262.67905,262.96985,263.00006,262.8504,262.6364,262.26334,261.56107,260.5306,259.5079,258.84915,258.61227,258.47888,258.13702,257.41165,256.2742,254.77028,253.19453,252.05447,251.80592,252.4101,253.38573,254.21573,254.68976,254.85725,254.84398,254.69368,254.41168,254.04515,253.72574,253.56122,253.49216,253.31189,252.92328,252.56363,252.60303,253.28477,254.47705,255.83182,256.90247,257.39316,257.21436,256.6549,256.11542,255.90976,256.12173,256.61737,257.07953,257.16483,256.65253,255.57553,254.2279,252.94722,251.99724,251.52502,251.52345,251.84695,252.33315,252.81941,253.20721,253.4659,253.65381,253.81763,253.94745,253.88646,253.52835,252.97769,252.51982,252.35605,252.45001,252.59438,252.70583,253.03917,253.86128,255.06242,256.0771,256.31702,255.66902,254.58234,253.60728,253.03445,252.84346,252.88065,253.05156,253.3141,253.61497,253.89386,254.13847,254.38525,254.73601,255.2933,256.04886,256.79007,257.08627,256.51227,255.01575,253.12611,251.73415,251.58142,252.75443,254.6584,256.32462,256.9867,256.41428,254.94849,253.22737,251.90245,251.22571,251.12036,251.28113,251.5039,251.69856,251.9095,252.09694,252.27003,252.38399,252.4778,252.58054,252.80444,253.15523,253.52065,253.68877,253.60739,253.33743,252.98975,252.57233,252.0954,251.67229,251.49486,251.61621,251.96791,252.42809,252.90855,253.37129,253.82317,254.25172,254.6005,254.79675,254.80055,254.71713,254.69897,254.7608,254.70613,254.35352,253.6881,252.92683,252.38182,252.26213,252.55225,253.0404,253.4138,253.48997,253.34,253.22159,253.35196,253.79468,254.39438,254.92227,255.15904,254.99612,254.44481,253.65533,252.80913,252.0457,251.41664,250.97186,250.79613,250.92822,251.2782,251.66937,251.99754,252.30862,252.6546,252.99223,253.21117,253.21793,252.99243,252.67155,252.50928,252.73161,253.19783,253.40103,252.85379,251.63245,250.33879,249.6807,249.96988,251.0003,252.17691,252.88731,252.83238,252.2848,251.86894,252.09459,253.0095,254.20058,255.06033,255.18098,254.55121,253.53606,252.5997,252.02376,251.84738,251.99915,252.40237,252.93913,253.34125,253.27625,252.53426,251.24173,249.92789,249.2163,249.44951,250.509,251.92154,253.10382,253.68578,253.55661,252.93713,252.21199,251.81548,251.95149,252.56277,253.26718,253.60904,253.30981,252.60373,252.04825,252.13722,252.91927,254.00928,254.92883,255.40749,255.34013,254.74918,253.88159,253.18135,252.98166,253.24194,253.61086,253.85571,254.07724,254.45836,254.9048,255.12291,254.98698,254.58855,254.15013,253.71165,253.22461,252.6561,252.17285,251.91557,252.02785,252.39772,252.75536,252.76146,252.37859,251.92007,251.89206,252.46405,253.32181,253.90227,253.89221,253.44452,253.10602,253.34077,254.16771,255.08142,255.49829,255.23076,254.66049,254.21707,254.04704,253.92703,253.60707,253.03104,252.33794,251.64502,251.05539,250.60945,250.37651,250.50471,251.07446,251.95801,252.90863,253.65804,254.01535,253.8585,253.12202,251.96967,250.86282,250.27138,250.31256,250.697,250.9967,251.03769,250.96834,251.01265,251.19691,251.3641,251.41249,251.43828,251.64464,252.06659,252.54831,252.90903,253.15036,253.35445,253.61206,253.89116,254.1049,254.18794,254.22292,254.31569,254.4695,254.45374,254.00294,253.15967,252.39703,252.18996,252.63545,253.29216,253.5195,252.9432,251.82143,250.81047,250.53662,251.07657,252.07532,253.07025,253.81071,254.16548,254.04529,253.49191,252.91812,252.81447,253.33472,254.06076,254.31297,253.72668,252.61305,251.55122,250.97427,250.80775,250.68912,250.34776,249.9358,249.82104,250.30406,251.24791</t>
  </si>
  <si>
    <t>0.948,0.71,0.414,0.179</t>
  </si>
  <si>
    <t>35900600300573299</t>
  </si>
  <si>
    <t>0.88969547,0.7864343,0.3561178,0.06611863,0.030209148</t>
  </si>
  <si>
    <t>-3.82,-2.58,-1.49,-0.63,-0.07,0.44,1.04,1.64,2.13,2.54,2.88,3.18,3.48,3.78,4.04,4.34,4.57,4.79,5.01,5.2,5.39,5.54,5.69,5.84,5.99,6.14,6.25,6.4,6.51,6.63,6.78,6.89,7.0,7.11,7.22,7.34,7.45,7.56,7.67,7.79,7.9,8.01,8.09,8.2,8.31,8.42,8.5,8.61,8.72,8.8,8.91,8.99,9.1,9.21,9.29,9.4,9.51,9.58,9.7,9.77,9.88,10.0,10.07,10.18,10.3,10.37,10.48,10.6,10.67,10.78,10.9,10.97,11.08,11.2,11.27,11.38,11.5,11.61,11.72,11.83,11.94,12.06,12.21,12.36,12.51,12.66,12.84,13.03,13.26,13.52,13.78,14.12,14.53,15.05,15.88,17.23,18.87,20.04,20.86,21.76,23.0</t>
  </si>
  <si>
    <t>0.93,0.93,0.93,0.907,0.605,0.358</t>
  </si>
  <si>
    <t>230.28935,229.44472,227.94315,226.68958,226.58072,227.73111,229.35005,230.39157,230.38054,229.6984,229.08109,229.03947,229.47293,229.80638,229.51218,228.63847,227.7766,227.54147,227.95337,228.41223,228.34737,227.81805,227.50978,227.9825,229.07733,229.99644,230.1682,229.80682,229.74118,230.51349,231.88885,233.15797,233.96614,234.6515,236.00494,238.7673,243.4174,250.28381,260.09738,274.3636,295.5248,326.44037,369.9819,428.71146,504.87323,599.3342,710.1487,831.30707,953.4731,1066.478,1162.6252,1238.4469,1293.9227,1329.5535,1343.9591,1334.2275,1298.7538,1240.191,1165.6979,1084.241,1002.9833,925.4427,852.1132,782.6437,717.31915,657.26587,603.6252,556.8679,516.46277,481.1833,449.74924,421.71188,397.4727,377.59933,361.81754,348.84708,336.97446,324.97842,312.68103,301.06152,291.5792,285.10324,281.12247,278.11343,274.79526,270.86627,266.74216,262.86984,259.18695,255.4581,251.74161,248.46613,246.09088,244.81824,244.24733,243.73984,242.73343,241.11574,239.31757,238.01173,237.49997,237.4342,237.07947,236.00731,234.54189,233.46606,233.39328,234.21115,235.26428,235.95705,236.2499,236.54675,237.26474,238.39458,239.58824,240.37111,240.30225,239.10214,236.97725,234.62955,232.82147,231.81604,231.27054,230.71155,230.06898,229.5791,229.35994,229.32027</t>
  </si>
  <si>
    <t>228.8937,227.83893,227.08836,227.15157,227.95949,228.85962,229.26305,229.04965,228.63756,228.4565,228.64697,229.01338,229.26105,229.18082,228.7519,228.14221,227.6076,227.33896,227.37016,227.64449,228.17474,228.9714,229.8662,230.46936,230.45386,229.89365,229.2736,229.00868,229.20116,229.59438,229.91696,230.03249,230.03357,229.94928,229.73512,229.20016,228.35614,227.39119,226.64513,226.29477,226.42659,227.08308,228.27232,229.64075,230.5383,230.42181,229.38026,228.105,227.44205,227.67075,228.41216,228.98015,228.99353,228.56316,228.21088,228.37317,229.26555,230.61136,231.69398,231.72346,230.57669,228.9744,228.0492,228.26505,229.13832,229.80075,229.83276,229.40126,228.99464,228.86072,228.89336,228.76616,228.20677,227.21469,226.15988,225.57787,225.89677,227.19342,229.02179,230.62303,231.41579,231.40762,231.11624,230.99695,230.98651,230.61797,229.59415,228.17683,227.11136,226.99197,227.80559,228.96892,229.9212,230.48189,230.80258,231.0148,231.2125,231.48625,231.89401,232.18971,232.01625,231.22206,230.22055,229.70552,230.19655,231.46843,232.69867,232.93832,231.99658,230.55263,229.52684,229.137,228.91826,228.35693,227.6647,227.53075,228.4378,230.0564,231.45992,231.72076,230.71187,229.22055,228.44414,229.00531,230.5129,231.93835,232.5331,232.26671,231.6748,231.20178,230.9174,230.57748,230.06184,229.4569,229.05072,228.95753,229.00784,228.79965,228.08427,226.96262,225.90605,225.38829,225.50858,225.92921,226.29619,226.57806,227.04906,227.84602,228.73062,229.19603,228.9855,228.2465,227.48405,227.16344,227.47333,228.18413,228.8637,229.0585,228.57501,227.60101,226.65877,226.29636,226.74112,227.78311,229.01364,230.13164,231.00815,231.53531,231.55005,230.98111,229.95857,228.77605,227.77907,227.13516,226.82346,226.73257,226.76526,226.87462,227.14586,227.65063,228.45201,229.45483,230.29228,230.55325,230.18712,229.56917,229.21092,229.39557,229.98431,230.64453,230.94139,230.48785,229.25272,227.77068,226.8126,226.78925,227.49702,228.41464,229.25319,230.00328,230.75525,231.38036,231.60675,231.23077,230.33804,229.23967,228.2411,227.41791,226.81726,226.69728,227.32507,228.63084,230.03291,230.80556,230.63638,229.73926,228.58977,227.65118,227.11945,226.93681,227.0094,227.34117,228.04884,229.17519,230.42975,231.25253,231.15996,230.05757,228.36432,226.7947,225.9671,226.12099,227.09543,228.4074,229.47893,229.91214,229.7829,229.55688,229.72104,230.32317,230.91727,230.93617,230.18007,228.96104,227.91614,227.50998,227.70343,228.04704,228.12369,227.90916,227.7507,227.99048,228.7097,229.67685,230.51013,230.86008,230.52791,229.52492,228.10913,226.76118,226.08606,226.54335,228.11415,230.17455,231.86337,232.58345,232.25912,231.16632,229.67944,228.1107,226.81088,226.12238,226.19368,226.95264,228.18585,229.62852,230.98016,231.91354,232.1738,231.83594,231.28659,230.94221,230.9773,231.2359,231.41237,231.32835,231.10838,231.08974,231.46085,232.03593,232.32613,231.97511,231.0409,229.99052,229.33073,229.45015,230.53053,232.54114,235.18715,237.86963,239.82222,240.4711,239.82607,238.52917,237.57442,237.72743,239.16975,241.496,243.96542,245.81514,246.53653,246.12535,245.15582,244.4502,244.47957,245.17131,246.14021,247.19153,248.44951,249.99873,251.49254,252.28456,251.82678,250.1581,247.93965,245.8984,244.2961,242.96466,241.71906,240.62758,239.84044,239.25627,238.69522,238.24092,238.22607,238.71002,239.25908,239.27808,238.67944,238.01141,238.0634,239.0397,240.41185,241.25832,241.0845,240.16618,239.39844,239.40729,240.23277,241.35892,242.36067,243.17406,244.01297,244.90323,245.78424,246.73369,248.25832,250.94933,255.01276,260.07645,265.47333,270.41348,274.17,276.39697,277.51666,278.72934,281.25735,285.59625,291.33688,297.65378,303.75024,309.21634,314.0799,318.96408,325.00595,333.55594,345.41306,359.9814,374.82925,386.56274,392.76303,393.5196,391.2987,389.14664,388.85825,390.31863,392.36172,393.77155,394.1211,393.74933,393.42627,393.67444,394.59937,395.9423,397.5084,399.06674,400.12195,399.72943,397.17282,392.89755,388.80148,387.0479,388.3566,391.07648,392.2935,390.0965,384.9376,378.90833,373.8678,370.22247,367.36783,364.97238,363.3597,362.7462,362.39047,360.76498,356.55783,349.81586,342.00757,335.12097,330.41824,327.68655,325.41763,322.0287,316.79282,310.01038,302.4264,294.78375,287.73367,282.13916,278.8066,278.1533,279.83875,282.96118,286.33978,288.92487,289.93765,289.00504,286.09625,281.55264,276.09573,270.7038,266.35446,263.70193,262.7688,262.83817,262.70966,261.2524,258.10214,253.9647,250.20154,248.09167,248.30705,250.76892,254.83759,259.57275,263.95398,266.9697,267.78278,265.988,262.04645,257.1361,252.6037,249.11244,246.56567,244.49088,242.70702,241.39638,240.99693,241.7683,243.59125,245.79718,247.39708,247.60086,246.42154,244.66719,243.3409,242.76192,242.47836,241.83572,240.6722,239.46509,238.93956,239.39027,240.39822,240.99547,240.3445,238.41397,236.00446,234.13338,233.42926,233.91684,235.21431,236.66757,237.56824,237.44492,236.34436,234.7191,233.02615,231.45512,230.08331,229.10628,228.83064,229.44983,230.86446,232.62526,234.06828,234.66376,234.37633,233.63414,232.92174,232.27286,231.32506,229.9124,228.39491,227.54999,227.98334,229.55124,231.40245,232.60838,232.78127,232.18173,231.2294,230.07747,228.87773,228.00719,227.9331,228.62549,229.48773,229.89706,229.81844,229.61745,229.63484,229.73975,229.62785,229.16267,228.54698,228.03915,227.81319,227.88116,228.3295,229.16745,230.14197,230.72464,230.57564,229.9021,229.34402,229.40259,230.26501,231.70206,233.25536,234.37946,234.79343,234.62859,234.32613,234.05713,233.70798,233.09619,232.24068,231.37015,230.73395,230.36436,230.02136,229.39809,228.55865,228.1452,228.77068,230.3555,232.04428,232.98218,232.98413,232.5684,232.27689,232.23239,232.01958,231.23878,230.00085,229.07117,229.19421,230.485,232.14487,233.10602,232.72713,231.16833,229.1207,227.38795,226.39807,226.21341,226.67268,227.4742,228.20195,228.57327,228.65652,228.94281,229.81165,231.03363,231.8361,231.6292,230.4802,229.01453,227.85123,227.26451,227.11996,227.14647,227.10777,226.93976,226.71996,226.63072,226.77185,227.22397,228.00713,229.07152,230.14711,230.82594,230.78748,230.06891,228.98697,227.8316,226.62814,225.35445,224.228,223.56398,223.47476,223.87865,224.79001,226.37656,228.49812,230.32933,230.92406,230.183,229.00903,228.54814,229.33247,231.02849,232.78778,233.8385,233.8189,232.90417,231.5808,230.2618,229.18471,228.55397,228.49414,228.79457,228.95955,228.65976,228.1249,227.91261,228.36206,229.25099,230.00824,230.19743,229.794,229.11209,228.53853,228.26784,228.22987,228.23392,228.13681,227.8741,227.5617,227.45181,227.82558,228.81471,230.37527,232.15741,233.60925,234.11253,233.38907,231.7222,229.89587,228.62778,228.21553,228.46927,228.9622,229.20137,228.93732,228.22821,227.47157,227.10394,227.36696,228.07678,228.85843,229.30681,229.306,229.04071,228.92332,229.12363,229.44096,229.48473,229.13962,228.70982,228.58888,228.69006,228.53928,227.89003,227.11655,226.91731,227.59908,228.77736,229.84343,230.53137,230.97531,231.36737,231.71736,231.92998,231.92497,231.64107,231.03935,230.22238,229.50725,229.22107,229.37193,229.56566,229.38303,228.80548,228.26683,228.20099,228.66249,229.25409,229.50993,229.22394,228.48769,227.51585,226.62721,226.20776,226.60362,227.85365,229.52365,230.90704,231.48747,231.26138,230.69359,230.26497,230.1112,230.02802,229.82469,229.63005,229.75124,230.14949,230.42647,230.15146,229.36156,228.57542,228.43802,229.0692,230.00964,230.39049,229.72153,228.27304,226.96693,226.52835,227.07108,228.03206,228.80049,229.03944,228.79832,228.34352,228.0323,228.04022,228.3227,228.6749,228.82281,228.60457,228.00409,227.24464,226.79321,227.09059,228.0587,229.06137,229.38104,228.90967,228.2789,228.20245,228.86287,229.8717,230.77116,231.47488,232.20576,233.0292,233.6716,233.60614,232.4658,230.49919,228.53027,227.38142,227.38171,228.155,228.96893,229.23123,228.72258,227.59093,226.34116,225.52184,225.38899,225.84526,226.67227,227.6511,228.46022,228.67451,228.14517,227.43843,227.45091,228.48929,229.80644,230.26625,229.32043,227.47552,225.7555,224.88577,224.92174,225.50221,226.30568,227.26837,228.39255,229.44795,229.9788,229.72363,228.8687,227.90652,227.19374,226.82661,226.70853,226.79959,227.01523,227.26582,227.53604,227.96588,228.63971,229.42798,229.9759,230.03781,229.65239,229.0657,228.5564,228.32089,228.40573,228.71085,228.96877,228.87303,228.3896,227.81154,227.49477,227.52916,227.76146,228.04655,228.47427,229.10312,229.78633,230.14561,229.89546,229.07216,228.16003,227.68852,227.95679,228.6757,229.23296,229.22235,228.82611,228.48457,228.4855,228.6503,228.62773,228.25716,227.65874,227.07784,226.83179,227.19362,228.23302,229.54288,230.42328,230.38467,229.60231,228.68704,228.13985,227.92964,227.78131,227.5759,227.48207,227.7044,228.18578,228.5689,228.46062,227.77882,226.87584,226.34973,226.54614</t>
  </si>
  <si>
    <t>0.997,0.977,0.664,0.121,0.061</t>
  </si>
  <si>
    <t>38460200200277854</t>
  </si>
  <si>
    <t>0.92575055,0.8937557,0.79726315,0.53048474,0.098921284</t>
  </si>
  <si>
    <t>-2.8,-2.02,-1.01,-0.07,0.93,2.02,3.4,4.26,5.13,5.95,6.7,7.45,8.05,8.5,8.87,9.21,9.51,9.85,10.18,10.56,10.93,11.23,11.53,11.79,12.02,12.2,12.39,12.58,12.73,12.88,13.07,13.22,13.33,13.48,13.63,13.78,13.89,14.04,14.15,14.26,14.41,14.53,14.64,14.79,14.9,15.05,15.16,15.28,15.43,15.54,15.69,15.8,15.95,16.06,16.21,16.32,16.44,16.55,16.7,16.77,16.89,17.0,17.11,17.19,17.3,17.37,17.49,17.56,17.67,17.75,17.86,17.94,18.05,18.12,18.23,18.31,18.42,18.53,18.65,18.76,18.87,18.98,19.1,19.21,19.36,19.47,19.62,19.77,19.92,20.07,20.22,20.41,20.63,20.86,21.12,21.38,21.72,22.05,22.43,23.03,23.97</t>
  </si>
  <si>
    <t>0.974,0.971,0.97,0.969,0.957,0.925,0.551,0.091</t>
  </si>
  <si>
    <t>239.42422,238.62398,238.12355,238.05493,238.29767,238.61455,238.84384,239.07669,239.55292,240.32481,241.11559,241.46393,241.08575,240.08832,238.93706,238.12338,237.93633,238.24529,238.66205,238.8221,238.73509,238.76959,239.40007,240.78445,242.73311,244.73434,246.17236,246.56189,245.81505,244.28926,242.64296,241.42436,240.83241,240.72469,240.79019,240.77924,240.6651,240.66373,241.08878,242.1232,243.6758,245.50836,247.53247,250.16519,254.26329,260.72876,270.1106,282.68982,298.93015,319.90512,347.33743,383.2692,429.64,487.51923,556.3845,633.55896,714.57245,793.935,866.2655,927.0172,973.14874,1003.1616,1016.79236,1014.34247,996.4113,964.085,919.34955,865.0471,804.5118,741.2046,678.4206,619.09607,565.46387,518.7565,479.00006,445.36298,416.5771,391.60342,369.82794,351.04095,334.99588,321.36914,309.67432,299.61288,291.1552,284.54346,279.85562,276.7907,274.60684,272.59402,270.3811,267.9566,265.3846,262.63168,259.52545,256.0284,252.39377,249.20183,247.05196,246.17867,246.1773,246.44452,246.53624,246.37933,245.9829,245.33229,244.42578,243.51524,242.90587,242.73705,242.8688,243.09729,243.26338,243.28188,243.11098,242.84262,242.60333,242.39919,241.93295,240.91943,239.46458,238.20474,237.84366,238.6625,240.23616,241.79848,242.71173,242.82172</t>
  </si>
  <si>
    <t>241.50493,241.65631,241.90634,242.08711,241.99008,241.51375,240.8158,240.2073,239.98404,240.20909,240.7674,241.51639,242.31703,243.06255,243.53094,243.46417,242.74721,241.64038,240.60654,240.09961,240.2148,240.775,241.52887,242.37837,243.26443,244.0719,244.57085,244.67966,244.57605,244.625,244.91925,245.23131,245.21404,244.82329,244.26868,243.76566,243.29225,242.8038,242.37146,242.0689,241.82545,241.43678,240.85199,240.21292,239.70277,239.30878,238.97635,238.70857,238.66748,238.9569,239.47604,239.9604,240.21762,240.27469,240.38858,240.76163,241.27428,241.54465,241.25046,240.4337,239.48761,238.81618,238.57224,238.68515,239.05548,239.56746,240.09302,240.50034,240.73314,240.8355,240.90857,240.90146,240.7439,240.45013,240.16782,240.05754,240.13112,240.1846,240.05756,239.76016,239.4677,239.37964,239.52907,239.75775,239.83188,239.64125,239.30592,239.12215,239.31267,239.9442,240.87714,241.86322,242.64746,243.17082,243.5006,243.69849,243.59935,243.01343,242.0689,241.34367,241.3964,242.34822,243.67767,244.5978,244.56021,243.63579,242.35332,241.32391,240.76399,240.5331,240.35521,240.12224,239.88264,239.77077,239.91652,240.45099,241.37204,242.54007,243.65201,244.38095,244.619,244.579,244.618,245.01648,245.72812,246.52623,247.26222,247.96837,248.58708,248.96875,248.841,248.16606,247.13374,246.07114,245.07417,244.12006,243.09428,242.057,241.22493,240.78654,240.69475,240.65935,240.35062,239.66246,238.84761,238.30559,238.39763,239.19786,240.40605,241.47092,241.88168,241.46832,240.53874,239.61041,239.01056,238.71841,238.53917,238.30608,238.09097,238.04318,238.24458,238.62137,239.11456,239.75848,240.66573,241.77245,242.72868,243.1391,242.89146,242.29344,241.7531,241.4992,241.41447,241.27989,240.99931,240.77586,240.91331,241.64879,242.90291,244.3528,245.6344,246.54747,246.98386,246.8775,246.17976,244.97041,243.46294,241.87694,240.3693,239.1413,238.42198,238.3426,238.76555,239.34613,239.77667,239.97145,239.9621,239.82108,239.57742,239.31879,239.31961,239.96016,241.37758,243.28569,245.05652,246.111,246.23166,245.56557,244.43826,243.25995,242.41396,242.09824,242.20752,242.41881,242.43819,242.19865,241.84169,241.50504,241.18817,240.85527,240.54353,240.38287,240.4445,240.75401,241.28374,242.01663,242.7496,243.22726,243.31638,243.26517,243.36292,243.60207,243.57603,242.99452,241.98946,241.04303,240.50067,240.32814,240.27135,240.19046,240.09294,240.03767,240.05705,240.15895,240.38815,240.78593,241.29384,241.77199,242.048,241.98247,241.56857,240.94318,240.2798,239.75514,239.48415,239.58325,240.09802,240.88454,241.55638,241.75378,241.3191,240.42996,239.45544,238.78935,238.69484,239.27086,240.3161,241.41861,242.12097,242.20482,241.7672,241.19287,240.88057,241.14523,242.11465,243.74911,245.7407,247.56004,248.637,248.73059,248.0609,247.10573,246.27594,245.8406,246.02213,247.00797,248.66927,250.48994,251.81552,252.33536,252.093,251.38184,250.37877,249.29301,248.39333,248.0289,248.335,249.25273,250.57983,252.23297,254.28244,256.7938,259.70078,262.74234,265.53833,267.68066,268.94824,269.40344,269.34958,269.2156,269.39825,270.18582,271.75034,274.14838,277.33957,281.4292,286.4995,292.2483,297.7332,301.79367,303.87582,304.58923,305.16852,306.65814,309.28052,312.6342,316.09656,319.3064,322.32947,325.64557,329.62726,334.1807,338.57095,341.84497,343.387,343.1936,341.54602,338.64606,334.4323,328.92566,322.56256,316.2162,310.73987,306.68796,304.25763,303.47552,304.18433,306.05298,308.4807,310.79214,312.39282,312.97885,312.5593,311.5345,310.53934,310.24997,310.9582,312.26566,313.1185,312.3962,309.75253,305.98404,302.5411,300.4905,299.80807,299.59494,298.95,297.56696,295.6245,293.3789,290.8531,287.9807,284.6857,280.94128,276.7465,272.35623,268.33398,265.42917,264.0162,263.89355,264.42557,265.05872,265.49994,265.72406,265.73526,265.65063,265.69067,266.18558,267.3006,268.96927,270.7958,272.17728,272.48212,271.34927,268.77853,265.2703,261.6279,258.62302,256.6703,255.69328,255.21489,254.76314,254.04999,253.05171,252.00952,251.28087,251.1002,251.5252,252.40636,253.52138,254.57243,255.20616,255.11493,254.28958,252.98238,251.58658,250.397,249.57254,249.13525,249.11963,249.56796,250.5634,252.04694,253.7586,255.21393,255.9147,255.4212,253.635,250.89273,247.96356,245.63548,244.41602,244.29382,244.98022,246.0098,247.0112,247.76872,248.46921,249.36684,250.55768,251.64738,252.0743,251.40704,249.78989,247.77782,246.1757,245.62776,246.39359,248.21106,250.46759,252.41624,253.5385,253.69931,253.08928,252.0119,250.74539,249.50284,248.57588,248.25226,248.65137,249.53062,250.39261,250.76709,250.56544,250.11435,249.90117,250.22458,251.07147,252.23282,253.3972,254.19879,254.32945,253.69775,252.51651,251.22507,250.26808,249.80975,249.67061,249.30952,248.24095,246.43932,244.37479,242.62077,241.55257,241.20567,241.46707,242.11302,242.81075,243.32376,243.71524,244.27773,245.21606,246.34114,247.2108,247.53189,247.33699,246.84908,246.25616,245.67642,245.24278,245.0136,244.86183,244.54402,243.96771,243.28116,242.71149,242.29443,241.97726,241.72105,241.63567,241.79361,242.19246,242.7128,243.21234,243.47809,243.3611,242.87558,242.28174,241.89342,241.75409,241.6553,241.37856,240.99446,240.75984,240.75423,240.72319,240.4368,239.9772,239.66415,239.72198,239.97871,240.15883,240.17238,240.10751,240.02872,239.96854,239.95984,240.14781,240.63382,241.32124,242.06068,242.75142,243.32535,243.66321,243.59116,243.02083,242.12329,241.2044,240.49382,240.05037,239.77896,239.59312,239.48871,239.49829,239.6314,239.88275,240.17125,240.32292,240.19337,239.84497,239.64224,240.02419,241.09045,242.38293,243.20354,243.16112,242.45326,241.64505,241.168,241.07127,241.14314,241.15865,241.0116,240.72882,240.43436,240.26845,240.26817,240.32687,240.32535,240.225,240.06462,239.94495,239.94327,240.16501,240.61153,241.14212,241.46736,241.4438,241.12036,240.76234,240.53105,240.46042,240.49713,240.71637,241.22177,242.01317,242.78778,243.15738,242.84311,241.88307,240.5614,239.2744,238.29176,237.75357,237.60303,237.69077,237.79893,237.70847,237.28049,236.6027,235.9072,235.49869,235.56216,236.07669,236.80965,237.43483,237.75606,237.90324,238.20016,238.89355,239.94775,241.14209,242.30725,243.43298,244.54892,245.59679,246.31203,246.38814,245.66476,244.3138,242.65773,241.03322,239.67181,238.78899,238.47998,238.67758,239.137,239.7859,240.80284,242.31589,244.00723,245.25125,245.6059,245.21172,244.58034,244.10542,243.80931,243.52272,243.09346,242.52841,241.9538,241.54758,241.47281,241.76807,242.22748,242.57957,242.65968,242.54634,242.39981,242.25621,241.93709,241.42508,240.90063,240.7063,240.999,241.63527,242.20386,242.40591,242.1229,241.54495,241.032,240.91428,241.33946,242.282,243.47311,244.56628,245.24776,245.42548,245.2433,244.96638,244.72029,244.53448,244.37837,244.32483,244.42175,244.62463,244.69016,244.36172,243.50597,242.27971,240.96822,239.8735,239.15355,238.84189,238.84251,239.02519,239.30457,239.68245,240.18684,240.74141,241.1628,241.33447,241.32776,241.30685,241.38388,241.62556,242.04811,242.60596,243.031,243.0382,242.55922,241.91826,241.43443,241.20534,241.07199,241.00381,241.08752,241.43413,241.89854,242.22218,242.18576,241.77982,241.11058,240.40999,239.92072,239.7904,239.94495,240.13374,240.15543,240.01524,239.86665,239.78165,239.71553,239.57086,239.30144,238.90904,238.48091,238.20149,238.3111,238.95827,240.04477,241.28188,242.30464,242.86351,242.87317,242.4959,242.0951,242.13434,242.79832,243.86008,244.7439,244.98279,244.52448,243.75185,243.07213,242.67091,242.40001,241.98247,241.254,240.35248,239.65648,239.63483,240.53314,242.21959,244.18576,245.79488,246.56625,246.44162,245.69568,244.78706,244.12871,244.01678,244.54532,245.48769,246.30089,246.41266,245.63338,244.21541,242.61761,241.14996,239.98854,239.24203,238.95827,238.9802,239.08194,239.22917,239.69421,240.75153,242.26308,243.73033,244.68507,245.01637,245.02739,245.11075,245.41405,245.84175,246.10637,245.96404,245.40096,244.57881,243.70227,242.97908,242.3841,241.75441,240.88565,239.7202,238.40355,237.22739,236.37111,235.8742,235.70741,235.89554,236.52586,237.65126,239.1627,240.79288,242.29237,243.5401,244.54872,245.40582,246.10886,246.47331,246.2309,245.32823,244.13545,243.34796,243.34232,243.84624,244.06636,243.41208,241.86868,239.94676,238.12274,236.71895,235.89409,235.81798,236.49446,237.64812,238.84706,239.87764,240.80469,241.75899,242.66133,243.20752,243.15665,242.6214,241.98895,241.65553,241.67465,241.74629,241.52289,240.97491,240.30206,239.74266,239.37163,239.16945,239.14087,239.30942,239.5998,239.81972,239.78978,239.468,239.05373,238.80663,238.85324,238.99805,238.9123,238.4089,237.68468,237.17532,237.25241,237.9287,238.92325</t>
  </si>
  <si>
    <t>0.954,0.952,0.922,0.788,0.291</t>
  </si>
  <si>
    <t>79040600200248970</t>
  </si>
  <si>
    <t>0.8654159,0.81152797,0.5293477,0.26754963,0.14789204,0.049783375</t>
  </si>
  <si>
    <t>-8.08,-6.25,-4.45,-2.43,-0.82,0.37,1.49,2.35,2.99,3.55,4.0,4.38,4.68,4.94,5.2,5.39,5.61,5.76,5.91,6.06,6.21,6.32,6.47,6.59,6.7,6.85,6.96,7.07,7.22,7.33,7.48,7.63,7.78,7.97,8.16,8.34,8.53,8.72,8.94,9.17,9.36,9.58,9.77,9.95,10.14,10.33,10.52,10.7,10.89,11.08,11.27,11.45,11.64,11.83,12.01,12.2,12.39,12.58,12.76,12.91,13.1,13.25,13.4,13.59,13.74,13.92,14.11,14.26,14.45,14.64,14.82,15.01,15.2,15.42,15.68,15.95,16.28,16.69,17.11,17.56,18.04,18.49,18.94,19.39,19.88,20.33,20.81,21.3,21.75,22.2,22.72,23.25,23.73,24.22,24.71,25.31,26.02,26.73,27.4,28.15,29.54</t>
  </si>
  <si>
    <t>0.73,0.706,0.693,0.613,0.443,0.286,0.094</t>
  </si>
  <si>
    <t>227.20029,226.97952,226.61241,226.24698,225.99677,225.90393,225.97504,226.0807,226.06404,225.86198,225.60446,225.39755,225.3282,225.33298,225.44511,225.73709,226.32115,227.0992,227.86244,228.11386,227.52739,226.31186,225.34409,225.46353,226.77872,228.36249,229.13274,228.7107,227.69978,227.03331,227.1658,227.64711,227.77585,227.29138,226.7591,227.08934,228.86568,231.98375,236.17375,241.38095,247.97556,256.5732,268.18048,284.42303,307.82556,341.51166,388.91394,452.89685,534.50616,631.23114,736.71515,842.25183,939.7535,1023.6425,1091.1399,1140.8534,1171.4546,1181.0425,1167.8354,1131.6564,1075.4186,1005.38306,929.7725,856.2688,789.6493,731.0442,678.9373,631.26556,587.1519,547.28094,512.7369,483.61737,458.29468,434.28958,409.92416,385.53928,362.93253,344.02307,329.37238,318.10965,308.61578,299.60162,290.61496,282.11484,274.74985,268.63507,263.1699,257.74286,252.52217,248.41887,246.24728,245.89034,246.27324,246.11678,244.69246,242.17906,239.40707,237.2834,236.23003,236.05931,236.10428,235.64104,234.28809,232.3641,230.62057,229.6628,229.42197,229.38643,229.14317,228.74725,228.4409,228.39923,228.59932,228.86057,228.96211,228.84802,228.73445,228.92224,229.4298,229.91928,230.10646,230.05695,230.02483,230.18147,230.43419,230.5515,230.30327,229.61653</t>
  </si>
  <si>
    <t>225.26242,224.75714,224.38052,224.26976,224.49962,225.02846,225.73962,226.4145,226.80595,226.66386,225.92274,224.89616,224.15596,224.07489,224.49539,224.89279,224.88055,224.63931,224.59576,225.03671,225.75865,226.26567,226.1878,225.70827,225.48685,225.99785,226.96497,227.49374,226.942,225.56299,224.40294,224.25409,225.0424,225.95381,226.16687,225.58109,224.78458,224.42307,224.65607,225.20424,225.6721,225.91246,225.91461,225.68364,225.21883,224.64296,224.20438,224.13278,224.49565,225.16824,225.9503,226.70819,227.40402,227.97348,228.32185,228.3414,228.00386,227.43944,226.94264,226.7945,227.19106,228.03535,229.00656,229.66968,229.74245,229.14627,228.15593,227.18738,226.64583,226.63113,226.97327,227.3155,227.43219,227.26892,226.9363,226.57181,226.29144,226.10033,225.96277,225.81647,225.62924,225.54556,225.86125,226.8922,228.6063,230.469,231.65813,231.63643,230.39291,228.35957,226.15508,224.40494,223.57224,223.73956,224.62625,225.80782,226.94771,227.73326,227.78636,226.83006,224.98648,222.89331,221.39749,221.12657,222.18024,224.07153,225.92107,226.96074,227.00032,226.51341,226.2227,226.41734,226.78511,226.8237,226.44533,226.02486,225.98727,226.29248,226.54485,226.29863,225.48889,224.4304,223.71509,223.88094,225.08064,226.78981,228.1732,228.70755,228.58022,228.35007,228.27248,228.06401,227.4193,226.50093,225.85072,225.78764,226.05429,226.06494,225.56438,224.8666,224.55443,224.89194,225.60472,226.11052,226.06166,225.56914,225.09071,224.9402,225.10837,225.29778,225.30632,225.02347,224.46385,223.69771,223.10051,223.08437,223.78235,224.83917,225.80292,226.44409,226.78162,226.80373,226.53088,226.18573,226.05644,226.13504,226.08818,225.5943,224.72734,223.8797,223.46141,223.63623,224.28362,225.06891,225.63335,225.70734,225.28172,224.61905,224.20676,224.42911,225.22997,226.03882,226.31114,225.99313,225.60602,225.59692,225.93272,226.20741,226.16217,225.86084,225.64436,225.70778,225.91205,225.99652,225.9483,226.21832,227.36067,229.3004,231.01779,231.38388,230.10275,228.07811,226.62674,226.37418,226.79993,226.92589,226.28586,225.37358,225.19711,226.40434,228.76758,231.32715,232.93999,232.87535,231.25323,228.93887,226.90959,225.60115,224.84253,224.32861,224.08487,224.26167,224.75749,225.15053,225.059,224.51617,223.99588,223.97038,224.57903,225.5229,226.29904,226.59898,226.48859,226.2454,226.10725,226.03189,225.8175,225.42197,225.0695,225.05753,225.39818,225.76747,225.92174,226.04321,226.40645,226.94704,227.17178,226.7173,225.89323,225.38066,225.46976,225.82542,225.95903,225.72577,225.42995,225.42656,225.8723,226.73785,227.77892,228.48596,228.30745,227.24625,226.04454,225.76628,226.91225,228.93645,230.56487,230.72882,229.26843,227.01671,225.31236,225.09778,226.37045,228.21657,229.52806,229.69695,228.91403,227.83069,227.0485,226.75957,226.80447,226.94467,227.13861,227.67679,228.9677,231.1773,233.91496,236.21483,237.01067,235.97383,233.94325,232.46034,232.61153,234.27275,236.41634,238.06645,238.95778,239.58774,240.8146,243.28653,246.91623,250.74858,253.58336,254.8781,255.0846,255.07655,255.41109,256.11166,256.96008,257.86844,258.80023,259.52258,259.4754,258.11957,255.40523,252.22255,249.99799,249.87825,251.91974,255.14514,258.17438,260.16754,261.06384,261.47485,262.13403,263.70148,266.469,270.1936,273.83432,276.0443,275.88974,273.62396,270.44818,267.66202,265.9037,265.085,264.66534,264.22177,263.86096,264.13202,265.44473,267.43103,269.08917,269.80005,270.14252,271.32434,273.8863,276.83835,278.2274,276.68356,272.53528,267.57315,263.94086,263.0014,264.763,268.15506,271.56155,273.6687,274.10876,273.5147,272.76233,272.1957,271.53543,270.56476,269.62933,269.49002,270.60443,272.54236,274.20636,274.59555,273.51672,271.75095,270.3751,269.9649,270.37344,271.09326,271.71796,272.30472,273.25662,275.07413,277.87967,281.36252,285.05612,288.9381,293.58792,299.9695,308.74,319.59726,330.95944,340.40073,345.77914,346.40067,343.31024,338.73462,335.2074,334.71024,338.01254,344.4327,352.07602,358.6392,362.27264,362.15897,358.71918,353.34164,347.59613,342.60596,338.88654,336.53424,335.38086,334.99716,334.87747,334.80563,334.8601,335.0382,335.22626,335.48553,336.26566,337.93338,340.14236,341.77585,341.83182,340.2513,338.0639,336.38046,335.26108,333.5575,330.05807,324.78162,319.2677,315.58234,315.03378,317.67236,322.49106,328.05176,333.16794,337.4674,341.4284,345.92615,351.5691,358.46054,366.5555,376.0775,387.20026,399.16437,409.74048,415.8694,415.22464,407.44348,394.21136,378.40198,362.91586,349.58105,338.78214,329.7804,321.74634,314.5103,308.35114,303.29718,298.897,294.50275,289.64847,284.31998,278.8781,274.0644,270.61353,268.77902,267.9924,267.23364,265.63568,263.13892,260.39114,258.2438,256.97827,256.1153,254.85437,252.86073,250.5749,248.86969,248.29802,248.54291,248.65755,247.78789,245.94168,243.83199,242.2494,241.48871,241.53401,242.34079,243.93869,246.00394,247.79689,248.41313,247.36023,244.80911,241.67465,239.09848,237.91501,238.15178,239.28297,240.57352,241.51926,241.77003,241.20508,239.89255,238.26471,236.80405,235.8528,235.34573,235.08167,234.85854,234.73537,234.82289,235.27684,236.08058,237.1475,238.15523,238.7286,238.61452,238.05267,237.57353,237.72652,238.59474,239.79274,240.67511,240.77142,240.03792,238.97456,238.16911,237.82346,237.56859,236.91159,235.76277,234.56941,233.85712,233.88591,234.60233,235.86305,237.46309,239.09465,240.38556,241.13013,241.29086,240.89229,239.95316,238.66951,237.46529,236.77072,236.5758,236.41418,235.73843,234.45332,233.04167,232.27057,232.53162,233.58101,234.63931,234.9892,234.41948,233.34393,232.30586,231.62909,231.21075,230.87532,230.59203,230.42218,230.32158,230.32028,230.56725,231.17108,231.89473,232.27917,232.05325,231.31839,230.32938,229.40497,228.84143,228.81973,229.1394,229.40533,229.4037,229.33429,229.40024,229.66243,230.05084,230.50932,230.81746,230.61781,229.65514,228.26549,227.2936,227.47,228.71547,230.06717,230.3169,229.0501,227.04266,225.68112,225.84204,227.2811,229.04756,230.3618,231.05138,231.33205,231.3588,231.05113,230.4172,229.7,229.23006,229.036,228.83232,228.35803,227.79755,227.52086,227.57944,227.59001,227.32016,227.07034,227.40457,228.42137,229.52316,229.90326,229.27287,228.05544,227.04056,226.85185,227.59004,228.80338,229.72084,229.76059,228.91719,227.91756,227.77478,229.0767,231.42488,233.73521,234.92871,234.64883,233.30728,231.6553,230.23709,229.24896,228.62895,228.20093,227.67992,226.79852,225.6157,224.69858,224.76967,225.99507,227.59093,228.41594,227.9308,226.59978,225.37845,224.91422,225.11565,225.51537,225.73938,225.72913,225.59886,225.44067,225.22623,225.05034,225.16776,225.85413,227.06416,228.38268,229.2561,229.4109,228.94069,228.24232,227.62936,227.10497,226.39687,225.37541,224.29047,223.5949,223.45226,223.6186,223.74753,223.74657,223.75146,223.99677,224.71317,225.96547,227.49336,228.84651,229.55667,229.49521,228.85347,228.01978,227.36116,227.13087,227.16022,227.14508,226.8918,226.5815,226.55081,227.00108,227.61855,227.86914,227.33743,226.10837,224.74397,223.91603,223.93332,224.7553,226.04817,227.34111,228.15302,228.24648,227.78886,227.28854,227.01527,226.87187,226.60199,226.18597,225.8441,225.85608,226.30396,227.11888,228.02643,228.53171,228.14398,226.79524,225.07166,223.98964,224.3065,225.90259,227.80371,228.9099,228.78076,227.87682,227.03546,226.82968,227.39432,228.56119,229.95924,231.1339,231.68398,231.36856,230.27483,228.7212,227.13747,225.98837,225.62312,226.12979,227.33403,228.78342,229.84042,229.99937,229.19434,227.89935,226.8747,226.64738,227.1583,227.79271,227.89807,227.29303,226.39012,225.77072,225.72585,226.02031,226.16624,225.81532,224.9743,224.01154,223.45094,223.58446,224.31322,225.32777,226.37833,227.42079,228.46848,229.4159,230.02835,230.11484,229.5212,228.19946,226.3422,224.48506,223.23485,222.8748,223.19008,223.7429,224.26364,224.7291,225.27567,226.02405,226.96954,227.9374,228.73769,229.343,229.90465,230.4709,230.82277,230.6829,230.06293,229.29909,228.80304,228.67786,228.71327,228.64566,228.41609,228.11981,227.91605,227.81241,227.73035,227.56105,227.25987,226.93997,226.96582,227.60788,228.70215,229.59378,229.55424,228.35204,226.49094,224.91904,224.4135,225.15717,226.61446,227.9535,228.50725,228.1579,227.19963,226.24962,225.93446,226.57672,227.86685,229.1259,229.71162,229.52432,228.94646,228.4287,228.12527,227.89375,227.4435,226.73044,226.08904,226.01772,226.69,227.74054,228.49817,228.61713,228.31165,228.13213,228.40213,228.99428,229.5086,229.69768,229.6061,229.3956,229.12747,228.75073,228.23087,227.52383,226.571,225.39484,224.26262,223.55595,223.54118,224.12813,224.97556,225.6296,225.76794,225.43987,225.09624,225.18327,225.8028,226.62936,227.27641,227.63603,227.86917,228.2164,228.80702,229.40083,229.5387,229.01164,228.15364,227.55069,227.4848,227.70296,227.85765,227.8119,227.6225,227.25665,226.69061,226.01309,225.47217,225.22511,225.29794,225.54243,225.84224</t>
  </si>
  <si>
    <t>0.721,0.601,0.404,0.259,0.097</t>
  </si>
  <si>
    <t>79040800200248812</t>
  </si>
  <si>
    <t>0.91992974,0.8800952,0.6470603,0.49260032,0.3619636,0.21857427,0.06660733</t>
  </si>
  <si>
    <t>-5.01,-3.25,-1.64,-0.26,1.04,2.28,3.18,3.89,4.49,4.94,5.28,5.58,5.84,6.06,6.29,6.51,6.74,6.96,7.15,7.37,7.56,7.75,7.93,8.12,8.31,8.5,8.68,8.87,9.06,9.28,9.47,9.69,9.92,10.11,10.33,10.56,10.78,11.01,11.27,11.49,11.75,12.05,12.35,12.69,13.1,13.52,13.89,14.26,14.64,15.01,15.43,15.8,16.17,16.59,17.0,17.41,17.82,18.2,18.53,18.87,19.21,19.51,19.84,20.14,20.44,20.74,21.04,21.34,21.64,21.98,22.32,22.65,23.03,23.36,23.74,24.15,24.56,24.94,25.31,25.69,26.02,26.36,26.66,26.96,27.22,27.48,27.78,28.08,28.38,28.72,29.06,29.39,29.73,30.07,30.44,30.82,31.23,31.68,32.17,32.95,34.49</t>
  </si>
  <si>
    <t>0.705,0.703,0.703,0.694,0.61,0.38,0.203,0.053</t>
  </si>
  <si>
    <t>256.49722,257.7256,258.62698,258.67572,257.8359,256.52673,255.38066,254.64857,254.25076,253.92226,253.65231,253.4041,253.09415,252.4621,251.50179,250.57568,250.41924,251.46852,253.5649,255.94691,257.85794,259.01788,259.7099,260.1874,260.37415,259.96793,258.87555,257.40723,256.11798,255.30501,254.9009,254.63736,254.40048,254.34163,254.73828,255.59982,256.6356,257.43164,257.8508,258.11572,258.73465,260.1562,262.68015,266.42166,271.65857,278.9763,289.53006,305.03387,328.0176,361.7581,409.99484,475.61844,559.26544,657.9129,764.6095,869.2503,960.597,1028.7582,1067.46,1075.1956,1054.9357,1012.8494,956.31793,892.3253,826.17633,761.17267,698.64685,638.8914,582.1951,529.75684,483.35562,444.43423,413.09433,388.14777,367.78268,350.45825,335.40182,322.60373,312.34613,304.7605,299.65225,296.56274,294.76865,293.25525,291.02087,287.54535,283.00043,277.99002,273.24896,269.4426,267.0478,266.1263,266.2261,266.57257,266.547,265.8981,264.67883,263.0932,261.29596,259.42865,257.77786,256.80856,256.85727,257.7658,258.75986,259.11194,258.77267,258.37268,258.4428,258.9582,259.50952,259.89835,260.17587,260.3072,259.9423,258.8003,257.145,255.77214,255.47905,256.4629,258.13788,259.51007,259.78168,258.77756,256.94974,255.0973,253.85873,253.43805</t>
  </si>
  <si>
    <t>254.01875,253.53445,253.32233,253.65836,254.55772,255.70609,256.69656,257.1103,256.80484,255.79596,254.3076,252.67001,251.3563,250.78497,251.1616,252.2578,253.5527,254.56052,255.07935,255.19905,255.1096,254.90092,254.51254,253.94281,253.35742,253.08342,253.31667,253.97462,254.72543,255.27072,255.48198,255.4685,255.40234,255.39415,255.34016,255.11758,254.78203,254.54082,254.41533,254.09785,253.20087,251.82353,250.61598,250.36057,251.32301,253.0907,254.77594,255.67659,255.6425,255.20235,254.98637,255.27925,255.75288,255.89276,255.40517,254.45518,253.43907,252.79639,252.76654,253.35236,254.32983,255.37138,256.18082,256.65704,256.81885,256.77808,256.67636,256.70767,257.05377,257.79922,258.719,259.4087,259.51193,258.9784,258.04916,257.1507,256.6802,256.86984,257.59122,258.37225,258.66608,258.28473,257.47723,256.67453,256.13184,255.90216,255.98904,256.48413,257.35754,258.30563,258.8491,258.69943,257.98993,257.15475,256.61273,256.42017,256.2997,255.83337,254.9143,253.87311,253.25558,253.22545,253.48997,253.60191,253.49625,253.41905,253.52473,253.6621,253.70757,253.82051,254.40852,255.55252,256.78516,257.38846,257.01343,255.86949,254.57936,253.70155,253.55354,254.13232,255.05283,255.67738,255.55537,254.82668,254.1191,254.08841,254.90494,256.34995,257.97723,259.23734,259.5123,258.52203,256.58224,254.58574,253.32169,253.00394,253.2712,253.713,254.17978,254.76927,255.46817,256.05554,256.21088,255.85231,255.2445,254.83789,254.8542,255.16338,255.41063,255.44626,255.44196,255.73164,256.30334,256.77194,256.63702,255.81335,254.6645,253.75742,253.37477,253.52736,254.01883,254.59215,254.98302,255.09015,255.01707,255.00148,255.17865,255.48251,255.81624,256.15643,256.45654,256.5654,256.34378,255.82239,255.25581,254.89885,254.79897,254.81436,254.79971,254.69197,254.55554,254.48875,254.61348,254.99158,255.57094,256.092,256.28293,255.9839,255.29451,254.47452,253.83124,253.58818,253.86317,254.52248,255.23053,255.67085,255.78337,255.77426,255.85876,256.005,256.02243,255.8463,255.59924,255.53398,255.81583,256.3819,256.96875,257.3334,257.3288,257.01147,256.4975,255.93707,255.53526,255.50534,255.82185,256.24426,256.487,256.4004,255.9402,255.09473,253.96265,252.8223,252.05513,251.87198,252.20384,252.81258,253.4682,253.97337,254.19995,254.07802,253.69307,253.36763,253.48027,254.17514,255.18852,256.01932,256.31778,256.11682,255.66472,255.2424,255.03442,255.13272,255.51912,256.0619,256.5781,256.91608,256.9893,256.71432,256.04193,255.03085,253.99805,253.45091,253.8481,255.11671,256.60248,257.51215,257.53067,257.0381,256.6477,256.6221,256.74734,256.64728,256.07794,255.13281,254.09485,253.32549,253.08093,253.35504,253.85793,254.1665,254.02606,253.56084,253.17798,253.16055,253.40758,253.47084,253.03566,252.20146,251.50478,251.46364,252.24376,253.62746,255.3561,257.21683,259.0512,260.46014,261.0219,260.71036,260.1505,260.1218,261.0023,262.43625,263.76962,264.58194,264.96786,265.237,265.62085,266.13278,266.7655,267.56207,268.63095,269.9528,271.50143,273.4062,275.97842,279.3489,283.3008,287.34598,291.08902,294.35495,297.2037,299.71674,301.892,303.47562,304.09286,303.52512,302.18658,300.98465,300.9244,302.5075,305.47205,308.91302,311.88193,313.78537,314.57385,314.44864,313.62427,312.37506,311.22144,310.69492,310.99823,311.8208,312.65036,313.20667,313.71014,314.8568,317.47372,321.89938,327.41296,332.2797,334.5951,333.32373,328.79626,322.4254,315.93216,310.63165,307.21255,305.8382,306.38364,308.3637,310.82983,312.5429,312.5342,310.46127,306.7862,302.5508,299.13245,297.61276,298.36523,300.74686,303.56937,305.62225,306.28848,305.60532,304.33478,303.44885,303.7236,305.28287,307.67325,310.06934,311.7137,312.14035,311.45547,310.26624,309.40112,309.44333,310.49664,312.3492,314.77954,317.6379,320.63477,323.22827,324.70782,324.6118,322.96338,320.22964,317.02234,314.00238,311.83862,311.03903,311.67984,313.32816,315.25656,316.8465,317.7354,317.7106,316.69168,314.8605,312.56415,310.18314,307.89893,305.65805,303.3854,301.22452,299.5955,298.85028,299.01727,299.58847,299.9339,299.69354,299.19962,299.10327,300.03613,301.9632,304.2615,306.1071,307.08548,307.1374,306.41348,305.02127,303.32935,302.07205,302.141,303.8281,306.59818,309.28128,310.75104,310.316,307.98166,304.34058,300.46683,297.55515,296.41486,297.08685,298.9147,301.06186,303.13806,305.43097,308.5203,312.62512,317.26425,321.39307,324.05447,325.10965,325.50452,326.66937,329.55542,333.9453,338.69794,342.57935,344.8464,345.35687,344.47568,342.86295,341.2912,340.36066,340.27267,340.9694,342.43176,344.82535,348.3261,352.70535,357.16217,360.7168,362.6326,362.7454,361.40186,359.29095,357.32123,356.21558,355.9297,355.527,353.8083,350.27637,345.68036,341.49377,338.98474,338.47476,339.36258,340.64185,341.50333,341.52612,340.47153,338.02472,333.93134,328.2418,321.44104,314.30814,307.5511,301.53424,296.21545,291.3282,286.75693,282.84363,280.19885,279.2439,279.82693,281.24585,282.5702,283.08014,282.461,280.74857,278.23053,275.39487,272.89935,271.4079,271.19012,271.82684,272.41147,272.1827,271.02066,269.4467,268.1175,267.31772,266.81955,266.36798,266.07126,266.35873,267.5501,269.38397,271.07587,271.87112,271.53027,270.39908,269.21283,268.4892,268.26675,268.15775,267.82318,267.26675,266.78152,266.60608,266.74344,267.03424,267.3557,267.6472,267.73804,267.4145,266.5257,265.25385,264.10526,263.64,264.12787,265.45312,267.1226,268.53513,269.22504,269.05823,268.24658,267.0621,265.62677,263.94727,262.18845,260.75955,260.1213,260.35513,261.16284,262.08466,262.81406,263.25345,263.40524,263.315,263.11447,262.99066,263.02933,263.08383,262.7967,261.92633,260.63626,259.44614,258.86752,258.98483,259.4695,259.84567,259.78287,259.13776,258.00842,256.7402,256.0253,256.61267,258.83313,262.13104,265.25504,266.9623,266.88913,265.68594,264.45773,263.9223,264.104,264.3978,264.09314,262.82047,260.83936,258.84995,257.52866,257.08347,257.3964,258.25317,259.4512,260.71225,261.65482,261.9845,261.6297,260.7169,259.57465,258.72528,258.6906,259.68088,261.2867,262.6276,262.91113,261.9879,260.3897,258.85736,257.7291,256.91376,256.2008,255.55756,255.01743,254.58249,254.28699,254.32419,254.89417,255.94495,257.13397,258.0091,258.3036,257.94507,257.11093,256.1107,255.39911,255.31938,255.95905,257.0474,258.22598,259.2043,259.95926,260.48285,260.66263,260.35138,259.59372,258.58694,257.5756,256.66983,255.95454,255.627,255.94022,256.95737,258.42026,259.78577,260.47214,260.1523,258.9768,257.42526,255.99918,255.04231,254.71652,254.99432,255.6597,256.33517,256.71567,256.85638,257.0511,257.52524,258.32455,259.2646,260.0417,260.3233,259.86877,258.65952,257.0656,255.66255,254.97725,255.10818,255.67436,256.14795,256.32437,256.3765,256.58267,256.96683,257.32196,257.43073,257.2271,256.8442,256.53317,256.49152,256.6779,256.83987,256.63586,255.98016,255.04729,254.30077,254.12459,254.64314,255.49797,256.1922,256.36652,256.21393,256.20862,256.80066,257.97205,259.2604,260.0328,259.97464,259.21402,258.23035,257.43637,256.9972,256.82858,256.8119,256.87277,257.05298,257.2897,257.43835,257.3005,256.83444,256.17316,255.6014,255.32977,255.43927,255.80107,256.11035,256.02472,255.41713,254.44832,253.44043,252.59203,251.9276,251.47139,251.40642,251.92867,253.01457,254.32454,255.43698,256.11572,256.42242,256.57956,256.83038,257.2414,257.63208,257.67758,257.22714,256.5051,256.033,256.0723,256.4091,256.57025,256.33707,255.89734,255.62392,255.64348,255.93832,256.40747,256.9796,257.4666,257.58643,257.1217,256.20792,255.1303,254.19188,253.50945,253.1612,253.29971,254.11235,255.5135,257.05844,258.0655,258.05508,257.07156,255.62376,254.3015,253.42667,253.03793,253.0984,253.58485,254.4765,255.65805,256.92505,258.01868,258.7812,259.1275,259.03018,258.5112,257.6954,256.87283,256.3566,256.15573,255.9185,255.34766,254.49014,253.7634,253.57639,253.91336,254.37947,254.51274,254.15851,253.54637,253.03706,252.821,252.98167,253.57108,254.615,255.97049,257.1692,257.65616,257.10263,255.67635,254.02673,252.89055,252.51062,252.582,252.7142,252.92961,253.58377,254.8183,256.28616,257.41815,257.83777,257.49698,256.5493,255.28712,254.05711,253.15631,252.70102,252.6037,252.66878,252.73053,252.77736,252.9327,253.33522,253.88776,254.37854,254.61145,254.68378,254.77267,254.94304,255.00505,254.81335,254.42126,254.13957,254.24867,254.76215,255.43896,255.92499,256.00076,255.59836,254.86191,254.07579,253.6268,253.71507,254.28679,255.04535,255.6404,255.81969,255.45453,254.61575,253.58475,252.76501,252.35158,252.40454,252.81384,253.48154,254.19722,254.73444,254.82669,254.47694,253.83151,253.19469,252.79494,252.78267,253.21535,254.11661,255.29703,256.31955,256.62497,256.0089,254.93523,254.20056,254.28513,255.02153,255.76611,255.93405,255.3648,254.30553,253.21007,252.54068,252.53151,253.1873,254.26787,255.35123,255.91019,255.69519,254.82196,253.76117,252.9068,252.44363,252.36125,252.64232,253.11604,253.55748,253.77768,253.79308,253.67325,253.41502,252.97585,252.58646,252.65182,253.48631,254.92073,256.38397,257.19962,257.0886,256.2552,255.23837,254.44604,253.96796,253.58849,253.09338,252.44029,251.7882,251.33536,251.30264,251.79013,252.75189,253.93196,254.96632,255.54843,255.72722,255.82106,256.21536,256.98047,257.81876,258.2375,258.01602,257.3579,256.77222,256.54074,256.57425,256.5555,256.3306,255.88855,255.16939,254.04092,252.61835,251.4212,251.01614,251.5465,252.62996,253.72466,254.3882,254.50258,254.2056,253.81128,253.60837,253.73376,254.10991,254.6767,255.39227,256.1927,256.92636,257.372,257.2506,256.4724,255.28568,254.19762,253.58957,253.4513,253.53804,253.7288,254.0619,254.45027,254.62447,254.4773,254.2618,254.3773,254.9826,255.79195,256.26004,256.0112,255.06718,253.85628,252.94865,252.62762,252.79642,253.17534</t>
  </si>
  <si>
    <t>0.733,0.728,0.651,0.413,0.24,0.061</t>
  </si>
  <si>
    <t>79040800200248832</t>
  </si>
  <si>
    <t>0.7906623,0.6558963,0.41614613,0.3152621,0.25205654,0.12533665,0.02393196</t>
  </si>
  <si>
    <t>-8.65,-6.66,-4.83,-3.52,-2.58,-1.76,-1.16,-0.67,-0.29,0.03,0.41,0.78,1.16,1.53,1.87,2.17,2.43,2.69,2.95,3.18,3.4,3.59,3.78,3.96,4.15,4.3,4.45,4.64,4.79,4.94,5.09,5.24,5.39,5.54,5.73,5.87,6.02,6.21,6.4,6.55,6.74,6.92,7.07,7.26,7.41,7.6,7.78,7.97,8.16,8.35,8.57,8.8,9.02,9.28,9.58,9.92,10.29,10.71,11.16,11.57,12.02,12.43,12.88,13.37,13.89,14.38,14.86,15.39,15.95,16.59,17.41,18.38,19.17,19.88,20.56,21.08,21.49,21.87,22.2,22.58,22.92,23.25,23.59,23.89,24.23,24.56,24.9,25.24,25.54,25.87,26.21,26.59,27.0,27.41,27.86,28.38,29.06,29.73,30.48,31.45,32.84</t>
  </si>
  <si>
    <t>0.831,0.827,0.826,0.769,0.5,0.377,0.319,0.243</t>
  </si>
  <si>
    <t>254.08728,253.88957,253.87454,253.88637,253.78537,253.53775,253.1967,252.60477,251.66388,250.5735,249.93134,250.16554,251.25864,252.73148,254.12688,255.17699,255.82935,256.0834,255.92264,255.2974,254.3289,253.3822,252.88835,252.9824,253.45152,253.98561,254.44151,254.73125,254.79918,254.6407,254.4312,254.2757,254.07434,253.59283,252.93211,252.57797,253.1027,254.56976,256.4666,258.1105,259.30917,260.42776,261.91837,263.90503,266.4206,270.00125,275.973,286.19998,302.78006,328.14694,365.40417,418.08328,489.0576,578.538,682.3018,791.2293,893.1986,976.3684,1032.4023,1057.8882,1053.9333,1024.8746,976.96625,917.3061,852.56116,787.8836,726.10693,668.1742,614.0557,563.7681,517.56665,475.84912,438.82074,406.62302,379.35654,356.94617,338.9401,324.618,313.2836,304.51187,298.0564,293.5215,290.28494,287.63672,285.01178,282.09042,278.83362,275.33215,271.82144,268.71066,266.5151,265.52042,265.45425,265.50922,264.90866,263.4496,261.55252,259.80084,258.502,257.6023,256.93823,256.41483,256.0771,255.86606,255.63269,255.29042,254.98447,254.87343,255.02933,255.27785,255.45125,255.49406,255.44356,255.27213,255.00063,254.70331,254.55136,254.71248,255.21881,255.92429,256.6253,257.18616,257.56158,257.73615,257.661,257.30478,256.72534,256.0713</t>
  </si>
  <si>
    <t>254.63396,254.84145,255.33638,255.95355,256.32098,256.1935,255.63812,254.92046,254.28702,253.84753,253.65184,253.73064,254.12918,254.71516,255.22214,255.32898,255.04492,254.73067,254.84293,255.25343,255.31963,254.47977,252.94461,251.49098,250.81377,250.9642,251.61864,252.4499,253.20996,253.6254,253.46982,252.78766,251.98283,251.63116,252.06104,253.15842,254.40376,255.2475,255.43187,255.14664,254.79962,254.74043,255.06699,255.56252,255.86957,255.75414,255.31523,254.828,254.51624,254.31548,254.11441,253.77654,253.22203,252.46666,251.80495,251.66621,252.29565,253.46516,254.63472,255.39545,255.61018,255.37607,254.84763,254.28682,253.93982,253.9483,254.19885,254.42377,254.40794,254.20615,254.02974,254.04713,254.2012,254.33392,254.38382,254.48547,254.77443,255.31334,256.0128,256.67847,257.00497,256.67023,255.58972,254.0779,252.72292,251.92676,251.72165,251.82857,252.09642,252.5182,253.15402,253.78922,254.14847,254.09421,253.84967,253.65399,253.61285,253.58865,253.55379,253.51427,253.43031,253.14233,252.65692,252.22351,252.1586,252.42992,252.70763,252.72328,252.54524,252.51143,252.90352,253.70757,254.6699,255.48419,255.93271,255.87741,255.2588,254.14392,252.82938,251.73419,251.24586,251.49915,252.40862,253.60544,254.6279,255.14421,255.21332,255.12897,255.1328,255.12364,254.85927,254.24701,253.47234,252.82675,252.49751,252.48502,252.63313,252.72212,252.6229,252.42857,252.43166,252.88503,253.7087,254.52098,254.9659,254.93532,254.56409,254.0319,253.4971,253.13852,253.20154,253.8588,255.07278,256.46445,257.40097,257.3655,256.3467,254.90976,253.8044,253.4265,253.62039,254.003,254.30023,254.4294,254.37479,254.16678,253.99512,254.15863,254.71028,255.23584,255.17351,254.37813,253.28435,252.53505,252.43346,252.80501,253.29022,253.77818,254.42409,255.418,256.58252,257.3804,257.306,256.36566,255.02415,253.88736,253.28322,253.07747,252.91304,252.55032,252.1169,252.00139,252.48453,253.43456,254.50499,255.32355,255.69456,255.5711,254.93004,253.70267,251.91272,249.82133,248.05885,247.28845,247.71068,248.97324,250.52664,251.92284,252.93802,253.50288,253.78473,254.12962,254.79764,255.70953,256.5422,257.054,257.2552,257.24805,257.07266,256.71185,256.12363,255.34753,254.50002,253.71037,253.14746,253.04565,253.54713,254.50543,255.44171,255.80708,255.43477,254.69492,254.12128,254.04407,254.46008,255.07178,255.45442,255.31363,254.69623,254.06451,253.93752,254.48337,255.4592,256.476,257.22784,257.56854,257.4301,256.88507,256.14926,255.54118,255.29056,255.46426,255.96948,256.68286,257.39212,257.91544,258.09555,257.96027,257.6592,257.3882,257.21213,257.13907,257.05853,256.8775,256.51007,255.91235,255.0813,254.17792,253.57967,253.77094,254.89146,256.49915,257.88025,258.64145,258.96362,259.22195,259.46838,259.46616,259.15933,258.89853,259.2312,260.3333,261.79242,262.84042,262.90826,261.98053,260.64178,259.63428,259.42334,259.97528,260.8675,261.60495,261.8265,261.53503,261.19568,261.51825,262.99286,265.52057,268.4606,271.02304,272.77966,273.6438,273.77936,273.27142,272.20328,270.84607,269.95374,270.35168,272.36264,275.35928,278.18103,279.9312,280.59995,280.8359,281.33167,282.1348,282.72,282.51932,281.47675,280.01572,278.77475,278.28006,278.96622,281.04538,284.2943,288.03024,291.47055,294.05118,295.60678,296.33234,296.7209,297.3485,298.5862,300.30148,301.9588,302.98096,303.16876,302.8281,302.75,303.7592,306.23734,309.65723,312.77695,314.229,313.47763,310.9688,307.80038,304.94986,303.13312,302.7572,304.01846,306.62354,309.8525,312.78745,314.70996,315.11502,313.81714,311.0551,307.6139,304.50415,302.54724,302.04926,302.84924,304.346,305.7847,306.59232,306.70477,306.46,306.01938,305.02502,302.8555,299.21115,294.33597,288.9782,283.97397,280.06473,277.66223,276.8123,277.21423,278.3702,279.71976,280.7375,281.1383,280.9121,280.3014,279.56143,278.9337,278.38367,277.64734,276.31122,274.3571,272.29962,270.92355,270.53833,270.87988,271.399,271.8673,272.41068,273.31924,274.74564,276.6739,278.86917,281.0216,282.8312,284.13,284.92032,285.3694,285.69708,286.1118,286.75366,287.67563,288.83914,290.11404,291.3252,292.2943,292.83038,292.7189,291.8755,290.55087,289.2832,288.55472,288.47266,288.81705,289.29224,289.80365,290.43054,291.28778,292.3123,293.3466,294.3311,295.43985,296.83292,298.34637,299.47162,299.7014,298.87036,297.19006,295.20715,293.60153,292.9136,293.20914,294.06808,294.90546,295.4298,295.87894,296.91348,299.2805,303.39935,309.0599,315.37946,321.19714,325.52112,328.03116,329.20547,330.0636,331.67957,334.83136,339.71643,345.9083,352.327,357.58154,360.63635,361.2837,360.18106,358.398,356.8987,356.17056,356.1093,356.10904,355.62323,354.67603,354.0665,354.78842,357.281,361.06796,365.22473,368.98782,372.07407,374.45172,376.1126,376.86307,376.39444,374.3935,370.72525,365.6309,359.70178,353.58954,347.78287,342.6169,338.3779,335.35468,333.45,332.02588,330.25586,327.80222,324.9592,322.19852,319.5365,316.64795,313.3641,309.9628,306.92874,304.6114,302.94678,301.57498,300.12225,298.58737,297.44272,297.41806,298.94647,301.87292,305.47577,308.79407,310.8801,311.02588,308.84845,304.49915,298.8001,293.07013,288.4123,285.2066,283.131,281.70724,280.63742,279.79034,278.8941,277.72244,276.31247,275.04572,274.2844,274.1843,274.4743,274.72595,274.51352,273.66962,272.22556,270.4873,268.80374,267.56348,266.9277,266.88284,267.173,267.59195,267.95642,268.22244,268.30334,268.1514,267.6617,266.80106,265.68124,264.57355,263.7129,263.10843,262.60233,262.03845,261.4644,261.02252,260.90143,261.1555,261.68646,262.27075,262.7269,263.0698,263.41348,263.76022,264.03415,264.3348,264.83707,265.5937,266.32166,266.63275,266.36484,265.68375,264.8856,264.2186,263.70966,263.16626,262.34076,261.19687,259.921,258.708,257.71542,257.22888,257.62674,259.00717,260.91806,262.5456,263.30078,263.0233,261.91315,260.3751,258.986,258.24857,258.29648,258.76672,259.0783,258.91678,258.53796,258.5193,259.22662,260.42416,261.482,261.9773,262.06973,262.11887,262.26102,262.25528,261.83496,260.95404,259.88104,258.94623,258.40543,258.30643,258.64612,259.39215,260.5021,261.63727,262.1851,261.67767,260.19357,258.2178,256.26328,254.63344,253.46577,252.92984,253.0837,253.82123,254.85526,255.86552,256.58826,256.98367,257.2055,257.4369,257.69528,257.82227,257.6083,256.938,255.96858,255.11368,254.93576,255.69116,257.01062,258.07657,258.2137,257.30612,255.89569,254.75378,254.42221,254.93585,255.84183,256.60196,256.989,257.1638,257.42212,257.90466,258.52472,259.148,259.68417,260.0891,260.2622,260.06152,259.46902,258.65826,257.95258,257.56772,257.40878,257.15274,256.54263,255.63486,254.83789,254.52623,254.72473,255.05966,255.08205,254.68153,254.26262,254.30586,255.00148,255.98405,256.67023,256.75473,256.551,256.58768,257.21725,258.26163,259.1846,259.4744,259.00644,258.0569,257.26373,257.17413,257.79318,258.52084,258.67273,258.00153,256.84634,255.70059,254.87706,254.49014,254.58267,255.06877,255.63443,255.84671,255.40048,254.37445,253.23744,252.51219,252.41568,252.7378,253.16888,253.60014,254.21458,255.11143,256.25854,257.39038,258.18027,258.2388,257.4537,256.11002,254.84998,254.14426,254.09647,254.51935,255.16808,255.71776,255.77255,255.08315,253.84009,252.65839,252.19022,252.66714,253.78389,254.92323,255.58702,255.72107,255.71512,255.94154,256.4869,257.0608,257.26822,256.86115,255.9188,254.80511,254.05386,253.98676,254.36644,254.54562,253.98259,252.83382,251.7852,251.47267,251.86739,252.44592,252.65523,252.46353,252.26527,252.59238,253.66911,255.30136,256.93063,257.93613,257.94727,256.99084,255.38324,253.55551,251.98607,251.13052,251.32886,252.46227,253.91876,254.94743,255.2522,255.06697,254.85674,254.80165,254.79878,254.66055,254.44875,254.32779,254.42484,254.70087,255.13896,255.7189,256.37482,256.81696,256.71896,256.00467,254.989,254.10078,253.64632,253.69415,254.17693,254.91376,255.75105,256.58807,257.37704,257.94092,258.0374,257.4923,256.46484,255.31824,254.4374,254.09607,254.40875,255.22284,256.19342,256.97275,257.44165,257.69763,257.85355,257.92523,257.8426,257.47513,256.71786,255.59232,254.35329,253.33113,252.7556,252.66222,252.93234,253.37206,253.72296,253.71465,253.22136,252.36382,251.44566,250.89323,250.934,251.53719,252.47026,253.4873,254.45238,255.29535,255.91159,256.2713,256.36923,256.09525,255.2742,253.87395,252.3046,251.30089,251.40341,252.6049,254.31679,255.7223,256.3449,256.33987,256.31396,256.71698,257.2947,257.3434,256.4032,254.69385,252.9424,251.80525,251.53087,252.08362,253.23607,254.6905,256.05576,256.92688,257.16623,257.04517,257.0259,257.39578,257.94846,258.17776,257.8042,256.99292,256.2578,256.03613,256.3623,256.94135,257.37503,257.35117,256.78992,255.86502,254.89299,254.18336,253.79471,253.51944,253.17645,252.86668,252.86519,253.33139,254.0799,254.73375,255.05104,255.0695,254.95918,254.92705,254.96443,254.91327,254.58359,254.01373,253.50418,253.40892,253.80917,254.50131,255.17413,255.56807,255.62335,255.3807,254.99326,254.61792,254.41982,254.54274,255.00638,255.57591,255.86476,255.68138,255.20746,254.78853,254.5189,254.23135,253.75046,253.1702,252.77438,252.7659,253.18802,253.94034,254.85762,255.72484,256.2943,256.3759,256.00616,255.43977,255.02748,254.98264,255.27005,255.70207,256.02713,256.00427,255.51454,254.68282,253.9213,253.65662,254.0618,254.928,255.87202,256.46628,256.5048,255.99092,255.25835,254.66006,254.43521,254.53511,254.84302,255.16315,255.41234,255.51869,255.5093,255.32881,254.83559,253.93506,252.8538,252.02676,251.81642,252.205,252.85251,253.48396,254.02884,254.52974,254.88428,254.85303,254.29977,253.5094,252.96114,252.99158,253.48447,254.09457</t>
  </si>
  <si>
    <t>0.797,0.713,0.445,0.368,0.346,0.259</t>
  </si>
  <si>
    <t>79040800200248833</t>
  </si>
  <si>
    <t>0.865426,0.83148974,0.75778323,0.67604345,0.5784949,0.38248134,0.1395518,0.0015377707</t>
  </si>
  <si>
    <t>-4.34,-2.84,-1.72,-0.97,-0.37,0.18,0.74,1.34,1.98,2.69,3.37,4.0,4.64,5.28,5.95,6.59,7.19,7.75,8.42,9.17,9.84,10.44,11.08,11.68,12.28,12.88,13.48,14.0,14.56,15.05,15.57,16.06,16.59,17.15,17.67,18.2,18.65,19.1,19.54,19.92,20.29,20.63,20.97,21.31,21.6,21.9,22.17,22.43,22.69,22.95,23.18,23.4,23.63,23.85,24.04,24.26,24.45,24.64,24.83,25.01,25.16,25.35,25.57,25.76,25.95,26.14,26.32,26.55,26.74,26.92,27.07,27.26,27.45,27.6,27.78,27.97,28.16,28.35,28.53,28.72,28.95,29.13,29.36,29.58,29.77,29.99,30.22,30.44,30.63,30.86,31.08,31.3,31.53,31.79,32.05,32.39,32.73,33.14,33.63,34.26,35.46</t>
  </si>
  <si>
    <t>0.851,0.849,0.847,0.826,0.782,0.724,0.637,0.384,0.068</t>
  </si>
  <si>
    <t>253.04788,253.0254,253.04353,253.23087,253.53682,253.70018,253.41905,252.7528,252.20293,252.33978,253.17639,254.09439,254.35905,253.74063,252.66786,251.81096,251.50679,251.60188,251.7422,251.72878,251.66357,251.7729,252.13986,252.67502,253.22775,253.68292,253.95914,254.00433,253.81554,253.47888,253.159,253.0419,253.2498,253.79077,254.51039,255.19727,255.69852,255.90903,255.68602,254.97522,254.02788,253.41931,253.74599,255.22751,257.79138,261.40253,266.54932,274.37234,286.80048,306.3068,335.6463,377.10205,432.0663,500.6453,581.5774,671.95715,767.1679,860.82684,945.4075,1013.24927,1057.764,1074.6685,1062.8794,1024.9406,966.425,894.75494,817.2837,740.19965,667.84503,603.0659,547.1955,500.45453,461.97565,430.47974,404.66922,383.5884,366.40375,352.37778,340.84207,331.38904,323.81915,317.92276,313.1812,308.83084,304.10144,298.656,292.58652,286.27777,280.08246,274.35574,269.53006,266.10684,264.30972,263.90607,264.2835,264.69455,264.6043,263.77567,262.40994,260.97348,259.90244,259.23685,258.74792,258.1745,257.5994,257.293,257.45663,258.00903,258.63406,258.9204,258.57687,257.54,256.1561,255.0434,254.74669,255.37302,256.54764,257.6647,258.27414,258.20328,257.58694,256.697,255.79097,255.05478,254.60913,254.50316,254.61473,254.63763</t>
  </si>
  <si>
    <t>254.4149,255.2855,255.83827,255.88177,255.51248,255.02623,254.61769,254.31688,254.04916,253.79974,253.58401,253.4925,253.68015,254.28256,255.20166,256.0263,256.24695,255.64102,254.43062,253.1869,252.44655,252.4811,253.18665,254.21738,255.11145,255.49231,255.17377,254.2111,252.84497,251.42072,250.3189,249.7995,249.93292,250.51468,251.29218,252.13719,253.0804,254.07062,254.8747,255.17653,254.96164,254.5806,254.55295,255.1848,256.36865,257.66443,258.57037,258.74545,258.17477,257.14282,255.997,254.94904,254.02216,253.23656,252.75793,252.79286,253.29773,253.88094,254.0687,253.69334,253.0469,252.67223,252.93732,253.70445,254.40837,254.41563,253.56383,252.31241,251.39647,251.224,251.73647,252.6306,253.69606,254.72058,255.37059,255.28275,254.42252,253.19896,252.17212,251.67824,251.74562,252.30034,253.29056,254.64272,255.99666,256.84537,256.77792,255.94492,254.87291,254.12674,253.81493,253.77136,253.73167,253.68553,253.64291,253.65024,253.74367,254.03508,254.57578,255.30557,255.99768,256.46155,256.55118,256.21732,255.55418,254.80098,254.24646,254.10764,254.40047,255.01353,255.70674,256.08673,255.75017,254.53069,252.68282,250.91763,250.01346,250.37473,251.7483,253.42139,254.69273,255.28322,255.22234,254.71317,253.98108,253.31313,252.96777,253.02382,253.29707,253.52603,253.52701,253.2812,252.95934,252.82613,253.05577,253.56506,254.08029,254.24054,253.91304,253.25,252.6139,252.37166,252.74046,253.5858,254.5942,255.38344,255.74623,255.71298,255.4733,255.11156,254.67108,254.15877,253.74796,253.55833,253.56584,253.51848,253.34329,253.10307,252.95094,252.83012,252.71132,252.6977,253.09488,253.9242,254.83119,255.33203,255.25594,254.7756,254.18541,253.54329,252.68872,251.55708,250.33269,249.37106,248.89081,248.83745,249.02211,249.42444,250.10928,251.04869,251.96585,252.55876,252.73814,252.70955,252.74597,252.9403,253.2712,253.7086,254.25421,254.77179,255.07394,255.09616,255.05527,255.07886,254.98318,254.41827,253.32994,252.09395,251.17856,250.87059,251.28247,252.37596,253.86397,255.19841,255.83638,255.69635,255.213,255.01239,255.45976,256.3269,256.93765,256.7903,256.0565,255.52022,255.8325,256.8916,258.05328,258.80472,259.0597,259.0215,258.82935,258.49335,257.99146,257.33124,256.5446,255.72963,255.02663,254.57726,254.4217,254.47815,254.67989,255.0203,255.5598,256.2367,256.78836,256.83234,256.24222,255.19913,254.21031,253.72389,253.94388,254.6228,255.28879,255.43457,254.91794,253.95395,253.01166,252.54149,252.81844,253.76666,255.02649,256.12695,256.80023,257.09006,257.15,257.05444,256.85254,256.62555,256.522,256.58957,256.6749,256.54648,256.08508,255.35616,254.63293,254.06938,253.63538,253.21587,252.92537,253.05013,253.8712,255.21803,256.6716,257.8129,258.53308,258.93344,259.2554,259.63397,260.05478,260.38165,260.42822,260.02414,259.13266,257.95248,256.9527,256.67224,257.2257,258.022,258.22293,257.32913,255.62471,253.87436,252.83742,252.72366,253.34663,254.28293,255.4061,256.89383,259.02478,261.69104,264.46597,266.85773,268.78525,270.48547,272.25388,274.0866,275.8098,277.34427,278.9987,281.21155,284.2631,287.93646,291.66937,294.85742,297.204,298.72192,299.7367,300.68466,302.02448,304.1277,307.26282,311.41702,316.36688,321.6996,326.98523,331.85107,335.95895,338.9121,340.3235,339.9965,338.1626,335.60446,333.3332,332.2124,332.487,333.73315,335.10938,335.80792,335.47488,334.51196,333.85925,334.32178,336.05283,338.55206,341.28775,344.07144,347.02487,350.1826,353.3643,356.1217,357.90387,358.25558,357.17627,355.15652,352.83508,350.48346,347.9245,344.86823,341.41898,338.26425,336.40955,336.54507,338.60855,341.83817,345.29855,348.33536,350.6926,352.22858,352.7839,352.13882,350.23334,347.37756,344.37097,342.0485,340.786,340.06476,338.84793,336.25485,332.2081,327.44028,323.16995,320.36942,319.3646,319.69717,320.4854,320.8592,320.36594,319.08325,317.48175,315.89603,314.16772,311.76703,308.50317,304.98257,302.3269,301.32925,301.95157,303.42197,304.86584,305.57352,305.20267,303.6885,301.27115,298.3448,295.4547,292.92386,290.95685,289.60638,289.01395,289.33414,290.58762,292.24542,293.43674,293.3469,291.8282,289.3952,286.7914,284.464,282.61218,281.46808,281.45853,282.78052,285.00745,287.13455,288.16638,287.72742,286.33496,285.05847,284.8846,286.03476,287.88287,289.47314,290.24762,290.20584,289.5808,288.5009,287.09402,285.64978,284.60556,284.26926,284.65286,285.49377,286.4091,287.0082,287.0128,286.27005,284.81427,282.85648,280.8333,279.27548,278.63666,279.00864,280.10318,281.39764,282.45102,283.0444,283.16858,282.87637,282.3076,281.76572,281.66037,282.1503,282.92783,283.31192,282.8462,281.64203,280.37402,279.65402,279.7008,280.23355,280.8147,280.9844,280.4485,279.06177,277.02753,274.96536,273.70398,273.72498,274.89703,276.59512,278.2058,279.47516,280.54388,281.69135,283.16248,284.87067,286.33984,286.9443,286.42377,284.9913,283.13748,281.27087,279.62326,278.2757,277.26694,276.6173,276.45486,276.9862,278.2263,279.85138,281.33963,282.22507,282.29324,281.6902,280.85245,280.35806,280.58258,281.40338,282.2714,282.55908,281.9278,280.52744,278.90353,277.64166,277.07602,277.1409,277.51788,277.8488,277.96222,277.87698,277.76407,277.7996,278.14444,278.8854,280.01938,281.308,282.33908,282.86356,282.9892,283.04092,283.24933,283.6373,284.102,284.65298,285.3073,285.97824,286.45425,286.41763,285.58536,283.99768,282.0645,280.2514,278.70673,277.14413,275.2323,272.97726,270.63843,268.50204,266.82852,265.91922,266.04337,267.179,268.85794,270.33008,270.82364,269.85126,267.49634,264.52414,262.08768,261.0556,261.43716,262.44342,263.11542,262.93134,261.96655,260.66138,259.5171,258.88956,258.8957,259.39987,260.16455,261.03177,261.88074,262.48877,262.53732,261.9622,261.27228,261.10873,261.61514,262.23712,262.2315,261.27994,259.6707,257.8492,256.1942,255.01659,254.49509,254.66287,255.31871,256.15112,256.83847,257.331,257.82166,258.63016,259.74356,260.67386,260.6648,259.34015,257.05502,254.72049,253.23755,253.05429,254.08932,255.94447,258.10193,259.98804,261.06226,261.10928,260.4109,259.58978,259.15826,259.19272,259.42447,259.56976,259.48828,259.15356,258.56763,257.73074,256.77026,255.9757,255.64941,255.99515,256.93445,258.10788,258.99402,259.18335,258.52463,257.2891,256.02634,255.33963,255.63585,256.88095,258.526,259.72897,259.86945,258.85422,257.08206,255.07362,253.26236,252.02892,251.74263,252.49983,253.92207,255.3387,256.25998,256.69196,257.02042,257.48523,257.88635,257.6888,256.5969,254.9273,253.48206,252.91922,253.32744,254.32738,255.51901,256.68558,257.6851,258.3017,258.25522,257.3367,255.63498,253.62424,252.08044,251.64644,252.47307,254.11552,255.91127,257.2779,257.88278,257.62833,256.63458,255.15402,253.53629,252.16534,251.36525,251.24243,251.57797,252.00945,252.38008,252.78404,253.32831,254.00673,254.77621,255.66881,256.70227,257.71225,258.49112,259.06348,259.59454,260.14505,260.56113,260.58392,260.09952,259.17178,257.9319,256.5569,255.33852,254.62302,254.67203,255.432,256.43268,257.02567,256.82816,255.94244,254.78691,253.79689,253.15436,252.8052,252.65318,252.60962,252.59485,252.47108,252.12498,251.594,251.17517,251.24052,252.0155,253.41255,255.11905,256.69608,257.6629,257.73462,256.90744,255.54233,254.22275,253.54039,253.76581,254.74036,255.88028,256.55698,256.42014,255.51508,254.15932,252.71236,251.49866,250.72931,250.49565,250.71619,251.22205,251.74614,252.09358,252.16338,251.98972,251.6458,251.26183,250.99648,250.98961,251.21838,251.49333,251.63779,251.71985,251.9969,252.67294,253.7035,254.84567,255.76028,256.16794,255.96025,255.286,254.51624,254.03566,254.01387,254.32317,254.65239,254.65303,254.23003,253.60005,253.13895,253.0777,253.41354,254.04753,254.95667,255.97546,256.5778,256.10538,254.40985,252.15984,250.4859,250.09175,250.79648,251.83295,252.62488,253.14862,253.7593,254.64464,255.55025,255.95265,255.51018,254.32675,252.95944,252.1529,252.41963,253.76924,255.69073,257.3437,258.001,257.4772,256.21417,254.94894,254.20312,253.93208,253.70923,253.1672,252.3804,251.83696,252.02095,252.90381,253.83879,254.08792,253.56487,252.96428,253.18451,254.51903,256.31595,257.4756,257.28598,255.8568,254.04327,252.80528,252.5992,253.32933,254.60786,255.99065,257.0783,257.49323,257.0444,255.91972,254.62856,253.7194,253.56586,254.17284,255.13084,255.73166,255.44328,254.34526,253.10704,252.4288,252.41202,252.58192,252.40514,251.8748,251.47566,251.83656,253.08517,254.70883,255.83885,255.9535,255.19635,254.33621,254.14658,254.91327,256.2343,257.3704,257.77252,257.49432,257.00366,256.75833,256.8856,257.23138,257.56543,257.67435,257.4343,256.8735,256.19876,255.64973,255.43634,255.59361,255.93262,256.13132,255.91336,255.21788,254.17523,252.95103,251.6887,250.62088,249.95012,249.77585,250.13728,251.12355,252.75484,254.6303,255.94016,256.02847,255.04941,253.94106,253.79268,255.00769,257.10007,259.07855,260.13477,260.02795,259.07623,257.7762,256.5244,255.53589,254.87273,254.47878,254.22598,253.95111,253.5651,253.12114,252.81053,252.84485,253.32822,254.18446,255.1636,255.95631,256.32278,256.231,255.84825,255.45251,255.14453,254.92325,254.68521,254.40309,254.06477,253.69533,253.2353,252.72328,252.1666,251.66273,251.4011,251.6787,252.61159,254.01935,255.33775,256.01685,255.82611,255.00885,254.05594,253.37535,253.01997,252.81921,252.68253,252.73387,253.05725,253.37184,253.21335,252.39778,251.20769,250.14207,249.50716,249.41899,249.92618,251.007,252.37112,253.58484,254.25864,254.38528,254.24263,254.16484,254.26833,254.44334,254.4375,254.15056</t>
  </si>
  <si>
    <t>0.877,0.862,0.795,0.747,0.675,0.5,0.156</t>
  </si>
  <si>
    <t>79041100200248929</t>
  </si>
  <si>
    <t>0.8057751,0.7491296,0.5439793,0.26255715,0.08605517,0.043265257,0.010401711</t>
  </si>
  <si>
    <t>-10.03,-7.22,-4.83,-3.55,-2.47,-1.49,-0.82,-0.29,0.18,0.67,1.19,1.72,2.2,2.69,3.1,3.52,3.89,4.23,4.56,4.86,5.16,5.43,5.72,5.99,6.25,6.51,6.77,7.04,7.3,7.52,7.78,8.01,8.23,8.46,8.68,8.91,9.1,9.28,9.47,9.66,9.81,9.99,10.14,10.29,10.44,10.59,10.74,10.89,11.04,11.19,11.34,11.49,11.68,11.83,11.98,12.17,12.32,12.47,12.65,12.8,12.99,13.14,13.33,13.51,13.66,13.85,14.0,14.19,14.38,14.56,14.75,14.94,15.12,15.31,15.54,15.76,16.02,16.25,16.51,16.74,17.0,17.22,17.48,17.71,17.93,18.2,18.46,18.72,19.02,19.36,19.73,20.14,20.63,21.3,22.32,24.15,25.8,26.96,28.42,30.03,32.2</t>
  </si>
  <si>
    <t>0.896,0.893,0.89,0.873,0.683,0.315,0.181,0.133,0.059</t>
  </si>
  <si>
    <t>221.68695,221.85352,222.3863,223.24551,224.38135,225.6579,226.64648,226.90213,226.34418,225.53758,225.19667,225.57791,226.23341,226.47588,225.9356,224.84602,223.7534,223.09344,222.83983,222.69331,222.34149,221.73486,221.0269,220.4423,220.21803,220.5982,221.55225,222.58232,222.99165,222.41492,221.20197,220.11496,219.69228,219.94678,220.496,220.91902,220.99818,220.86317,220.85303,221.34583,222.44446,224.00175,225.85512,228.18076,231.596,237.11615,246.22491,260.90216,283.52676,316.6378,362.7493,424.15744,502.34326,596.8334,704.0006,816.9415,926.261,1021.75006,1094.0228,1136.3779,1146.2385,1126.014,1082.2646,1023.5692,957.8811,890.6085,824.06085,758.2088,692.3086,626.40704,562.23224,502.77283,451.16605,409.26184,377.0028,352.5462,333.2429,316.6937,301.5627,287.59195,275.27933,265.23495,257.87115,253.15416,250.63562,249.5323,249.08508,248.7689,248.37013,247.73389,246.70815,245.20981,243.29291,241.08356,238.60043,235.87479,233.0598,230.4625,228.30061,226.69844,225.6938,225.42104,225.84149,226.64955,227.35051,227.6584,227.56271,227.28857,227.02307,226.87877,226.88974,227.03197,227.18456,227.20883,227.04076,226.6692,226.11108,225.39066,224.69147,224.29962,224.43451,224.94229,225.40105,225.44438,225.0567,224.45734,223.89107,223.48817</t>
  </si>
  <si>
    <t>224.20413,224.11768,223.79947,223.41872,223.11244,222.88522,222.7533,222.74901,222.92966,223.16333,223.30626,223.25792,223.06636,222.73105,222.2701,221.77261,221.57506,221.96275,222.93628,224.1208,225.12186,225.77747,226.1872,226.42917,226.41931,225.996,225.19366,224.24664,223.5015,223.1414,223.1374,223.2795,223.40083,223.3783,223.24358,223.10063,223.12067,223.37427,223.80719,224.21422,224.37834,224.11043,223.38852,222.47156,221.89005,222.09566,223.08873,224.33128,225.23167,225.57593,225.5488,225.44965,225.44418,225.5243,225.61285,225.6227,225.53378,225.43471,225.41486,225.41553,225.34161,225.25714,225.47075,226.17416,227.16736,227.90707,228.03745,227.61554,226.99586,226.43915,225.97972,225.57985,225.37482,225.5648,226.16641,226.84752,227.08673,226.54207,225.33084,223.96701,223.06119,222.914,223.34235,223.84721,224.02599,223.93219,223.9237,224.28525,224.9586,225.61295,225.91388,225.79417,225.4549,225.19226,225.16,225.23111,225.23149,225.20454,225.42725,226.04182,226.79094,227.22949,227.15308,226.79057,226.4658,226.24791,225.93965,225.41576,224.73703,224.05946,223.46777,222.98935,222.70003,222.65025,222.81293,223.10625,223.51273,224.0106,224.58932,225.26942,226.01733,226.60793,226.60085,225.6645,223.98387,222.2616,221.1405,220.85667,221.21342,221.8837,222.61952,223.27087,223.71205,223.87956,223.84557,223.81926,223.99223,224.39682,224.85204,225.10657,225.0755,224.86212,224.60432,224.3861,224.19003,223.98051,223.77603,223.6097,223.56966,223.76198,224.1923,224.69537,225.00792,224.93112,224.5199,223.99133,223.59601,223.4405,223.5102,223.6986,223.93036,224.1206,224.23952,224.27855,224.35933,224.55553,224.79453,224.85883,224.68929,224.44936,224.46893,224.84866,225.3324,225.49214,225.13168,224.34619,223.46278,222.70486,222.0756,221.52034,221.08522,220.844,220.85066,221.13051,221.63635,222.328,223.10033,223.83873,224.4247,224.81075,224.88809,224.63881,224.16248,223.68187,223.36389,223.21672,223.06969,222.78159,222.44531,222.32228,222.54164,222.88379,222.948,222.47005,221.63977,220.95113,220.84343,221.40991,222.37868,223.26617,223.82405,224.14413,224.5436,225.15556,225.75584,225.94533,225.63356,225.10628,224.73653,224.49605,224.04051,223.099,221.8195,220.6651,220.08107,220.19421,220.8895,221.83089,222.6617,223.13737,223.19637,222.94777,222.60829,222.32144,222.18333,222.18314,222.21196,222.14514,221.9472,221.68257,221.52344,221.52162,221.5595,221.39713,220.97961,220.52193,220.41873,220.88661,221.75368,222.58813,223.14818,223.509,223.91594,224.55617,225.33676,226.03574,226.46165,226.5083,226.19843,225.68355,225.09787,224.58588,224.3594,224.6434,225.52469,226.76567,227.85878,228.38951,228.41443,228.29443,228.25917,228.14627,227.61533,226.56519,225.3481,224.48335,224.30804,224.8471,225.81815,226.80447,227.45921,227.72641,227.79825,227.95937,228.26268,228.61198,228.92825,229.3515,230.0201,230.88269,231.628,232.02785,232.1432,232.31917,232.8225,233.60284,234.36937,234.94371,235.45532,236.18407,237.16913,237.96948,238.02951,237.13402,235.65562,234.23012,233.3215,232.91644,232.83508,233.03387,233.80234,235.48807,238.08249,240.99779,243.39473,244.65659,244.70863,243.90077,242.69731,241.4333,240.27188,239.2924,238.55472,238.12231,238.00424,238.24377,238.92116,240.2594,242.27934,244.66379,246.6883,247.76009,247.63747,246.59497,245.07849,243.60649,242.53934,241.96225,241.53528,240.78122,239.53394,238.10066,236.88722,235.92947,234.96907,233.9167,233.08134,232.81638,233.0756,233.44627,233.62514,233.69466,234.051,235.02869,236.6915,238.81195,240.97734,242.66014,243.48262,243.41866,242.94977,242.95248,244.2227,247.00809,250.85359,254.9038,258.37787,261.0286,263.06168,264.8816,266.7948,269.13663,272.28436,276.46228,281.3065,285.92224,289.5107,291.96307,293.80725,295.71832,298.3015,301.9553,306.85083,312.65845,318.67752,324.14597,328.52533,331.34033,332.17258,330.9608,328.37976,325.7899,324.48392,324.95334,326.5261,327.86737,327.76163,325.90118,322.9653,320.19873,318.72498,319.23,321.85925,326.3573,332.2915,339.23566,346.68243,353.8565,359.53543,362.58585,362.7982,361.36642,360.16623,360.7026,363.1567,366.63162,369.73044,371.4091,371.28,369.9184,368.4474,367.96844,368.76236,370.28564,371.60452,372.1554,372.11246,372.19727,373.15884,375.3185,378.55865,382.49417,386.62256,390.18665,392.39035,392.85342,392.12524,391.28717,391.0112,390.8376,389.44363,385.53363,378.7475,369.80545,360.2114,351.6712,345.45462,341.84192,340.05307,338.7233,336.84134,334.16077,331.09665,328.1547,325.7335,324.1154,323.58627,324.09412,325.14624,325.90375,325.6846,324.2557,321.83163,318.92,316.19894,314.34583,313.64426,313.77713,314.0378,313.91867,313.39832,312.92374,312.9355,313.45218,313.81064,312.8893,309.80377,304.69293,298.72882,293.48044,290.04175,288.6444,288.7855,289.51685,289.7484,288.65668,286.06155,282.56976,279.24225,276.88043,275.59995,274.95502,274.39304,273.64017,272.6634,271.55374,270.41254,269.42072,268.78177,268.7855,269.50504,270.68344,271.75372,272.38004,272.73126,273.33145,274.48636,276.09348,277.82675,279.19128,279.4254,277.66702,273.6005,267.83096,261.70316,256.43655,252.69542,250.5655,249.7725,249.7948,250.003,249.78963,248.8992,247.55908,246.24098,245.41034,245.25409,245.65399,246.29161,246.79492,246.79543,246.22055,245.27768,244.31897,243.59169,243.1767,242.8978,242.42085,241.34244,239.5825,237.59802,236.10391,235.46414,235.42104,235.37791,234.98688,234.40506,233.99628,233.92213,233.90877,233.47774,232.4573,231.20764,230.21985,229.75967,229.66116,229.62222,229.47998,229.27367,229.0351,228.9189,229.09766,229.74316,230.88237,232.32802,233.67697,234.57997,234.89536,234.79027,234.58841,234.47006,234.36821,234.1484,233.7864,233.37126,232.98917,232.63782,232.27599,231.86961,231.41866,230.97734,230.58029,230.17336,229.67998,229.11151,228.63913,228.48608,228.7269,229.25801,229.87917,230.31502,230.2669,229.56854,228.3861,227.2882,226.95216,227.6682,229.05417,230.2769,230.6652,230.17722,229.33456,228.70384,228.4766,228.48013,228.53075,228.61432,228.82872,229.16972,229.40578,229.20029,228.3833,227.11794,225.88591,225.21002,225.30072,226.02028,227.04211,228.06325,228.8314,229.14873,228.90012,228.15822,227.16957,226.22122,225.46434,224.85512,224.26822,223.62009,223.05606,222.81044,223.0418,223.55327,223.9775,224.0108,223.70012,223.3418,223.28944,223.63145,224.24612,224.88481,225.30496,225.3949,225.13838,224.62305,224.02888,223.66444,223.78233,224.47653,225.47511,226.31346,226.54382,226.08208,225.14952,224.17702,223.54918,223.55357,224.21942,225.34726,226.5714,227.65852,228.51102,229.07565,229.16986,228.7421,228.10535,227.80092,228.0157,228.37715,228.29262,227.57988,226.58559,225.83054,225.5688,225.71,225.9255,225.86888,225.32484,224.464,223.82428,223.93037,224.77786,225.77785,226.26532,226.1422,225.83446,225.72269,225.7591,225.65318,225.23972,224.64268,224.10637,223.8147,223.79732,223.9136,223.90668,223.64987,223.24501,222.89323,222.75609,222.92598,223.39395,224.01704,224.53949,224.76466,224.71466,224.50356,224.20897,223.92557,223.8621,224.16881,224.73947,225.2848,225.65683,225.94034,226.3,226.73338,227.06758,227.09163,226.68446,225.88748,224.94197,224.1659,223.7846,223.87024,224.3417,224.98007,225.44838,225.49469,225.11678,224.60298,224.18251,223.86253,223.53227,223.2772,223.32693,223.89542,224.83775,225.7472,226.17021,225.92897,225.21753,224.51825,224.2165,224.40776,224.91544,225.46414,225.7893,225.73636,225.36781,224.99733,225.02412,225.60579,226.48647,227.2138,227.45152,227.18097,226.64339,226.14075,225.85625,225.82793,225.93083,226.03421,226.04004,225.85527,225.34232,224.43729,223.29614,222.39024,222.15204,222.65434,223.58897,224.59259,225.39954,225.89871,226.0374,225.90622,225.65234,225.39322,225.02106,224.38792,223.49246,222.56079,221.87383,221.674,222.02104,222.77483,223.67357,224.42126,224.8883,225.08842,225.07912,224.86252,224.47908,224.03017,223.69353,223.57281,223.69798,224.04463,224.53795,225.02464,225.28004,225.16046,224.76111,224.39511,224.35344,224.73984,225.33992,225.8067,225.86176,225.53964,225.12718,224.98111,225.09868,225.13977,224.72997,223.93141,223.19778,223.11298,223.90492,225.40518,227.13557,228.50128,228.91031,228.11801,226.41576,224.55869,223.33467,223.05586,223.42532,223.89848,224.17874,224.30952,224.45662,224.67564,224.88922,225.12231,225.50114,225.98872,226.29453,226.12575,225.37926,224.33182,223.38533,222.77841,222.50224,222.45552,222.60114,223.06767,223.84785,224.67012,225.15587,225.12439,224.67024,224.03058,223.37466,222.86942,222.67563,222.84064,223.22176,223.68835,224.22192,224.87129,225.495,225.77223,225.44954,224.59956,223.50621,222.4682,221.7089,221.49513,222.01198,223.12523,224.3033,224.92055,224.72179,224.0354,223.35277,222.99728,223.0529,223.40657,223.81049,223.97495,223.73438,223.32779,223.19453,223.448,223.7019,223.44635,222.52109,221.27615,220.20462,219.7154,220.0263,221.15677,222.78294,224.33913,225.27347,225.3953,224.92303,224.31126,223.94812,223.91422,223.99355,223.80147,223.14963,222.18356,221.30576,220.8648,221.00542,221.5987,222.35626,222.94667,223.04863,222.51219,221.47476,220.44432,220.00664,220.46959,221.55258,222.70244,223.52112,224.01863,224.31345,224.31459,223.76616,222.68523,221.53712,220.99661,221.33755,222.20456,222.89459,222.87254,222.02388,220.73358,219.6091,219.18234,219.55595,220.43164,221.41635,222.3759,223.25508,223.87419,223.9346,223.49026,222.95436,222.7777,222.97646,223.20842,223.08255,222.54034,221.83818,221.38771,221.4632,221.99825,222.71136,223.39229,224.0283,224.70195,225.39163,225.92015,226.13828,225.98537,225.48448,224.74886,223.91963,223.07674,222.29138,221.6231,221.2098,221.20268,221.62054</t>
  </si>
  <si>
    <t>0.907,0.871,0.718,0.462,0.215,0.079</t>
  </si>
  <si>
    <t>79041100200248948</t>
  </si>
  <si>
    <t>0.9064164,0.8875326,0.7972894,0.63736695,0.4024799,0.21305549,0.0919772,0.026527314</t>
  </si>
  <si>
    <t>-10.59,-8.01,-4.75,-1.19,1.16,2.95,4.19,5.05,5.65,6.14,6.51,6.92,7.3,7.78,8.31,8.87,9.43,9.96,10.44,10.89,11.27,11.6,11.94,12.28,12.58,12.88,13.18,13.48,13.74,14.0,14.26,14.49,14.75,14.98,15.2,15.42,15.65,15.84,16.06,16.25,16.44,16.66,16.85,17.03,17.22,17.41,17.6,17.78,17.97,18.16,18.35,18.57,18.76,18.94,19.17,19.39,19.58,19.81,20.07,20.29,20.56,20.78,21.0,21.27,21.49,21.72,21.94,22.2,22.43,22.65,22.91,23.18,23.4,23.7,23.96,24.23,24.49,24.79,25.09,25.39,25.69,25.99,26.29,26.62,27.0,27.41,27.9,28.38,28.87,29.36,29.88,30.44,31.08,31.68,32.28,32.99,33.81,34.75,35.98,37.6,39.65</t>
  </si>
  <si>
    <t>0.821,0.82,0.82,0.801,0.702,0.506,0.31,0.183,0.065</t>
  </si>
  <si>
    <t>225.08261,225.06032,224.64845,224.14893,223.89192,223.93047,224.13953,224.41139,224.81169,225.39069,226.08519,226.56175,226.5528,226.02487,225.26591,224.5884,224.17471,223.99042,224.0079,224.16933,224.3418,224.28777,223.82826,223.01668,222.06924,221.29181,220.9509,221.24622,222.13942,223.33228,224.31308,224.72984,224.4613,223.71869,222.94205,222.61758,222.88373,223.45944,223.83626,223.82646,223.70093,223.91006,224.6858,226.09474,228.32631,232.05971,238.51923,249.38908,266.64432,292.6633,330.24512,382.4112,451.6185,538.8225,642.43604,757.82874,877.1643,990.077,1085.088,1151.7294,1182.8679,1176.6434,1137.0924,1072.8849,994.808,912.663,833.25696,759.6483,691.97736,628.9494,569.7258,514.6787,465.2144,422.7743,388.04047,360.64114,339.5114,323.21634,310.28284,299.60938,290.63104,283.06766,276.54398,270.4121,264.0686,257.38968,250.76822,244.79033,239.99335,236.78154,235.2736,235.1315,235.5826,235.81099,235.35425,234.33571,233.111,231.93582,230.88257,230.14839,230.02988,230.64786,231.5725,232.11212,231.79364,230.73965,229.28545,227.79262,226.52048,225.67479,225.16061,224.6951,223.99724,223.22258,222.78662,222.98077,223.6931,224.53079,225.13715,225.40141,225.3951,225.25696,225.13986,225.1425,225.29837,225.48773,225.44942,225.03894</t>
  </si>
  <si>
    <t>223.87607,224.6344,225.32239,225.8471,226.3458,226.84952,227.14258,226.88535,226.10318,225.23045,224.83781,225.0263,225.47614,225.73483,225.66628,225.36171,224.98137,224.57913,224.20352,223.8199,223.37613,222.83682,222.34569,222.1037,222.28795,222.84006,223.63676,224.4795,225.19687,225.55415,225.45676,224.88666,224.02441,223.08675,222.34776,221.92305,221.80814,221.90503,222.2231,222.78308,223.61728,224.59268,225.44623,225.8696,225.68602,225.06602,224.55681,224.59357,225.0403,225.21942,224.5194,223.05002,221.62047,221.01479,221.41974,222.31642,223.07048,223.40839,223.51634,223.66577,224.02484,224.51135,225.00446,225.36304,225.52974,225.49667,225.34132,225.07361,224.7293,224.21686,223.41524,222.28094,221.12242,220.44719,220.70552,221.7738,223.1157,224.17773,224.80688,225.16411,225.46622,225.62877,225.28189,224.1411,222.40836,220.77234,219.87509,219.92389,220.6575,221.73996,222.87425,223.7785,224.1681,224.12366,224.08385,224.44931,225.16031,225.77422,225.90701,225.5853,225.0568,224.43187,223.69164,222.91714,222.36896,222.30235,222.69225,223.19699,223.41,223.24231,222.94032,222.87065,223.23999,223.9236,224.52534,224.74197,224.53078,224.09467,223.61761,223.15765,222.80505,222.82684,223.28474,223.81996,223.87659,223.3926,222.90448,222.97736,223.63191,224.45125,224.99095,225.04138,224.62894,223.95901,223.38564,223.11774,223.08264,222.99564,222.73709,222.43793,222.3332,222.49966,222.88977,223.30981,223.58597,223.60452,223.43137,223.29036,223.37648,223.55574,223.47209,222.85722,221.9387,221.38785,221.7385,222.78317,223.70866,223.85031,223.43045,223.32431,224.17992,225.6953,226.95512,227.19092,226.42525,225.24344,224.40405,224.28212,224.88844,225.78493,226.41754,226.27533,225.35097,224.01718,222.77676,221.81207,221.0923,220.62898,220.6458,221.24663,222.09645,222.66202,222.64838,222.2518,221.91534,221.90103,222.10408,222.34274,222.59183,222.98381,223.57632,224.15839,224.45793,224.40686,224.13354,223.81851,223.6357,223.77882,224.3932,225.30869,226.07178,226.3041,226.02788,225.59889,225.35527,225.31154,225.31883,225.10713,224.47345,223.40587,222.22298,221.40642,221.41765,222.24512,223.46245,224.46495,224.86823,224.64288,224.1721,223.87088,223.95901,224.41896,225.14706,226.00522,226.88246,227.5854,227.94827,227.97984,227.83424,227.59453,227.14124,226.1596,224.56049,222.78163,221.66725,221.80609,223.04979,224.58899,225.68883,226.15912,226.28423,226.33185,226.32234,226.1426,225.79947,225.49837,225.4482,225.7129,226.1914,226.71915,227.09546,227.08653,226.50569,225.46263,224.481,224.08469,224.36824,224.80966,224.81529,224.23668,223.47945,223.00198,223.02328,223.38086,223.80954,224.09872,224.06644,223.52151,222.3833,220.85909,219.52682,219.08325,219.75406,221.0176,221.88864,221.72577,220.78648,220.06433,220.39166,221.79129,223.52086,224.79045,225.33868,225.46385,225.57558,225.8353,226.15086,226.37958,226.5284,226.73085,227.20676,228.13997,229.62595,231.46051,233.15283,234.14008,234.27086,234.00981,234.08656,234.83124,235.92477,236.75894,236.99072,236.72612,236.30083,236.06105,236.29172,237.06534,238.13176,239.01285,239.38353,239.36284,239.43146,239.93423,240.7146,241.24106,241.04123,240.1716,239.12877,238.49982,238.62662,239.58928,241.17697,243.01105,244.66478,246.0028,247.22539,248.5307,249.8733,251.0108,251.79182,252.26163,252.5961,252.89569,253.28983,253.83946,254.55396,255.28288,255.81812,255.96928,255.84163,255.87572,256.7156,258.702,261.63556,264.88416,267.85394,270.21924,271.84943,272.4745,271.8259,269.9257,267.35352,264.9319,263.33133,262.64136,262.67676,263.2858,264.60266,266.77423,269.762,273.14432,276.37668,278.9403,280.51587,280.9421,280.26587,278.8204,277.21848,276.07864,275.69708,275.7811,275.75568,275.38287,275.14084,275.8691,278.103,281.47266,285.0823,288.13113,290.48856,292.56915,295.07825,298.5178,303.0043,307.99188,312.42084,315.13412,315.61182,314.29788,312.30823,310.69223,309.9642,310.256,311.70114,314.38315,317.97897,321.5626,323.99652,324.5581,323.38965,321.315,319.3951,318.4451,318.87778,320.7931,324.15045,328.69006,333.7199,338.11826,340.6812,340.72354,338.6177,335.72784,333.7425,333.66006,335.3572,337.73907,339.50934,339.7162,338.06937,334.8963,331.12155,327.93192,326.407,327.1292,330.0134,334.369,339.23572,343.7866,347.578,350.46143,352.36563,353.22043,353.29156,353.37338,354.37222,356.5565,359.3213,361.6901,363.14838,363.9085,364.47412,365.08435,365.57153,365.49637,364.59448,363.08514,361.66446,360.90167,360.64957,359.90353,357.65292,353.71133,348.8717,344.2906,340.87622,338.99112,338.54312,339.15112,340.28522,341.41788,341.97192,341.13873,338.11972,332.85135,326.47818,320.84607,317.3271,315.93573,315.67746,315.4837,314.7914,313.4534,311.5944,309.5463,307.8223,306.81262,306.48907,306.34933,305.74997,304.26404,301.95694,299.21945,296.55493,294.20547,292.1112,290.02356,287.72446,284.99054,281.85706,278.59845,275.6435,273.24463,271.3517,269.74173,268.5352,268.08478,268.68433,270.10074,271.6612,272.54947,272.33173,271.04898,269.28503,267.87567,267.62656,269.05722,272.29077,277.01804,282.53262,287.8304,291.91135,294.28513,295.15433,295.18274,294.9505,294.4575,293.14493,290.37885,285.92593,280.13843,273.8596,268.11545,263.7652,261.07172,259.50204,258.04092,255.99445,253.43243,250.99026,249.14278,247.95392,247.1278,246.3586,245.40564,244.30531,243.21988,242.34787,241.60335,240.79738,239.9557,239.48236,239.59747,240.08023,240.33911,239.9319,238.76828,237.0542,235.05061,233.1666,231.87056,231.58162,232.33908,233.71191,234.9688,235.52359,235.31674,234.85829,234.71791,235.06902,235.60234,235.84148,235.53558,234.79929,233.98409,233.4527,233.3221,233.39409,233.30399,232.82974,231.97632,230.86522,229.63724,228.5464,227.91806,228.01738,228.75034,229.699,230.33841,230.36884,229.82915,229.07321,228.51965,228.53027,229.18991,230.29337,231.41241,232.14163,232.30138,232.06706,231.77551,231.77502,232.26575,233.17877,234.13644,234.65866,234.51672,233.94315,233.37129,233.00165,232.62823,231.97885,231.04152,230.06677,229.23242,228.46642,227.56102,226.62238,226.1029,226.49762,227.92232,230.0342,232.292,234.28702,235.74805,236.51419,236.57657,236.10231,235.3954,234.74031,234.25356,233.87625,233.3696,232.52129,231.38527,230.3898,230.02777,230.55116,231.72015,233.0578,234.13843,234.79012,235.07573,235.13623,234.92973,234.21385,232.81001,230.85991,228.88918,227.42607,226.67867,226.46587,226.4679,226.3964,226.16579,225.82817,225.58177,225.64775,226.23495,227.32559,228.66153,229.72801,230.07893,229.54343,228.41934,227.24496,226.53084,226.4485,226.84662,227.42126,227.91566,228.09561,227.7145,226.70805,225.3769,224.28548,223.83333,224.00536,224.47487,224.86159,224.9069,224.57828,224.12648,223.92941,224.13002,224.47041,224.6253,224.5727,224.64084,225.16368,226.11151,227.09305,227.62968,227.42522,226.57872,225.51852,224.71457,224.44235,224.62193,224.85158,224.72346,224.17375,223.61514,223.65135,224.52632,225.93475,227.32063,228.26007,228.60327,228.45255,228.07053,227.791,227.78952,227.96204,227.99458,227.64932,226.86545,225.82132,224.90984,224.60776,225.11952,226.15181,227.03473,227.28989,227.03134,226.7049,226.53902,226.3293,225.78339,224.98117,224.43141,224.56406,225.29173,226.02907,226.18437,225.68196,225.06108,224.94254,225.49698,226.3631,227.09538,227.53398,227.84625,228.17508,228.47467,228.4957,228.05075,227.1433,226.0467,225.11201,224.55377,224.30093,224.13417,223.84782,223.42192,223.01953,222.89073,223.17303,223.81148,224.51527,224.9032,224.76566,224.21124,223.51167,222.85336,222.28035,221.85367,221.76471,222.10152,222.71219,223.34007,224.0082,224.97478,226.31761,227.63234,228.26352,227.769,226.38391,224.79375,223.62926,223.10587,223.07361,223.26498,223.59952,224.02986,224.51921,225.04535,225.58614,225.9745,225.93811,225.28754,224.24934,223.43164,223.40326,224.2829,225.66281,226.93958,227.68051,227.81062,227.49367,226.99626,226.59555,226.50171,226.68094,226.85431,226.68018,226.08739,225.34775,224.84071,224.73271,225.01103,225.49864,226.00168,226.36829,226.65625,227.03793,227.69223,228.48354,229.04587,228.96223,228.12666,226.75903,225.28477,224.09845,223.39967,223.13051,223.09982,223.08893,222.96585,222.87282,223.0716,223.67345,224.51913,225.32411,225.93327,226.34514,226.46529,226.06245,225.12697,224.08653,223.56982,223.8801,224.72536,225.48656,225.73846,225.51944,225.1503,224.964,225.05887,225.30272,225.46837,225.38394,224.98628,224.34866,223.68701,223.27086,223.33316,223.86497,224.68056,225.51047,226.21114,226.69186,226.85161,226.52046,225.6457,224.3698,223.06105,222.11044,221.7077,221.759,222.11128,222.74655,223.7617,225.03139,226.09723,226.40054,225.77101,224.54575,223.30411,222.43105,222.00136,221.90887,222.04463,222.33954,222.69884,222.96495,223.0102,222.87706,222.77634,222.97867,223.5925,224.4904,225.48096,226.50563,227.58072,228.5679,229.04907,228.6182,227.3016,225.61055,224.17703,223.25737,222.66785,222.1575,221.76814,221.73274,222.20291,223.011,223.88374,224.60202,225.0381,225.01959,224.51813,223.71825,222.97647,222.48416,222.30562,222.47536,223.11673,224.08539,224.763,224.43294,223.05232,221.39417,220.46208,220.65776,221.56007,222.4667,222.98639,223.17917,223.32553,223.64651,224.13658,224.60417,224.82954,224.71017,224.34235,223.95122,223.6603,223.35323,222.7785,221.85135,220.92754,220.54497,220.90298,221.73029,222.60275,223.39642,224.23193,225.06844,225.54291,225.30647,224.37155,223.25955,222.66188,222.94092,223.83429,224.58821,224.63008,224.04626,223.47095,223.41898,223.81075,224.09906,223.96379,223.53185,223.20053,223.17935,223.32004,223.40257,223.52647,223.8957,224.53505,225.14244,225.39203,225.28319,225.07773,224.89774,224.72711,224.62842,224.858,225.53452,226.38165,226.89366,226.81845,226.28494,225.62927,225.05646,224.6667,224.58069,224.90811,225.50029,225.92024,225.69878,224.75885,223.58498,222.86588,222.9291,223.46837,223.78253,223.30988,222.16821,221.08867,220.80867,221.48961,222.59502,223.35815,223.37756,222.89188,222.53033,222.90659,224.09462,225.57404,226.65645,227.13593,227.3455,227.64603,227.91708,227.67686,226.69414,225.26855,223.953,223.1252,222.89413,223.14188,223.62874,223.99521,223.96231,223.55441,223.03714,222.62927,222.31673,221.99606,221.7011,221.63016,221.88412,222.43147,223.17354,224.05629,224.9499,225.5796,225.64485,225.12744</t>
  </si>
  <si>
    <t>0.889,0.873,0.796,0.636,0.444,0.14</t>
  </si>
  <si>
    <t>79041100200249001</t>
  </si>
  <si>
    <t>0.49347627,0.44629234,0.3193488,0.22689971,0.10635168,0.03007316</t>
  </si>
  <si>
    <t>-7.56,-5.84,-4.68,-3.89,-3.33,-2.92,-2.58,-2.28,-2.02,-1.79,-1.61,-1.46,-1.31,-1.16,-1.01,-0.89,-0.74,-0.63,-0.52,-0.41,-0.29,-0.18,-0.03,0.07,0.18,0.29,0.41,0.52,0.63,0.74,0.89,1.01,1.16,1.31,1.46,1.64,1.79,1.98,2.2,2.39,2.65,2.95,3.25,3.63,3.96,4.34,4.68,5.01,5.31,5.58,5.87,6.14,6.44,6.74,7.0,7.26,7.52,7.78,8.05,8.38,8.72,9.21,9.92,10.86,11.6,12.2,12.65,13.03,13.4,13.74,14.08,14.41,14.75,15.09,15.39,15.72,16.06,16.4,16.74,17.07,17.41,17.78,18.12,18.5,18.83,19.21,19.54,19.92,20.33,20.78,21.27,21.72,22.2,22.73,23.29,23.96,24.71,25.57,26.51,27.71,29.39</t>
  </si>
  <si>
    <t>0.441,0.428,0.427,0.408,0.348,0.291,0.166</t>
  </si>
  <si>
    <t>223.65172,223.97752,224.56873,225.29698,225.9146,226.26144,226.41443,226.50375,226.58058,226.54408,226.31615,225.86307,225.20932,224.41202,223.67169,223.18826,222.94998,222.67188,222.18144,221.70988,221.75742,222.56387,223.82556,224.93553,225.45047,225.33821,224.86072,224.33719,223.9667,223.78932,223.7399,223.75572,223.80554,223.83682,223.80396,223.64249,223.37654,223.11813,223.08882,223.39894,223.95384,224.39471,224.464,224.1845,223.89331,223.88177,224.27724,225.09943,226.57538,229.273,234.13841,242.44926,255.84929,276.41602,306.73407,349.91364,409.07797,486.55536,582.52954,694.02893,814.47394,934.39,1042.6926,1128.7223,1184.0337,1204.0559,1189.0256,1143.9021,1076.8085,996.48065,910.10284,822.55176,737.3699,657.571,585.88965,524.09344,472.75073,431.2115,398.36774,372.81793,353.23212,338.1137,325.82153,314.70148,303.72598,292.62677,281.9373,272.4063,264.5771,258.50085,253.88174,250.3026,247.55171,245.38762,243.3601,240.8971,237.84993,234.62703,231.8903,229.95746,228.78555,228.19958,228.07925,228.21454,228.31549,228.14352,227.74571,227.39687,227.2969,227.35556,227.28531,226.95747,226.60213,226.59802,227.02191,227.54753,227.76682,227.56377,227.19499,227.02382,227.24805,227.80739,228.51164,229.06305,229.17096,228.62325,227.43896,225.93675</t>
  </si>
  <si>
    <t>224.22064,224.46095,224.49509,224.53224,224.83112,225.48512,226.3265,227.09416,227.52242,227.42754,226.74205,225.637,224.38467,223.24947,222.47234,222.23537,222.57312,223.22888,223.71577,223.6229,222.96901,222.11598,221.53378,221.53705,222.12718,222.9837,223.65125,223.83133,223.58974,223.24068,222.96443,222.69527,222.44092,222.5147,223.2752,224.62335,225.83926,226.1693,225.50838,224.5552,224.13496,224.61008,225.5322,226.12761,225.78311,224.53758,222.91241,221.64606,221.19392,221.59644,222.46661,223.28087,223.61345,223.3647,222.81125,222.32243,222.09315,222.06488,222.1695,222.48721,223.19482,224.11086,224.75642,224.74643,224.29485,224.05588,224.49712,225.23878,225.33861,224.227,222.27611,220.49966,219.62154,219.60776,219.84947,219.84447,219.444,218.96112,218.89435,219.64636,221.13425,222.85408,224.23178,225.01021,225.22763,225.05522,224.64494,224.21051,224.02077,224.20721,224.60239,224.93208,225.05054,225.08707,225.20084,225.36282,225.34512,224.97882,224.24008,223.29059,222.39221,221.90187,222.02902,222.6616,223.40732,223.93521,224.20447,224.45311,224.89276,225.5642,226.36696,227.1448,227.69806,227.88542,227.59753,226.8153,225.67354,224.48203,223.65016,223.51833,224.12917,225.15701,226.09483,226.44841,226.02837,224.94615,223.58412,222.35847,221.63655,221.6282,222.39719,223.57448,224.49538,224.53552,223.72523,222.775,222.5144,223.10762,224.15396,225.1533,225.9111,226.36784,226.42113,226.03108,225.45926,225.13844,225.30322,225.76312,226.08034,225.94261,225.35709,224.6663,224.23306,224.1719,224.38962,224.80983,225.4581,226.35037,227.19176,227.45068,226.86403,225.74089,224.83122,224.75378,225.5102,226.60384,227.52872,227.96436,227.83658,227.2132,226.33192,225.58333,225.25865,225.31529,225.46068,225.36005,224.90312,224.29881,223.86388,223.7985,224.03595,224.36887,224.6876,224.99472,225.27463,225.45694,225.55511,225.64977,225.77081,225.67105,225.09056,224.02858,222.96198,222.41214,222.64018,223.41315,224.27654,224.75363,224.67468,224.19667,223.78827,223.77242,224.03273,224.11716,223.79909,223.28122,223.00969,223.15732,223.6046,224.11919,224.5387,224.70578,224.61374,224.50055,224.79068,225.63284,226.62454,227.11104,226.74677,225.74266,224.57756,223.61691,222.98,222.68837,222.6828,222.91461,223.35013,223.9337,224.51036,224.90796,225.10045,225.29756,225.69469,226.14006,226.30528,226.06032,225.63647,225.4245,225.66202,226.18452,226.54414,226.30232,225.32098,223.93484,222.64445,221.7395,221.16553,220.7723,220.52357,220.57896,221.02756,221.78455,222.56955,223.12209,223.31134,223.16872,222.81317,222.49837,222.45946,222.76749,223.20702,223.46817,223.43323,223.24306,223.10356,223.15277,223.45872,224.01208,224.6747,225.16982,225.32878,225.27966,225.35286,225.68701,226.08514,226.17252,225.81075,225.16524,224.57292,224.26506,224.34569,224.70042,225.12195,225.40028,225.5243,225.61932,225.74199,225.76213,225.5968,225.42682,225.59557,226.2778,227.2822,228.22206,228.7766,228.8931,228.88611,229.34808,230.76367,232.98607,235.21793,236.5505,236.66441,235.89697,234.89453,234.20497,234.26738,235.30983,237.21027,239.45453,241.35533,242.33124,242.14345,240.9313,239.20058,237.76884,237.45416,238.71974,241.40498,244.68843,247.4889,249.00844,249.07797,248.17534,247.09297,246.47154,246.51561,246.92178,247.2537,247.40964,247.75699,248.7228,250.3885,252.31758,253.91139,254.761,254.89185,254.67824,254.72713,255.48798,257.0426,259.06406,261.13153,262.95663,264.52332,265.82822,266.7604,267.0321,266.49707,265.41022,264.55713,264.72137,266.09506,267.9449,269.1683,269.05853,267.8435,266.47806,266.14783,267.6612,271.13168,275.79962,280.38928,283.6776,285.08255,284.73233,283.24396,281.39432,280.0095,279.6864,280.51312,281.836,282.6682,282.4201,281.30804,280.18387,279.98398,281.0819,283.08313,285.05005,285.96603,285.4487,283.97943,282.50534,281.7993,282.09113,283.12466,284.55173,286.11966,287.6164,288.80716,289.41608,289.37082,288.90607,288.56247,288.64548,288.9965,288.9756,288.18076,286.5986,284.69717,282.92468,281.62326,280.8957,280.77704,281.14215,281.9045,282.8608,283.46234,282.77203,279.9783,275.03348,268.92722,263.10373,258.6085,255.67625,254.00737,253.16788,252.77962,252.40602,251.54166,249.88269,247.64807,245.42361,243.6973,242.53107,241.81851,241.61327,242.24577,243.9064,246.5159,249.86458,253.90001,258.49075,263.34396,268.03555,272.46774,276.9467,281.8823,287.2792,292.74677,297.71857,301.86636,305.14227,307.55887,308.90808,308.83304,307.03027,303.5743,298.97473,294.04483,289.8449,287.6142,288.34348,292.1532,297.87036,303.35953,306.589,306.5814,303.48077,298.19684,291.94058,285.97,281.30054,278.46735,277.37918,277.70273,279.02017,280.74915,282.0685,282.22543,281.0005,279.0879,277.8642,278.83832,282.96335,290.19165,299.47308,309.27908,318.2602,325.70587,331.56042,336.26962,340.57874,345.3363,351.30017,358.83353,367.74503,377.34357,386.7025,394.96542,401.6668,406.76923,410.53903,413.0829,414.16013,413.35394,410.5195,405.9803,400.41916,394.3306,387.73254,380.1615,370.94113,359.65546,346.56415,332.7036,319.60205,308.70865,300.63702,295.02036,290.86572,287.2731,283.6904,279.83936,275.44608,270.52722,265.5856,261.4392,258.46127,256.2594,254.0396,251.40048,248.5726,246.10277,244.37196,243.48721,243.18027,242.87569,241.96315,240.30406,238.47559,237.37181,237.41278,238.29175,239.31482,239.84534,239.57509,238.43394,236.57852,234.41345,232.48581,231.16211,230.5596,230.52754,230.86255,231.31903,231.62067,231.50098,230.99524,230.37843,229.97507,229.88194,229.94229,229.92865,229.73814,229.3881,229.01537,228.85027,229.00587,229.37807,229.67525,229.61853,229.20998,228.68677,228.31418,228.17854,228.14282,227.97581,227.65695,227.39964,227.5179,228.13852,229.06987,229.89372,230.22316,229.93175,229.18452,228.27441,227.45374,226.83994,226.53963,226.62595,227.054,227.60414,228.07576,228.3707,228.58427,228.73907,228.74065,228.45546,227.90797,227.2996,226.84352,226.57404,226.45328,226.56262,227.03102,227.80531,228.49158,228.66934,228.26283,227.57675,227.00822,226.80469,227.02768,227.64674,228.52934,229.4461,230.20685,230.73128,231.04984,231.18747,231.07845,230.57993,229.614,228.22003,226.59184,225.0627,224.03484,223.85797,224.5545,225.71838,226.68954,227.14183,227.22725,227.32594,227.48459,227.41449,226.85544,226.01976,225.3525,225.11624,225.18002,225.27638,225.312,225.40039,225.60608,225.80084,225.79523,225.54533,225.176,224.91177,224.99036,225.58777,226.73337,228.16942,229.32933,229.62674,228.85774,227.35751,225.86757,225.00821,224.97789,225.49527,226.1447,226.5821,226.72945,226.63829,226.49129,226.39809,226.36243,226.26308,226.01321,225.66055,225.38335,225.34546,225.58704,226.13924,226.97682,228.04234,229.08368,229.79765,229.90117,229.41745,228.52734,227.5208,226.5488,225.65451,224.84485,224.26225,224.09344,224.331,224.65704,224.65125,224.25781,223.85847,223.91061,224.48303,225.22346,225.79512,226.15393,226.43275,226.63307,226.61763,226.26144,225.67397,225.01503,224.30807,223.5049,222.6961,222.17703,222.19678,222.67003,223.21263,223.552,223.7473,224.01428,224.40419,224.71942,224.6981,224.25946,223.60794,222.99597,222.63403,222.5574,222.72298,223.12685,223.89552,225.01987,226.30614,227.32593,227.6964,227.32063,226.41107,225.32156,224.38113,223.7102,223.24695,222.90704,222.73096,222.94177,223.70863,224.836,225.74997,225.85222,225.06682,224.03542,223.64499,224.28914,225.5453,226.52536,226.56207,225.63405,224.28899,223.27415,223.12729,223.83032,224.8241,225.43166,225.35295,224.85202,224.50261,224.653,225.2452,225.93637,226.36345,226.37717,226.12656,225.78113,225.39558,224.80833,223.86397,222.65025,221.54277,220.90422,220.87498,221.2775,221.8246,222.33386,222.75362,223.12563,223.48387,223.87656,224.33601,224.82925,225.18787,225.28363,225.09647,224.80672,224.6676,224.86496,225.2684,225.51256,225.22855,224.43533,223.55615,223.11278,223.26869,223.838,224.48178,224.9471,225.11436,224.9738,224.57788,224.03755,223.52162,223.25188,223.4373,224.16391,225.24135,226.24658,226.80672,226.84563,226.50809,226.00105,225.37915,224.59317,223.61543,222.53983,221.5447,220.84488,220.55374,220.63875,220.98157,221.44835,221.91055,222.21785,222.31883,222.3256,222.42151,222.67584,222.99571,223.20906,223.23715,223.14792,223.03064,222.9553,222.88174,222.68417,222.15079,221.2035,219.96034,218.82878,218.26598,218.56245,219.56567,220.90009,222.10855,222.86888,223.00455,222.5306,221.62955,220.73244,220.28809,220.55533,221.48344,222.74504,223.94827,224.79526,225.1276,224.94664,224.37856,223.62904,223.03014,222.8577,223.19122,223.85515,224.45258,224.61073,224.22078,223.43814,222.65045,222.2279,222.24759,222.51329,222.80594,223.08882,223.48578,223.98067,224.42268,224.72694,225.03224,225.4839,225.99553,226.20483,225.8331,224.90869,223.81635,223.02914,222.90993,223.47758,224.39932,225.13777,225.27475,224.71277,223.73264,222.7313,222.06757,221.95135,222.35442,223.02173,223.58858,223.77612,223.55852,223.10487,222.60187,222.21144,222.02818,222.08183,222.3462,222.69415,222.99864,223.17242,223.19063,222.99501,222.52463,221.80115,221.04846,220.56328,220.47853,220.65758,220.8766,221.08885,221.37625,221.82455,222.3959,222.98471,223.45506,223.6793,223.5714,223.22664,222.90263,222.80339,222.90764,223.06267,223.23714,223.48503,223.80139,223.9278,223.63257,223.01103,222.49213,222.46414,223.03284,223.92746,224.70308,225.02415,224.79483,224.23666</t>
  </si>
  <si>
    <t>0.484,0.463,0.389,0.313,0.172</t>
  </si>
  <si>
    <t>79650500200248835</t>
  </si>
  <si>
    <t>0.82914317,0.79105717,0.69682103,0.5131303,0.2899364,0.06629852</t>
  </si>
  <si>
    <t>-4.71,-3.7,-2.65,-1.94,-1.34,-0.89,-0.56,-0.26,0.03,0.29,0.63,0.97,1.38,1.87,2.47,3.4,4.45,5.27,5.91,6.44,6.92,7.41,7.9,8.42,8.94,9.39,9.81,10.18,10.52,10.85,11.19,11.53,11.86,12.16,12.46,12.73,12.95,13.18,13.4,13.59,13.81,14.0,14.22,14.45,14.71,14.94,15.16,15.42,15.65,15.87,16.1,16.36,16.58,16.77,16.99,17.18,17.41,17.59,17.78,18.01,18.19,18.38,18.6,18.79,18.98,19.2,19.39,19.58,19.8,19.99,20.21,20.4,20.63,20.81,21.0,21.19,21.38,21.56,21.75,21.94,22.12,22.31,22.5,22.72,22.91,23.1,23.32,23.55,23.77,24.0,24.26,24.52,24.78,25.05,25.34,25.64,25.98,26.32,26.69,27.18,28.04</t>
  </si>
  <si>
    <t>0.747,0.741,0.738,0.715,0.672,0.587,0.4,0.137</t>
  </si>
  <si>
    <t>206.7422,207.22847,207.29547,206.69415,205.53531,204.19089,203.1112,202.60803,202.87086,203.86261,205.27065,206.49597,206.98288,206.51031,205.50806,204.7161,204.7361,205.57755,206.73578,207.47363,207.35236,206.32889,204.85384,203.51004,202.86665,203.17267,204.45973,206.39313,208.45317,209.86432,210.10202,209.10905,207.46501,205.93509,205.11069,205.16562,206.08469,207.74583,209.99377,212.68456,215.89352,220.10188,226.38313,236.40666,252.54749,277.8424,315.88467,370.22226,443.4905,536.0621,645.10767,764.51825,886.15546,1001.6838,1103.9397,1187.0557,1245.6389,1274.5883,1270.2963,1233.2418,1169.4222,1089.4592,1004.8853,924.51794,852.4011,788.8295,732.3171,681.51074,635.445,593.2701,553.7634,515.89935,479.3829,444.9108,413.614,386.3279,362.96335,342.6576,324.34204,307.4757,292.42996,280.00357,270.5456,263.528,257.92734,252.7899,247.64813,242.53351,237.8531,234.11775,231.49919,229.5762,227.65895,225.38739,222.83199,220.29788,218.05525,216.23688,214.83025,213.67693,212.65955,211.97147,212.00352,212.83661,213.96806,214.59326,214.28802,213.34372,212.43411,212.03148,212.00859,211.83124,211.07294,209.7063,208.12802,206.90338,206.41977,206.77731,207.82314,209.22418,210.59424,211.53566,211.70963,211.0997,210.01842,208.8978,207.98712,207.30244</t>
  </si>
  <si>
    <t>208.41765,208.41936,207.84418,207.0883,206.64108,206.59055,206.65672,206.4958,206.08781,205.61104,205.22632,204.96709,204.88483,205.03596,205.41434,205.90938,206.42973,207.00124,207.7599,208.66835,209.40967,209.52893,208.86859,207.73676,206.80655,206.42738,206.4289,206.41951,206.38931,206.64975,207.55724,208.93248,210.22412,210.939,210.99123,210.6028,210.13971,209.7633,209.43396,209.06686,208.60901,208.0967,207.5956,207.14952,206.78267,206.51205,206.32895,206.23198,206.1442,206.00305,205.81316,205.65433,205.57852,205.50095,205.22813,204.7632,204.32047,204.13068,204.2255,204.4338,204.59166,204.65273,204.7049,204.83618,205.10602,205.45409,205.84468,206.2041,206.5037,206.60217,206.40767,205.91542,205.29521,204.63908,204.00159,203.42685,203.1548,203.38434,204.14229,205.1549,205.98332,206.27425,206.04755,205.69241,205.73888,206.39584,207.29999,207.92072,207.97385,207.60104,207.1916,207.0243,207.14323,207.47926,207.95813,208.50714,209.0116,209.16458,208.74063,207.82327,206.91354,206.4874,206.70325,207.2676,207.88808,208.36891,208.6624,208.60954,208.13844,207.25768,206.20168,205.15637,204.2487,203.4859,202.98643,202.89139,203.3579,204.34251,205.68076,207.12924,208.41986,209.1883,209.14578,208.25507,206.85883,205.44643,204.4369,204.0401,204.33723,205.13805,206.1163,206.89157,207.37238,207.59229,207.68443,207.65427,207.61996,207.67343,207.86414,208.00484,207.97557,207.8469,207.94763,208.44934,209.14822,209.54651,209.30879,208.45036,207.33324,206.34357,205.75159,205.6594,206.04196,206.75899,207.73962,208.96422,210.37047,211.72281,212.64415,212.75893,211.90953,210.2405,208.19336,206.3753,205.25764,204.98322,205.43211,206.34953,207.39769,208.29404,208.84248,209.01901,208.89622,208.56508,208.14008,207.84943,207.80516,207.8764,207.7701,207.2927,206.57669,206.04478,206.10718,206.79367,207.65778,208.033,207.60774,206.71901,206.08066,206.13216,206.7651,207.45732,207.74982,207.46594,206.80954,206.18546,206.05925,206.5713,207.50897,208.38785,208.84882,208.82527,208.5044,208.07454,207.73099,207.63062,207.87222,208.40636,209.0557,209.54372,209.70813,209.49693,208.99724,208.33055,207.64937,207.02307,206.5804,206.44841,206.75078,207.39117,208.00049,208.05045,207.31348,206.01839,204.78197,204.12595,204.14622,204.58545,205.10735,205.47221,205.66899,205.82861,206.10622,206.53304,206.9335,207.08684,206.96783,206.72034,206.56967,206.56396,206.56833,206.35875,205.86047,205.29921,205.23369,206.05518,207.65428,209.2906,210.11075,209.6779,208.3096,206.82205,205.97939,205.94392,206.39224,206.93425,207.52365,208.31635,209.19897,209.77142,209.79153,209.42825,209.08228,208.97514,208.94102,208.75673,208.42587,208.20787,208.306,208.67259,209.06447,209.36136,209.64429,209.96068,210.12169,209.8662,209.16428,208.21887,207.33873,206.71056,206.49391,206.71806,207.19836,207.53412,207.51369,207.16429,206.76845,206.53572,206.65666,207.26964,208.4152,209.8197,211.15268,212.25299,213.23465,214.18593,215.02307,215.73093,216.69398,218.53194,221.50609,225.18962,228.82872,231.95433,234.54405,236.67894,238.13739,238.59592,238.09422,237.21008,236.78049,237.38542,238.98839,241.1036,243.2278,245.08574,246.68788,247.97812,248.79932,248.97769,248.58398,247.80414,247.02228,246.71823,247.55458,249.92781,253.6836,257.9438,261.60382,263.741,264.04254,262.81827,261.04257,259.9195,260.3293,262.19736,264.5488,266.07022,266.03494,264.56708,262.37476,260.19482,258.588,257.86084,258.07742,258.7874,259.20007,258.71115,257.43756,256.09158,255.53635,256.102,257.49597,259.0063,259.9938,260.15872,259.7645,259.27493,259.14,259.45087,259.98862,260.24484,259.87784,258.8708,257.7666,257.2195,257.67374,258.92914,260.2744,260.6919,259.4945,256.6502,252.87932,249.22981,246.67606,245.90341,247.155,250.02414,253.34691,255.7123,256.10535,254.41293,251.35815,248.21078,246.24362,246.29004,248.32689,251.56131,254.90953,257.57535,259.36627,260.51883,261.16022,260.9311,259.22845,255.8692,251.5767,247.56262,244.76543,243.30675,242.61755,241.8373,240.34631,238.04964,235.51639,233.61792,233.12816,234.27515,236.69151,239.44067,241.40933,241.74512,240.40553,238.00215,235.44212,233.32391,231.85913,230.96188,230.49432,230.20598,229.85194,229.18497,228.19054,227.10022,226.22656,225.66716,225.41609,225.47511,225.93633,226.75267,227.6587,228.30673,228.57263,228.4954,228.12491,227.5219,226.90509,226.6147,226.79756,227.17667,227.29178,226.96774,226.42894,225.94872,225.3845,224.32062,222.6633,220.8482,219.38304,218.3313,217.32558,216.20786,215.28699,214.96309,215.23938,215.77377,216.21988,216.47357,216.46248,216.0716,215.29807,214.45215,214.14072,214.93149,216.88474,219.48973,222.02736,224.04999,225.61891,226.97514,228.16048,228.99112,229.32169,229.27481,229.32616,230.04492,231.88326,234.89671,238.68193,242.44711,245.41891,247.11067,247.56308,247.0685,245.89502,244.00983,241.27477,237.70952,233.57356,229.29355,225.43144,222.59135,221.15997,221.17365,222.15549,223.45378,224.38681,224.36758,223.0116,220.6045,217.8947,215.67299,214.16,213.2038,212.6791,212.83508,213.77408,215.17538,216.4925,217.44655,218.03989,218.35965,218.29912,217.7333,216.79527,215.78204,214.89163,214.20703,213.76968,213.66606,213.93161,214.4204,214.88086,215.14711,215.22643,215.25694,215.41475,215.72992,215.98036,215.76326,214.8617,213.5372,212.43945,212.0838,212.45375,213.06796,213.41827,213.27359,212.65456,211.70609,210.64551,209.76393,209.30994,209.35793,209.7757,210.3364,210.86484,211.27367,211.59073,211.99828,212.76277,213.96306,215.40039,216.62965,217.26155,217.18134,216.48112,215.32036,213.9579,212.69592,211.8219,211.4279,211.35568,211.41081,211.54926,211.71722,211.74803,211.35426,210.42223,209.24113,208.30653,207.92488,208.07405,208.4561,208.74846,208.76921,208.5147,208.16394,208.02815,208.26515,208.82262,209.53249,210.42455,211.6772,213.3239,214.85913,215.55533,215.0277,213.65855,212.14902,210.95927,209.99223,209.0017,207.962,207.14024,206.75204,206.89322,207.50685,208.4732,209.56517,210.51521,211.1161,211.33377,211.1806,210.5908,209.44173,207.78764,206.03233,204.80452,204.62137,205.48247,206.85612,208.03412,208.61832,208.66745,208.54305,208.5153,208.57787,208.55846,208.34459,208.04758,207.99776,208.57027,209.80229,211.27655,212.20834,212.02547,210.84033,209.40962,208.48178,208.33997,208.66501,208.96298,208.97719,208.8662,209.00694,209.68706,210.73186,211.68803,212.17725,212.21336,211.9932,211.64407,211.0508,210.14062,209.03554,208.11702,207.73378,207.96262,208.47374,208.78413,208.61734,208.12921,207.64403,207.37886,207.31133,207.30516,207.27399,207.16684,206.87756,206.35535,205.6721,205.109,205.05884,205.70349,206.76625,207.736,208.18567,208.10104,207.72969,207.32396,207.00766,206.92807,207.1617,207.66829,208.2697,208.81621,209.2826,209.78758,210.37114,210.93752,211.20515,210.84329,209.69077,207.97914,206.1724,204.7933,204.11383,204.13046,204.5714,205.1319,205.54477,205.7904,205.97136,206.17664,206.39053,206.6946,207.22723,208.13582,209.35086,210.53061,211.23329,211.26668,210.75212,210.11717,209.7169,209.59073,209.50513,209.3615,209.32893,209.69543,210.38435,210.85066,210.48839,209.2728,207.88268,207.22066,207.63475,208.73274,209.74048,210.098,209.65376,208.64488,207.46628,206.58064,206.25684,206.49118,207.1158,208.03728,209.24312,210.67702,212.12102,213.28891,214.05977,214.44295,214.42792,213.85889,212.56705,210.61304,208.51953,207.05913,206.81905,207.8479,209.66873,211.6265,213.19652,214.04892,213.95013,212.91815,211.26277,209.5479,208.21158,207.39845,206.94408,206.76868,206.8758,207.39491,208.27545,209.24527,209.7488,209.40184,208.14867,206.49289,205.07014,204.29387,204.11577,204.4107,205.02277,205.87201,206.75755,207.50168,208.08066,208.63882,209.0795,209.15265,208.7117,208.0271,207.50903,207.37129,207.44804,207.57649,207.69328,207.92476,208.27116,208.62808,208.67673,208.19066,207.13896,205.99559,205.38164,205.74194,206.91841,208.37523,209.45982,209.84839,209.57452,208.92767,208.1333,207.2652,206.29083,205.40248,204.971,205.24217,205.97716,206.7257,207.1604,207.41628,207.71355,208.1187,208.4055,208.41988,208.08109,207.49731,206.83888,206.36258,206.21057,206.28664,206.21918,205.74886,205.00322,204.46376,204.49968,205.05963,205.69179,206.01004,205.91519,205.69775,205.66687,205.99786,206.5299,207.01375,207.22353,207.14806,206.79529,206.20656,205.42238,204.70375,204.37614,204.64032,205.33055,206.08116,206.5357,206.71916,206.97011,207.69414,208.79282,209.74385,210.01709,209.63922,208.96547,208.18277,207.04358,205.52028,204.09633,203.44943,203.6941,204.28444,204.49702,204.165,203.65147,203.50298,203.98645,205.05888,206.39941,207.71883,208.77992,209.38774,209.28102,208.32002,206.63867,204.79799,203.46309,203.0436,203.48448,204.46518,205.56165,206.4107,206.69427,206.31776,205.37453,204.24402,203.31494,202.96034,203.24818,204.03667,204.89238,205.4906,205.66081,205.61475,205.65263,206.0376,206.64786,207.10316,207.0484,206.56712,206.01143,205.70953,205.659,205.68576,205.6842</t>
  </si>
  <si>
    <t>0.834,0.823,0.771,0.626,0.43,0.139</t>
  </si>
  <si>
    <t>97200600200410168</t>
  </si>
  <si>
    <t>0.85755813,0.8087423,0.6947991,0.50042707,0.08187525</t>
  </si>
  <si>
    <t>-4.9,-3.22,-2.28,-1.46,-0.74,-0.14,0.41,1.01,1.64,2.2,2.73,3.22,3.7,4.23,4.71,5.2,5.65,6.17,6.62,7.07,7.52,7.93,8.38,8.79,9.17,9.54,9.88,10.25,10.63,11.04,11.42,11.79,12.13,12.43,12.73,12.99,13.25,13.48,13.7,13.89,14.07,14.22,14.37,14.52,14.67,14.79,14.94,15.05,15.2,15.31,15.42,15.53,15.65,15.76,15.87,15.98,16.1,16.21,16.32,16.43,16.51,16.62,16.73,16.85,16.92,17.03,17.14,17.26,17.33,17.44,17.56,17.67,17.78,17.86,17.97,18.08,18.19,18.31,18.42,18.53,18.64,18.75,18.87,18.98,19.09,19.2,19.32,19.47,19.58,19.73,19.88,20.03,20.18,20.33,20.48,20.66,20.89,21.15,21.49,22.01,23.36</t>
  </si>
  <si>
    <t>0.882,0.881,0.88,0.845,0.679,0.585</t>
  </si>
  <si>
    <t>229.08328,229.35942,229.98209,230.67885,231.01357,230.66069,229.71504,228.60266,227.865,227.77043,228.19278,228.6641,228.79747,228.58731,228.3603,228.35437,228.5564,228.86298,229.30167,229.95958,230.7139,231.14891,230.9467,230.28041,229.67554,229.47574,229.53278,229.44762,229.1285,228.99518,229.56064,231.00728,233.31589,236.6473,241.67935,249.577,261.80603,280.0877,306.60596,344.11124,395.80618,464.8506,553.4497,661.55334,785.2064,915.7969,1041.2247,1149.4014,1231.9945,1286.1122,1312.9598,1315.4719,1296.715,1259.5432,1206.8643,1141.6948,1067.347,987.5219,906.3399,827.5249,753.76654,686.21564,625.0222,570.1995,522.4032,482.43182,450.34973,424.93198,404.367,387.30328,373.22705,361.68362,351.5792,341.22482,329.27405,315.66013,301.81998,289.73422,280.60495,274.07187,268.65363,263.04825,257.08493,251.63881,247.73012,245.71587,245.05722,244.86775,244.45462,243.59624,242.337,240.79057,239.08327,237.45044,236.26077,235.8109,236.11198,236.77518,237.2114,236.95724,235.98325,234.56516,233.11797,232.01826,231.58315,231.95192,232.87726,233.73355,233.9387,233.34966,232.35616,231.5246,231.24144,231.56754,232.29439,233.07217,233.6599,233.9781,234.12163,234.22353,234.37195,234.57565,234.70921,234.48587,233.67155,232.34215,230.9071,229.83368</t>
  </si>
  <si>
    <t>228.81279,229.54437,230.48482,231.24033,231.63129,231.84389,232.05966,232.09767,231.46564,229.91127,227.82146,225.99255,225.10161,225.25969,226.14647,227.33398,228.55486,229.61913,230.3605,230.64842,230.5058,230.03072,229.35449,228.57217,227.89006,227.61317,227.91402,228.48068,228.7311,228.29141,227.4043,226.78438,226.93811,227.73933,228.57831,228.94337,228.77333,228.53638,228.63382,229.12367,229.65187,229.84395,229.564,229.08888,228.74757,228.70918,228.76825,228.58081,227.98871,227.29062,226.9353,227.10915,227.45988,227.47028,227.00607,226.52243,226.6539,227.6087,228.96649,230.01744,230.30376,229.85858,229.13557,228.60834,228.4364,228.3552,227.95508,227.17339,226.41379,226.24059,226.9125,228.23506,229.80682,231.36829,232.688,233.43878,233.21613,231.91704,230.11278,228.82135,228.68864,229.44426,230.15187,230.1124,229.6223,229.70993,231.22058,234.01305,236.93587,238.60796,238.30566,236.31694,233.5768,231.02858,229.10228,227.84216,227.14442,226.96376,227.21991,227.70822,228.13057,228.3144,228.19434,227.80774,227.2384,226.65659,226.24858,226.21077,226.58324,227.34688,228.23177,228.83957,228.78433,228.09096,227.16946,226.57309,226.54488,227.03079,227.80481,228.53381,228.89877,228.77638,228.42285,228.24144,228.40334,228.67587,228.8452,228.95049,229.09503,229.16763,228.9491,228.35114,227.59564,227.02072,226.85304,227.17244,227.92178,228.8953,229.85654,230.62903,231.05765,231.02615,230.43025,229.33824,228.05194,227.06754,226.79346,227.36255,228.44092,229.39363,229.65665,229.06557,227.9934,227.16759,227.21298,228.24379,229.72887,230.81342,231.03362,230.65038,230.25446,230.11809,229.9368,229.32489,228.38602,227.67778,227.70027,228.37047,229.12598,229.48085,229.4712,229.5145,229.99022,230.75793,231.38106,231.55276,231.3365,231.02353,230.82486,230.70448,230.5746,230.4773,230.46544,230.50119,230.4524,230.33792,230.41545,230.8917,231.59366,232.10501,232.2037,232.12358,232.38101,233.13725,233.95813,234.12405,233.34085,232.10194,231.3999,231.82263,233.17018,234.6219,235.34418,234.97069,233.704,232.0766,230.62611,229.56152,228.74316,228.10464,227.87592,228.44527,229.93642,232.00252,234.02097,235.53122,236.24728,235.96384,234.58467,232.29874,229.66975,227.57765,226.66772,226.98602,227.94731,228.80576,229.18515,229.24374,229.26588,229.42313,229.83453,230.60199,231.62718,232.38123,232.33582,231.45866,230.34767,229.65962,229.73128,230.38895,231.2395,231.80864,231.85674,231.5166,231.19557,231.18756,231.45863,231.77576,231.8499,231.50813,230.7412,229.82733,229.19975,229.18817,229.74205,230.47424,230.86562,230.53337,229.46503,228.02084,226.79709,226.24786,226.49715,227.37067,228.54459,229.63501,230.29207,230.32803,229.82596,229.17914,228.88014,229.22794,230.0766,230.91817,231.23811,230.89789,230.12617,229.1533,228.16122,227.41331,227.33975,228.20607,229.70306,230.95175,231.26031,230.71625,230.19092,230.59752,232.06406,233.72533,234.51053,233.98827,232.75946,231.88837,232.16597,233.63853,235.90305,238.46008,241.09398,243.80588,246.7222,249.9891,253.85718,258.55426,264.17456,270.49213,277.06454,283.67166,290.80707,299.79602,312.30283,329.15024,349.14743,368.9837,384.48944,392.90704,394.5954,393.00653,392.769,397.14667,406.39777,418.08755,428.8262,436.24863,440.05026,441.72678,443.3505,446.23602,450.31714,454.5287,457.75845,459.58084,460.27264,460.4315,460.64972,461.34387,462.5893,464.05307,465.12848,465.2755,464.2612,462.05548,458.6385,454.0317,448.66116,443.405,439.15668,435.9836,432.9809,429.04913,423.915,418.11536,412.07068,405.3228,396.84262,386.17786,374.04437,362.01068,351.59943,343.57806,337.66782,332.8488,327.9548,322.41284,316.6857,311.99573,309.44064,308.91284,308.8585,307.1893,302.89603,296.9133,291.5477,288.72272,288.7901,290.44885,291.85754,291.80124,290.33484,288.47873,287.54578,288.43326,291.40128,295.99344,300.93976,304.31168,304.3373,300.69955,295.06052,290.04965,287.47433,287.19116,287.65582,287.4539,286.4001,285.29465,285.0359,285.67163,286.43878,286.4791,285.64157,284.58682,284.1932,284.67218,285.28052,284.98325,283.32047,280.67114,277.7869,275.25833,273.39294,272.54974,273.22733,275.70078,279.6413,283.9518,286.9964,287.37674,284.74493,280.09448,275.29657,272.05603,271.07452,272.0301,274.10727,276.57687,279.07196,281.3212,282.85498,283.09357,281.8215,279.49142,277.0677,275.35864,274.62497,274.51407,274.3055,273.26505,271.07007,267.96448,264.86142,262.9116,262.87885,264.57202,266.89056,268.48434,268.86716,268.77502,269.55597,271.85794,274.9647,277.17935,277.16486,274.90182,271.53323,268.22205,265.4684,263.08322,260.9053,259.14355,258.1847,258.05847,258.40714,258.57184,258.1962,257.43573,256.85797,256.78156,256.95297,256.6333,255.38637,253.41023,251.35501,249.6239,248.0844,246.29501,244.05324,241.6381,239.63737,238.46025,238.0488,238.03801,238.16745,238.47128,239.03888,239.68843,240.02744,239.76903,238.97412,237.91089,236.89076,236.09398,235.53989,235.15997,234.94908,235.05986,235.74133,237.0036,238.394,239.23097,239.03345,237.966,236.75052,235.99542,235.62596,235.04774,233.78769,232.15552,231.01404,230.98792,231.92984,233.12149,233.87753,234.0979,234.21964,234.75865,235.98553,237.69823,239.3911,240.46027,240.66292,240.19095,239.55908,238.99171,238.29851,237.16533,235.7062,234.51422,234.22115,235.00133,236.3821,237.50685,237.50082,236.11024,233.85315,231.73978,230.52516,230.26021,230.42113,230.48068,230.24893,229.87482,229.66978,229.80049,230.1676,230.40851,230.18454,229.50313,228.80762,228.57504,228.89368,229.41713,229.68443,229.55319,229.2437,229.07101,229.12358,229.30475,229.41655,229.41423,229.34348,229.27905,229.23549,229.28531,229.5037,229.94017,230.49037,230.94981,231.0943,230.81137,230.17021,229.38782,228.70247,228.26582,228.09293,228.16562,228.42685,228.71991,228.87405,228.95264,229.18532,229.76666,230.5526,231.15808,231.35114,231.25941,231.14899,231.21217,231.40918,231.53,231.37878,230.94794,230.402,230.02606,229.91862,229.92766,229.8534,229.78896,229.9273,230.31462,230.55069,230.08728,228.73306,227.0032,225.73645,225.59305,226.54135,227.96071,229.10768,229.59851,229.45995,228.96155,228.43434,228.21407,228.51506,229.26013,230.0485,230.42079,230.16031,229.4363,228.65988,228.25267,228.36998,228.86743,229.45262,229.97925,230.48376,230.9337,231.12212,230.85931,230.21016,229.45114,228.86604,228.56793,228.61696,229.04602,229.78334,230.61421,231.33386,231.87755,232.18884,232.1715,231.70146,230.86624,229.89688,229.01195,228.20996,227.60571,227.4715,228.02542,229.03117,229.7976,229.67477,228.63695,227.33601,226.55444,226.72968,227.75117,229.27116,230.93132,232.3521,233.0679,232.77635,231.62318,230.26869,229.40752,229.29385,229.64206,229.93022,229.77254,229.17137,228.33615,227.58687,227.19173,227.272,227.84831,228.72865,229.53227,229.91702,229.8207,229.41321,229.00267,228.69588,228.43689,228.25517,228.37408,229.02342,230.11232,231.16344,231.60222,231.28583,230.55135,229.88849,229.5459,229.45804,229.38638,229.16331,228.8351,228.58931,228.64919,229.00964,229.39241,229.44543,229.08627,228.48634,227.94305,227.6156,227.55838,227.85863,228.69743,230.11104,231.8925,233.51837,234.42693,234.33759,233.41605,232.10373,230.88016,229.91106,229.07529,228.22105,227.39937,226.91481,227.0533,227.71826,228.388,228.48029,227.76811,226.6678,225.93414,226.13123,227.22684,228.62404,229.62146,229.91946,229.61989,228.99567,228.27698,227.5764,227.05057,226.87218,227.12129,227.80475,228.83983,229.99359,230.98776,231.53513,231.42192,230.62206,229.37843,228.19394,227.60428,227.76274,228.32054,228.7023,228.59406,228.11975,227.7594,227.96025,228.84584,230.08635,231.1349,231.53853,231.20563,230.33607,229.3666,228.7839,228.82329,229.23401,229.54109,229.46916,229.21921,229.08679,229.10953,229.11131,229.10167,229.2502,229.61546,229.93465,229.81503,229.08534,228.04327,227.29222,227.2975,228.00473,228.83363,229.19574,229.00224,228.59047,228.26677,228.01952,227.69177,227.29459,227.05675,227.13066,227.49287,227.99577,228.64119,229.50099,230.51038,231.22746,231.18292,230.26743,229.03978,228.2735,228.3445,228.90778,229.30266,229.0506,228.23962,227.29698,226.6732,226.53062,226.7433,226.95686,226.89503,226.4547,225.85185,225.4381,225.5064,226.03284,226.62544,226.70087,225.9505,224.6464,223.5008,223.19455,223.87617,225.16063,226.5153,227.55644,228.07408,227.97571,227.30923,226.33354,225.53075,225.27441,225.68607,226.5532,227.5013,228.17807,228.49911,228.62059,228.79688,228.99187,229.04448,229.00308,229.27101,230.13046,231.32794,232.08536,231.93755,231.13557,230.49756,230.67105,231.61424,232.59041,232.8413,232.22762,231.25964,230.56302,230.32663,230.31404,230.19647,229.86925,229.3633,228.78113,228.2664,227.88026,227.58946,227.2719,226.89352,226.57324,226.5637,226.95598</t>
  </si>
  <si>
    <t>0.878,0.855,0.711,0.55,0.118</t>
  </si>
  <si>
    <t>97200600200410222</t>
  </si>
  <si>
    <t>0.94632137,0.8881784,0.44536343,0.029894682</t>
  </si>
  <si>
    <t>-1.64,-0.48,0.33,1.23,2.28,3.07,3.66,4.15,4.6,5.05,5.46,5.84,6.1,6.36,6.59,6.77,6.92,7.07,7.22,7.37,7.48,7.6,7.71,7.82,7.93,8.05,8.12,8.23,8.31,8.42,8.49,8.57,8.64,8.72,8.79,8.87,8.94,9.02,9.09,9.17,9.24,9.32,9.36,9.43,9.51,9.58,9.66,9.69,9.77,9.84,9.92,9.96,10.03,10.11,10.18,10.25,10.33,10.4,10.48,10.55,10.63,10.7,10.78,10.85,10.97,11.04,11.12,11.19,11.3,11.38,11.45,11.57,11.64,11.72,11.83,11.9,12.01,12.09,12.16,12.28,12.35,12.46,12.58,12.65,12.76,12.88,12.99,13.1,13.25,13.36,13.51,13.66,13.85,14.04,14.22,14.49,14.79,15.16,15.61,16.28,17.48</t>
  </si>
  <si>
    <t>0.418,0.382,0.349</t>
  </si>
  <si>
    <t>229.96867,230.80487,231.24664,230.9247,229.96126,228.9173,228.36479,228.41454,228.7163,228.8207,228.69916,228.71538,229.32864,230.44931,231.40497,231.3566,230.15405,228.55925,227.70967,228.14552,229.5114,230.86513,231.43912,231.00677,229.88663,228.59798,227.69633,227.42786,227.6953,228.09982,228.35687,228.41083,228.4904,228.79247,229.40845,230.46289,232.37103,235.71075,241.05383,248.87689,260.01044,276.328,301.01263,337.84164,389.74802,457.55978,539.6756,632.99194,734.19226,840.40356,948.3672,1053.0586,1147.0164,1221.8303,1271.0197,1292.2006,1287.0164,1259.0583,1211.9124,1148.5271,1072.3031,988.1355,902.7961,823.5492,756.1264,702.3986,659.8171,622.6808,585.3373,544.9236,502.53476,461.76715,426.43173,398.43228,377.44955,361.5264,348.35492,336.0296,323.67822,311.32382,299.7552,289.7986,281.8127,275.3879,269.83633,264.71686,260.18384,256.62268,254.13994,252.5389,251.6469,251.46141,251.81152,252.02687,251.10628,248.53848,244.77402,240.97644,238.30188,237.30058,237.69228,238.65112,239.26042,238.89223,237.48099,235.47302,233.50914,232.11754,231.4997,231.36502,231.32971,231.2284,231.26291,231.70572,232.5495,233.36699,233.80972,233.84233,233.73476,233.77043,233.96523,234.15788,234.20682,234.07948,233.78992,233.3494,232.66476,231.7287</t>
  </si>
  <si>
    <t>230.98323,231.73798,232.04208,231.95625,231.79156,231.73593,231.51265,230.59702,228.77315,226.60329,225.16373,225.26006,226.81992,229.0145,230.86588,231.84738,231.94817,231.55046,231.13892,231.10747,231.5612,232.23885,232.52739,231.89798,230.23561,228.02782,226.10043,225.10843,225.25119,226.39511,228.17303,230.12221,231.74362,232.62659,232.68047,232.1855,231.49881,230.8717,230.33627,229.83427,229.34033,228.95148,228.79706,229.01639,229.58221,230.28154,230.73041,230.70863,230.39304,230.27515,230.76349,231.75754,232.69806,233.07515,232.91414,232.57416,232.39923,232.30626,232.0171,231.33823,230.35843,229.31203,228.52678,228.27762,228.6961,229.6215,230.64139,231.32312,231.52191,231.497,231.77318,232.73717,234.21286,235.47816,235.84077,235.22055,234.17468,233.27057,232.46678,231.41135,230.14423,229.34813,229.78339,231.53313,233.83215,235.77231,236.8763,237.20493,236.99164,236.42921,235.61728,234.655,233.63733,232.69928,231.97949,231.63553,231.75693,232.29393,233.08908,233.95491,234.67143,234.95242,234.49776,233.2008,231.39713,229.73654,228.74648,228.40152,228.36444,228.40123,228.66264,229.35475,230.4717,231.68398,232.66751,233.20094,233.18507,232.52821,231.34904,230.1527,229.71506,230.55582,232.50058,234.69833,236.27478,236.98308,237.20695,237.38057,237.47739,236.9949,235.55609,233.49245,231.71194,230.9509,231.21478,231.84048,232.15198,232.06847,231.99554,232.1809,232.43214,232.3255,231.73874,231.12514,231.15465,232.05194,233.38522,234.33864,234.21146,232.93275,231.08669,229.57008,229.02109,229.50504,230.5563,231.67848,232.65388,233.47571,234.12881,234.50656,234.47398,234.02539,233.34698,232.75546,232.59146,233.03108,233.88367,234.71822,235.12234,235.01314,234.60347,234.16913,233.85977,233.8145,234.25726,235.34679,236.8942,238.3436,239.22852,239.51501,239.62885,239.9211,240.3438,240.46826,239.94403,238.71103,237.0998,235.50038,234.19774,233.24808,232.52919,231.85472,231.14568,230.50491,230.21262,230.53554,231.46739,232.66135,233.55421,233.86554,233.92708,234.39952,235.65399,237.30096,238.37787,238.04709,236.19986,233.50948,231.1855,230.30792,231.34647,233.90967,236.98822,239.51256,240.84846,240.91827,240.08003,238.75113,237.21788,235.82991,234.98357,234.9905,235.64047,236.17712,235.80916,234.45828,232.72594,231.45837,231.04405,231.33478,231.91626,232.45322,232.82713,233.0826,233.36726,233.87607,234.70644,235.57397,235.89688,235.16347,233.45879,231.49956,230.15233,229.84604,230.43372,231.42476,232.2855,232.71237,232.70161,232.47707,232.34332,232.57326,233.24821,234.19576,234.99078,235.21808,234.89221,234.54915,234.82643,235.8503,237.06558,237.66002,237.33243,236.4307,235.56396,234.92024,234.20088,233.09004,231.90982,231.50569,232.58694,234.923,237.28235,238.27972,237.3687,235.1206,232.65056,230.88753,230.18622,230.47208,231.37892,232.34425,232.81784,232.62253,232.09077,231.78395,232.04106,232.72652,233.49486,234.07668,234.4851,234.8669,235.47025,236.44688,237.82509,239.35793,240.81798,242.15372,243.64818,245.51398,247.71294,249.91296,251.88153,253.74054,255.92856,258.64963,261.64124,264.33374,266.50616,268.75003,272.16895,277.4708,284.43124,291.91516,298.63138,304.00363,308.75348,314.64786,323.44888,335.59552,349.65323,363.03262,373.61374,380.88107,385.97897,390.84375,397.0142,404.79465,413.24384,420.5841,425.1944,426.37332,424.6537,421.39563,418.2498,416.55078,417.1926,420.57263,426.753,435.6446,447.14514,460.8903,475.7089,489.28745,498.7247,501.84634,498.33688,489.8327,478.7931,467.0731,455.33716,443.5985,432.10464,421.6195,412.6979,404.95175,397.16757,388.23584,378.00113,367.3431,357.45724,349.01505,341.78647,334.848,327.2957,318.8219,309.82822,300.97922,292.74686,285.26822,278.63287,273.1289,269.2924,267.42368,267.10532,267.19226,266.51553,264.77567,262.8637,262.1172,263.27283,265.81363,268.1151,268.53534,266.48544,262.8462,259.18253,256.58203,255.01083,253.82793,252.42229,250.55359,248.20909,245.62885,243.35056,242.08347,242.29749,243.81226,245.7857,247.20581,247.4023,246.39311,244.87227,243.76265,243.74207,245.03893,247.32954,249.88907,251.89395,252.72945,252.37639,251.397,250.41922,249.58257,248.47389,246.52223,243.75287,240.82184,238.55823,237.33104,236.91927,236.7839,236.54335,236.07925,235.52242,235.0528,234.69888,234.28311,233.60767,232.72435,231.96568,231.63365,231.73541,231.98233,232.09044,231.97694,231.7691,231.5901,231.43777,231.15872,230.67726,230.13762,229.87936,230.15457,230.90129,231.72215,232.23944,232.35757,232.33026,232.39679,232.52016,232.39546,231.92563,231.3243,231.00499,231.10275,231.39722,231.49129,231.191,230.52718,229.79695,229.32826,229.29875,229.63176,230.11095,230.531,230.8993,231.28531,231.65834,231.87086,231.8498,231.6813,231.56624,231.59538,231.70618,231.8276,232.02524,232.4072,232.95284,233.48964,233.7143,233.42192,232.6369,231.7093,231.12297,231.21172,231.79247,232.36586,232.50609,232.09126,231.2009,229.86365,228.1384,226.34494,225.08084,224.70543,225.06589,225.59726,225.90216,226.10095,226.63983,227.72002,229.03831,230.00987,230.321,230.18648,230.15685,230.56543,231.33607,232.06355,232.41719,232.33614,232.07202,231.88226,231.80412,231.63469,231.21011,230.72011,230.56425,230.91447,231.40623,231.3903,230.51698,229.13118,227.98973,227.63719,227.98064,228.48782,228.77782,228.94257,229.28073,229.89296,230.50107,230.796,230.69693,230.39636,230.13129,230.05807,230.26784,230.7773,231.46681,232.05573,232.33195,232.29793,232.28194,232.50244,232.89085,233.09674,232.83232,231.9778,230.60883,228.93918,227.42781,226.61717,226.8104,227.76791,228.89253,229.65111,229.9036,229.76312,229.47087,229.1871,229.11145,229.43172,230.22618,231.20084,231.9003,231.99243,231.60616,231.08907,230.72002,230.51175,230.4663,230.54819,230.64392,230.4434,229.76982,228.78499,227.98303,227.73175,228.09207,228.83157,229.6728,230.38791,230.79419,230.69615,230.08241,229.22476,228.61604,228.59407,229.05133,229.56155,229.86925,230.09804,230.54135,231.25607,231.97987,232.4136,232.48572,232.31566,231.99416,231.55263,231.10541,231.03148,231.74393,233.18033,234.55147,234.96806,234.19162,232.86104,231.83217,231.3382,230.92549,230.06812,228.70558,227.19907,226.08162,225.64772,225.86041,226.34756,226.71033,226.78694,226.79646,227.06256,227.67404,228.3244,228.54298,228.06804,227.14845,226.43631,226.54204,227.51727,228.89908,230.00854,230.46703,230.26965,229.76704,229.3348,229.23087,229.38219,229.6734,230.07483,230.64694,231.21893,231.40645,230.97412,230.19737,229.6567,229.7043,230.12059,230.40778,230.3486,230.18419,230.2726,230.66524,230.94861,230.78395,230.22311,229.66826,229.35703,229.24208,229.03868,228.68843,228.26031,227.90222,227.53767,227.0713,226.46788,225.9191,225.65756,225.82903,226.24454,226.61618,226.8322,227.06601,227.5899,228.37175,228.9813,229.06262,228.81766,228.87459,229.6336,230.70035,231.1443,230.47562,229.1339,228.06773,227.88394,228.51369,229.44016,230.14586,230.22884,229.52924,228.30049,227.20508,226.94833,227.78278,229.25574,230.54922,230.95302,230.27386,228.85841,227.31322,226.25229,226.19092,227.2112,228.81982,230.05585,230.16974,229.28287,228.33731,228.16891,228.87634,229.69633,229.84425,229.0954,227.92316,226.99751,226.79993,227.30638,228.22511,229.07336,229.38086,228.92203,227.85489,226.6494,225.81401,225.55496,225.76678,226.26793,226.91493,227.59608,228.23938,228.70073,228.80853,228.32176,227.19234,225.72736,224.61378,224.40282,225.13464,226.23703,227.03279,227.21312,226.98781,226.82576,227.07152,227.69441,228.38951,228.80847,228.72969,228.21246,227.61894,227.36206,227.62195,228.1712,228.55838,228.55472,228.3776,228.47488,229.12434,230.20648,231.2519,231.79445,231.66237,231.07828,230.32538,229.5883,228.94223,228.57755,228.76161,229.60698,230.75461,231.58344,231.54945,230.57614,229.04823,227.62079,226.88431,227.16002,228.31131,229.79248,230.78664,230.73793,229.73593,228.48209,227.72835,227.78043,228.39064,229.20126,230.00882,230.67694,230.94962,230.5525,229.5163,228.26877,227.39818,227.22913,227.65805,228.29878,228.79384,228.90189,228.62744,228.17953,227.85678,227.8898,228.27547,228.70955,228.89917,228.79332,228.59377,228.55568,228.78159,229.1486,229.46373,229.56981,229.45705</t>
  </si>
  <si>
    <t>0.565</t>
  </si>
  <si>
    <t>97200600200410223</t>
  </si>
  <si>
    <t>0.14488165,0.016971847</t>
  </si>
  <si>
    <t>-9.32,-8.12,-7.37,-6.81,-6.29,-5.8,-5.39,-5.01,-4.64,-4.34,-4.08,-3.81,-3.59,-3.4,-3.22,-3.03,-2.88,-2.73,-2.58,-2.43,-2.32,-2.2,-2.09,-1.98,-1.87,-1.75,-1.68,-1.57,-1.49,-1.38,-1.31,-1.23,-1.12,-1.04,-0.97,-0.89,-0.82,-0.74,-0.67,-0.63,-0.56,-0.48,-0.41,-0.33,-0.29,-0.22,-0.14,-0.07,-0.03,0.03,0.11,0.14,0.22,0.29,0.37,0.41,0.48,0.56,0.63,0.71,0.78,0.86,0.89,0.97,1.04,1.12,1.23,1.31,1.38,1.46,1.53,1.61,1.72,1.79,1.87,1.98,2.05,2.13,2.24,2.32,2.43,2.54,2.62,2.73,2.84,2.95,3.07,3.18,3.29,3.44,3.55,3.7,3.85,4.0,4.19,4.41,4.64,4.98,5.39,6.06,7.45</t>
  </si>
  <si>
    <t>0.591,0.506,0.448</t>
  </si>
  <si>
    <t>228.74704,228.3925,228.18811,228.26743,228.58331,228.74446,228.37206,227.4659,226.63281,226.41824,226.7981,227.1775,227.04385,226.34271,225.50288,224.92589,224.86061,225.39717,226.46384,227.72118,228.80133,229.38889,229.39711,228.99855,228.58919,228.57246,229.07059,229.71498,230.03151,229.94983,229.83467,229.98306,230.32318,230.50166,230.38727,230.1115,230.09741,230.85422,233.08643,237.54753,245.1536,257.02414,274.92572,301.47644,340.04733,394.14523,466.3975,557.74506,666.8096,789.6191,919.2514,1046.0826,1158.937,1247.6385,1305.5054,1330.7819,1326.0352,1296.1823,1246.6359,1182.4615,1108.4601,1029.5454,950.7451,876.5611,810.35657,753.58496,705.3296,662.412,620.76227,577.3485,531.90063,486.8728,445.91812,411.72205,384.9557,364.35205,347.75214,333.21783,319.8322,307.65094,297.24524,288.957,282.46222,276.84903,271.18045,264.98474,258.70148,253.61903,251.06839,251.38794,253.48976,255.32674,255.23294,252.91965,249.41162,246.08803,243.75801,242.23834,240.94713,239.52632,238.15338,237.20178,236.82704,236.75221,236.62015,236.30809,235.97377,235.85872,236.07285,236.548,237.07266,237.33177,237.00888,236.14622,235.19884,234.6596,234.62775,234.6998,234.3975,233.70967,233.11743,233.05994,233.51216,233.8881,233.56532,232.45427,231.07101,230.02142</t>
  </si>
  <si>
    <t>230.61412,230.62224,230.39473,230.07306,229.86018,229.88284,230.047,230.05928,229.71313,229.19919,229.06903,229.76901,231.13762,232.45386,232.95926,232.4161,231.1901,229.98193,229.409,229.71573,230.62134,231.46072,231.56697,230.85956,229.94194,229.72389,230.63422,232.27293,233.65892,234.02466,233.2533,231.79352,230.07393,228.26476,226.48112,225.11903,224.72627,225.52618,227.09123,228.68524,229.8581,230.68329,231.45612,232.2316,232.74643,232.74782,232.36937,231.9724,231.81902,231.81845,231.69421,231.32478,230.94693,230.93246,231.4934,232.59093,233.89618,235.01576,235.54579,235.2068,233.9554,232.24403,230.761,230.14607,230.49655,231.33478,231.96187,232.05225,231.76723,231.62921,232.0136,232.92279,233.96727,234.74902,235.05098,234.96098,234.58624,233.97862,233.06256,231.88084,230.70235,229.95938,229.90547,230.43533,231.20137,231.87444,232.28075,232.2725,231.70198,230.64499,229.5911,229.18048,229.79697,231.29974,233.11925,234.59204,235.34155,235.41602,235.18852,234.96313,234.66927,233.91225,232.41852,230.33655,228.27441,226.96199,226.87541,228.00887,229.93965,231.9782,233.4861,234.11089,233.89763,233.16519,232.28679,231.52757,231.08784,231.09125,231.58908,232.4547,233.4042,234.15651,234.6179,234.90738,235.26608,235.80591,236.39894,236.74257,236.4752,235.44435,233.8598,232.30641,231.42865,231.53262,232.38884,233.49747,234.32014,234.66734,234.70566,234.91333,235.68112,236.95537,238.0571,238.30743,237.55505,236.577,236.44637,237.52278,238.90984,239.12935,237.37648,234.50128,232.33318,232.18413,233.94533,236.3425,237.94624,238.1267,237.07588,235.52895,234.37384,234.18831,234.96875,236.22964,237.20941,237.37312,236.6597,235.38681,234.06557,233.2017,233.08752,233.71542,234.71472,235.55646,235.8678,235.6079,234.92558,234.05652,233.15926,232.43051,231.9914,231.92207,232.08263,232.25754,232.20781,231.94556,231.69019,231.72664,232.0344,232.3617,232.45473,232.33386,232.28343,232.56311,233.0743,233.44376,233.29207,232.64404,231.99925,231.93893,232.58534,233.43701,233.7521,233.19937,232.1245,231.1817,230.85617,231.13937,231.70338,232.14719,232.21085,231.92587,231.68445,231.99644,233.08336,234.59686,235.7753,236.0231,235.31767,234.16956,233.19955,232.66228,232.37515,231.94646,231.1489,230.1354,229.50197,229.85603,231.37843,233.37575,234.64322,234.32077,232.64925,230.73509,229.83182,230.45088,232.21596,234.13771,235.15219,234.72697,233.28795,231.9252,231.65265,232.6522,234.17764,235.132,234.80194,233.21382,231.12552,229.47124,228.87065,229.26392,230.25269,231.44312,232.75334,234.0229,234.8447,234.61491,233.16498,230.9827,229.01933,227.97719,227.91208,228.35712,228.84897,229.19388,229.50444,229.95634,230.69455,231.76572,233.09714,234.32042,235.0172,235.04317,234.81406,235.02254,236.1076,237.85693,239.68515,241.08948,241.87466,242.01657,241.49922,240.29921,238.61705,236.89656,235.64767,235.16026,235.42719,236.13345,237.00525,237.93982,239.12354,240.77219,242.91223,245.13705,247.00807,248.32167,249.42345,250.84633,253.0156,255.95444,259.618,264.03693,269.39883,275.68472,282.71008,290.24994,298.3262,307.18857,317.08963,327.9831,339.43146,350.6166,360.61108,368.775,374.9075,379.20416,382.22778,385.06097,389.26166,396.20956,406.03287,416.9811,426.26596,431.80756,433.6411,433.75046,434.73175,438.2728,444.87848,454.20346,465.44165,477.2119,487.6482,495.1581,499.5271,502.06155,504.40936,506.95816,508.15988,505.4594,496.86124,482.21017,463.42233,443.84192,426.96704,415.1792,408.84705,406.21643,404.2486,399.9265,391.5169,379.14972,364.69986,350.84454,339.97513,333.18448,329.80643,327.8225,324.92877,319.77246,312.55518,304.6634,297.57318,292.0769,288.12964,285.30774,283.22003,281.62076,280.31186,278.9911,277.25815,274.82614,271.79633,268.64752,265.99945,264.27573,263.59567,263.82074,264.60815,265.37106,265.4732,264.51138,262.50058,259.87265,257.28635,255.36737,254.43321,254.23717,253.98526,252.89694,250.75652,248.0585,245.54688,243.6627,242.35071,241.40187,240.70036,240.23384,239.88347,239.4316,238.75797,237.96918,237.17761,236.27621,234.98903,233.28444,231.61862,230.7007,230.96709,232.24133,233.80017,234.88998,235.15607,234.791,234.36812,234.41292,235.04843,235.91216,236.40761,236.17793,235.53824,235.27971,236.1223,238.06026,240.3088,241.81134,241.97874,241.00241,239.6722,238.71243,238.26566,237.84705,236.8272,235.0696,233.11053,231.70982,231.31766,231.7176,232.25172,232.33109,231.8695,231.15996,230.65848,230.591,230.99467,231.73332,232.49403,232.78735,232.30878,231.24788,230.222,229.74945,229.7954,229.90962,229.72034,229.24878,228.76372,228.48921,228.51306,228.84273,229.43059,230.10051,230.5819,230.77518,230.92303,231.41011,232.39452,233.53705,234.21655,233.96695,232.84877,231.42534,230.50273,230.54092,231.42654,232.56647,233.42944,233.90344,234.23811,234.6082,234.89565,234.71977,233.8479,232.5285,231.42868,231.10945,231.63974,232.5782,233.47594,234.17216,234.61334,234.48349,233.4297,231.57024,229.69063,228.84314,229.5418,231.36444,233.27591,234.34021,234.17744,233.09126,231.63622,230.2025,228.89326,227.79807,227.16243,227.25308,227.97136,228.79932,229.17358,229.04237,228.89494,229.24904,230.09668,230.83446,230.71178,229.49812,227.69884,226.19214,225.60365,225.96906,226.91214,228.18558,229.83139,231.84482,233.76149,234.8108,234.52138,233.19688,231.70341,230.69649,230.19525,229.76695,229.09325,228.29132,227.78754,227.86194,228.51189,229.59792,230.93227,232.23082,232.9807,232.69469,231.38803,229.84482,229.03755,229.3236,230.11783,230.45695,229.89346,228.87648,228.25919,228.53735,229.53387,230.58748,231.124,230.98447,230.29977,229.2778,228.09924,226.98445,226.23207,226.0636,226.34698,226.64238,226.55382,226.09392,225.734,226.00378,226.96214,228.03506,228.49792,228.0952,227.25485,226.72025,226.90782,227.65851,228.4593,228.87741,228.81236,228.51627,228.36905,228.56464,229.00899,229.42223,229.63829,229.65788,229.59256,229.44737,229.18187,228.791,228.47957,228.49904,228.96886,229.7074,230.33055,230.57259,230.49979,230.29779,230.07326,229.79454,229.45535,229.24535,229.38062,229.81595,230.24922,230.31754,229.88887,229.22687,228.79012,228.91801,229.56195,230.32124,230.74756,230.71883,230.3963,229.936,229.32385,228.51938,227.73312,227.42184,227.90652,229.04398,230.3654,231.32802,231.621,231.16414,230.11517,228.81836,227.79128,227.39261,227.64288,228.1277,228.40242,228.31137,228.15234,228.28323,228.8005,229.45186,229.94952,230.19576,230.31444,230.40771,230.46167,230.42557,230.33357,230.35059,230.646,231.17848,231.66728,231.74878,231.24922,230.32233,229.33806,228.65,228.3993,228.54391,228.9492,229.51431,230.10799,230.59335,230.7074,230.32803,229.5797,228.86053,228.50038,228.63013,229.0631,229.61473,230.09203,230.31367,230.1069,229.45383,228.43867,227.39801,226.74811,226.91022,228.00018,229.64958,231.10641,231.71864,231.19577,229.84692,228.47327,227.95619,228.65079,230.05951,231.12938,231.18896,230.45576,229.76082,229.69806,230.20013,230.65321,230.64157,230.17842,229.64804,229.38481,229.55884,230.05464,230.73933,231.29958,231.40727,230.8171,229.68466,228.439,227.60191,227.28955,227.2911,227.27576,227.19853,227.33255,228.10634,229.66472,231.66217,233.35806,234.12775,233.79758,232.74307,231.49518,230.45056,229.64418,229.02573,228.6349,228.79608,229.68288,231.07556,232.31813,232.89706,232.81195,232.48705,232.2708,232.14703,231.90628,231.47838,231.12645,231.13359,231.44475,231.54506,230.93614,229.6991,228.55939,228.28159,228.98676,230.15422,231.15251,231.67207,231.62517,231.02477,229.90823,228.63066,227.7042,227.54546,228.06883,228.89725,229.46745,229.56131,229.18755,228.60822,227.96555,227.30475,226.59955,226.10747,226.2004,227.05693,228.24632,228.99364,228.84009,228.16708,227.81726,228.37198,229.56656,230.61485,230.87917,230.45076,229.85463,229.57428,229.6103,229.71736,229.80164,230.05345,230.53114,231.02383,231.16269,230.76596,229.91054,228.83469,227.81996,227.22345,227.27086</t>
  </si>
  <si>
    <t>0.421</t>
  </si>
  <si>
    <t>97201100200167760</t>
  </si>
  <si>
    <t>0.94645923,0.898443,0.7522699,0.48662943,0.30755895,0.2537831,0.19142942,0.13336557,0.070818216,0.013672193</t>
  </si>
  <si>
    <t>-2.58,-1.19,-0.11,0.93,2.24,3.07,3.78,4.41,4.98,5.5,5.95,6.4,6.85,7.22,7.6,7.9,8.2,8.5,8.8,9.06,9.32,9.58,9.81,10.07,10.29,10.52,10.74,10.97,11.16,11.38,11.57,11.75,11.94,12.13,12.32,12.5,12.65,12.84,13.03,13.18,13.33,13.51,13.66,13.85,14.0,14.19,14.38,14.53,14.68,14.86,15.01,15.16,15.31,15.46,15.65,15.8,15.99,16.17,16.36,16.55,16.77,17.04,17.26,17.52,17.82,18.12,18.5,18.95,19.54,20.41,21.19,21.98,22.84,23.7,24.86,25.84,26.66,27.41,28.2,28.91,29.62,30.52,31.6,32.5,33.4,34.23,34.82,35.35,35.84,36.4,37.15,38.01,39.09,40.14,40.93,41.6,42.28,43.03,44.04,45.31,46.81</t>
  </si>
  <si>
    <t>0.575,0.538,0.522,0.425,0.326,0.278,0.133</t>
  </si>
  <si>
    <t>224.6989,224.71008,224.00394,222.73923,221.44211,220.64859,220.71248,221.58975,222.99522,224.34256,225.05798,224.8865,224.22124,223.71155,223.78215,224.12863,224.16655,223.64299,222.94844,222.6242,222.8417,223.23001,223.42374,223.34988,223.10068,222.63942,221.85315,220.73204,219.5708,218.77675,218.69997,219.42267,220.71132,222.06099,223.07956,223.61191,223.75218,223.54108,223.09128,222.72423,223.04037,224.49023,227.24355,231.311,237.21307,246.2888,260.69168,282.99554,316.00272,362.62476,425.6366,506.89243,606.2665,720.7726,844.2661,967.8695,1080.8212,1172.1453,1232.9738,1258.6805,1249.8438,1211.5184,1151.195,1076.6144,994.36383,909.263,824.76624,743.54266,667.99286,600.0782,541.0327,490.8803,448.6712,412.9726,382.69324,357.1586,336.0542,318.85016,304.77972,293.0401,283.28152,275.39935,269.3278,264.526,260.2222,255.85655,251.54642,247.75584,244.88158,242.70953,240.70222,238.40807,235.88031,233.45175,231.4974,230.08412,229.1458,228.53743,228.23618,228.19228,228.35077,228.581,228.79941,228.88406,228.68935,227.97714,226.66675,225.00638,223.47112,222.3932,221.77141,221.41502,221.40442,222.04747,223.45529,225.23302,226.70651,227.38832,227.3284,226.81535,226.09033,225.35399,224.859,224.79433,225.09604,225.36061,225.19447,224.58852</t>
  </si>
  <si>
    <t>221.91411,221.89178,222.14923,222.39127,222.28296,221.75998,221.10046,220.75728,220.92943,221.47127,221.99146,222.26091,222.37187,222.58295,222.8835,223.0398,222.8119,222.20589,221.49712,221.0482,221.16782,221.95555,223.2073,224.3734,224.8883,224.38373,223.00777,221.40546,220.4067,220.4222,221.19928,222.08052,222.62794,222.81534,222.71973,222.33318,221.70557,221.19221,221.25887,222.0521,223.11357,223.78976,223.77475,223.4062,223.27065,223.61586,224.07327,224.21886,224.0615,224.01292,224.30626,224.73209,224.87738,224.60483,223.97643,223.07742,221.98627,221.0287,220.71396,221.34549,222.68237,224.10896,225.02893,225.17499,224.61609,223.6103,222.54933,221.83775,221.72716,222.17574,222.8751,223.44756,223.70549,223.74501,223.77913,223.8906,223.92003,223.61905,222.90767,222.04439,221.48592,221.55592,222.14915,222.75984,222.85844,222.37999,221.78204,221.62006,221.9426,222.36153,222.51924,222.59152,222.9885,223.8226,224.62921,224.87935,224.45155,223.70238,223.067,222.78404,222.86685,223.15324,223.4397,223.53688,223.50189,223.5541,223.77812,223.93411,223.80844,223.48181,223.34021,223.64745,224.33049,225.08974,225.68869,225.94318,225.77592,225.29393,224.87215,224.79077,225.05553,225.37195,225.48984,225.35553,225.07607,224.64056,224.0152,223.23083,222.42444,221.65088,220.83195,219.88983,219.07956,218.91985,219.67041,220.82286,221.43694,220.96739,219.83878,219.06354,219.37318,220.6778,222.35701,223.72836,224.41129,224.33932,223.68626,222.77835,221.92842,221.20296,220.48065,219.7139,219.13188,219.14062,219.92616,221.26714,222.68616,223.69383,224.06894,223.93423,223.662,223.55247,223.69336,223.93307,224.17798,224.38446,224.6019,224.83589,225.05048,225.0499,224.54607,223.38004,221.82741,220.47704,219.88644,220.25406,221.30566,222.52231,223.47264,223.99854,224.2126,224.20943,223.87625,223.09178,222.0305,221.21297,221.26012,222.43025,224.3828,226.23947,227.03555,226.283,224.30215,221.94818,220.15854,219.42604,219.7049,220.58067,221.57675,222.41835,223.09921,223.73744,224.36218,224.95842,225.45372,225.79254,225.84505,225.58669,225.13306,224.71288,224.47775,224.42334,224.45396,224.4793,224.39864,224.10144,223.62369,223.09526,222.6378,222.30634,222.23576,222.69843,223.89906,225.61615,227.18541,227.95918,227.76843,226.98784,226.15527,225.63872,225.55771,225.92108,226.58925,227.18768,227.2659,226.71594,225.96533,225.5884,225.70988,225.86069,225.57797,224.92494,224.38336,224.26195,224.37146,224.22002,223.50375,222.31018,221.04692,220.16399,219.8844,220.14066,220.78734,221.74179,223.06241,224.66908,226.23328,227.31169,227.61311,227.0329,225.86066,224.64622,224.11078,224.71913,226.34883,228.30888,229.929,230.85812,231.16777,230.9954,230.36461,229.20796,227.674,226.1597,225.26982,225.41095,226.56308,228.21854,229.81323,230.89558,231.30898,231.06007,230.36339,229.60063,229.28772,229.64401,230.55336,231.65222,232.66443,233.45027,233.90291,233.77097,232.90776,231.56165,230.47018,230.40913,231.6767,233.89026,236.31377,238.23729,239.24327,239.13014,237.97809,236.12225,234.14502,232.58868,231.78873,231.73772,232.32642,233.50894,235.34102,237.70882,240.20248,242.25972,243.49495,243.8733,243.67867,243.3099,243.15642,243.47151,244.29016,245.46378,246.73383,247.78699,248.33653,248.23273,247.649,246.99327,246.52063,246.10426,245.33914,243.95555,242.20312,240.60141,239.5207,238.97304,238.6684,238.22531,237.479,236.45215,235.33531,234.38953,233.86577,233.92116,234.66393,235.9975,237.59995,239.11673,240.35008,241.28348,242.01715,242.56241,242.87114,242.90265,242.6578,242.1659,241.64119,241.48206,242.21939,244.1042,246.91492,250.08723,253.12508,255.85703,258.19937,259.79657,260.02753,258.49353,255.39633,251.60472,248.18338,245.93011,245.05693,245.14474,245.34941,244.89992,243.51811,241.47452,239.29794,237.56644,236.7232,237.00658,238.25873,239.96173,241.50412,242.65433,243.44463,243.88403,243.70403,242.60666,240.71506,238.63896,237.08052,236.33606,236.20378,236.21164,236.11996,235.954,236.05879,236.66255,237.61765,238.46884,239.05022,239.73317,241.23155,243.7736,246.70297,248.96426,249.8768,249.45901,248.21558,246.63782,244.91951,243.08627,241.2574,239.7999,239.24611,239.87,241.4811,243.51399,245.32428,246.423,246.60483,245.9145,244.62697,243.18065,241.91754,241.03857,240.5624,240.41162,240.41045,240.34349,239.99844,239.33783,238.48792,237.58438,236.72124,235.86935,235.07428,234.38164,233.86816,233.67506,234.18318,235.76341,238.50139,241.78607,244.53397,245.83855,245.54068,244.13206,242.34778,240.725,239.5198,238.8394,238.73453,239.12595,239.88799,240.98679,242.47008,244.30043,246.12119,247.27626,247.21942,245.86449,243.58197,240.97408,238.59093,236.82466,235.95935,236.15474,237.4658,239.80344,242.85497,246.17444,249.34966,252.13434,254.55875,256.83435,259.17316,261.74896,264.66516,267.99747,271.83157,276.09607,280.40613,284.0378,286.2271,286.65665,285.86597,285.03683,285.42456,287.6801,291.7208,296.89764,302.4656,307.8999,313.11548,318.2527,323.3089,327.73853,330.5236,330.6623,327.80997,322.65234,316.73868,311.85736,309.17953,308.9455,310.59018,313.2348,315.96463,318.01996,318.93082,318.72076,317.71585,316.2169,314.2963,312.05078,309.94055,308.55194,308.01413,307.82462,307.3026,306.17407,304.65958,303.02917,301.36316,299.67386,298.10068,296.80106,295.72308,294.5578,293.0078,291.0235,288.85797,286.8258,285.1512,283.9649,283.36777,283.27267,283.40515,283.3294,282.731,281.5533,279.99933,278.37183,277.0224,276.12555,275.54065,274.8414,273.5836,271.6118,269.08072,266.27472,263.46747,260.90158,258.79807,257.32477,256.62427,256.76062,257.58417,258.59793,259.1227,258.75357,257.6498,256.2518,254.87122,253.5336,252.10951,250.59315,249.13762,248.00235,247.48996,247.65277,248.1826,248.61882,248.62505,248.11926,247.24034,246.12416,244.95363,243.96121,243.29413,242.87029,242.44762,241.7015,240.48743,238.98645,237.59407,236.53265,235.6928,234.70619,233.37657,231.9017,230.75233,230.31236,230.87514,232.56924,235.345,238.73874,241.92265,243.9602,244.43324,243.50342,241.7281,239.54874,237.31157,235.35458,234.09088,233.62756,233.70132,233.85333,233.90372,233.93336,234.06812,234.24487,234.36838,234.42249,234.51369,234.64398,234.61526,234.06526,232.83972,231.19978,229.671,228.5989,227.85097,227.06963,226.14331,225.36452,225.09433,225.45569,226.22067,227.05406,227.73712,228.20183,228.4547,228.43153,228.11171,227.68817,227.64088,228.3649,229.76448,231.12352,231.57951,230.72495,228.83963,226.77673,225.45427,225.43637,226.53122,227.9906,228.96637,229.16026,228.8983,228.78632,229.04672,229.49733,229.78394,229.74634,229.4375,229.00075,228.47229,227.98204,227.67502,227.68294,228.01746,228.6905,229.61092,230.58119,231.24417,231.34482,230.91402,230.20634,229.34775,228.32494,227.18835,226.21465,225.7599,225.93532,226.44281,226.76358,226.54077,225.83368,225.1185,224.865,225.27124,226.14908,227.16707,227.99725,228.40207,228.23155,227.649,227.09427,227.01498,227.5026,228.1719,228.46126,228.12898,227.32776,226.39398,225.55673,224.90446,224.47865,224.42401,224.80107,225.4871,226.19766,226.67473,226.80655,226.67223,226.42657,226.18835,226.03815,226.0311,226.2602,226.79567,227.58289,228.4167,229.08838,229.45938,229.51025,229.27019,228.81165,228.25261,227.67119,226.94873,225.89514,224.47151,222.96027,221.86183,221.53607,221.93077,222.68568,223.41205,223.88725,224.15163,224.30772,224.37013,224.2877,224.07886,223.84482,223.83405,224.20279,224.83458,225.38504,225.53308,225.23146,224.749,224.34164,223.9878,223.6101,223.27528,223.28288,223.81874,224.80522,225.89807,226.86897,227.62427,228.23961,228.69115,228.87727,228.59766,227.77942,226.49939,225.05667,223.80077,222.89987,222.25395,221.68849,221.23778,221.20056,221.9022,223.1906,224.49158,225.17143,225.05887,224.55562,224.38554,224.95706,226.11327,227.23987,227.80408,227.71846,227.28012,226.69662,225.92616,224.85333,223.62898,222.60306,222.08517,222.09315,222.37733,222.527,222.25395,221.58441,220.94128,220.74908,221.06636,221.52606,221.70042,221.45181,221.06876,220.93771,221.27332,221.98906,222.78589,223.4356,224.02934,224.83487,226.02696,227.44049,228.49908,228.51587,227.22742,225.0209,222.82095,221.59401,221.76067,223.02376,224.70332,226.06198,226.63425,226.35823,225.50366,224.50279,223.76709,223.51515,223.79297,224.49792,225.37189,226.03804,226.164,225.65097,224.74908,223.95953,223.70378,223.99915,224.46306,224.61417,224.27122,223.64351,223.0957,222.86218,222.92601,223.00475,222.82654,222.31311,221.66154,221.15846,220.99004,221.12466,221.45396,221.84035,222.27527,222.84036,223.58574,224.31245,224.67857,224.39368,223.58801,222.69174,222.07619,221.71762,221.40192,220.96806,220.59756,220.55315,220.88033,221.35278,221.77512,222.06485,222.3589,222.82672,223.55225,224.43394,225.2602,225.77672,225.90018,225.69081,225.2858,224.81184,224.39574,224.10052,223.93129,223.83192,223.82489,223.96007,224.18066,224.21242,223.81,222.99779,222.15698,221.59972,221.37178,221.39168,221.75444,222.57144,223.75916,224.94006,225.78403,226.18771,226.21538,225.87517,225.18025,224.2558,223.41496,223.01236,223.22404,223.76466,224.06226,223.73653,223.02917,222.50697,222.49068,222.68471,222.66183,222.38173,222.31442,222.9091,224.20395,225.73636,226.8855,227.24571,226.82613,225.89352,224.73555,223.50569,222.35329,221.51183,221.17812,221.2564,221.47308,221.61229,221.72778,221.90038,222.10002,222.23146,222.39418,222.76184,223.39438,224.04486,224.42152,224.37308,224.0223,223.52245,223.02518,222.59325,222.34685,222.32445,222.47871,222.61246,222.6368,222.62924,222.76314,222.98512,223.07964,222.85649,222.42047,222.05415,221.97697,222.14511,222.45284,222.79666,223.17682,223.59888,224.01936,224.31499,224.35431,224.02972,223.45256,222.94334,222.75108,222.79697,222.73825,222.24913,221.37244,220.41064,219.63066,219.12152,218.91829,219.07237,219.73743,220.92598,222.3699,223.62444,224.32428,224.33752,223.88408,223.32027,223.0483,223.2789,223.86133,224.22891,223.88625,222.72781,221.22269,219.96849,219.29526,219.15512,219.45229,220.18968,221.40279,222.89648,224.2091,224.89018,224.82645</t>
  </si>
  <si>
    <t>0.645,0.547,0.254,0.187</t>
  </si>
  <si>
    <t>97201100200167765</t>
  </si>
  <si>
    <t>0.92046463,0.88290066,0.7519883,0.65746105,0.52396125,0.31815025,0.08007609,0.05118014,0.014998428</t>
  </si>
  <si>
    <t>-4.04,-2.39,-0.86,0.37,1.49,2.5,3.33,4.04,4.64,5.13,5.58,5.95,6.32,6.66,6.96,7.3,7.6,7.9,8.27,8.65,9.02,9.43,9.88,10.37,10.93,11.6,12.2,12.73,13.22,13.7,14.15,14.6,15.01,15.39,15.69,15.99,16.29,16.62,16.96,17.33,17.78,18.2,18.61,18.98,19.36,19.73,20.11,20.44,20.78,21.08,21.38,21.64,21.94,22.2,22.43,22.69,22.95,23.18,23.4,23.63,23.81,24.04,24.19,24.38,24.56,24.71,24.86,25.01,25.16,25.31,25.46,25.61,25.76,25.91,26.06,26.21,26.32,26.47,26.62,26.77,26.92,27.07,27.22,27.41,27.6,27.78,28.01,28.23,28.5,28.8,29.17,29.62,30.33,31.98,33.93,35.35,36.92,38.23,39.36,40.74,42.54</t>
  </si>
  <si>
    <t>0.661,0.635,0.623,0.519,0.338,0.208</t>
  </si>
  <si>
    <t>222.56665,222.91776,223.28252,223.39978,223.05832,222.34132,221.69194,221.66315,222.45526,223.78099,225.05894,225.85565,226.07623,225.82602,225.24956,224.47029,223.58266,222.7345,222.1511,222.01514,222.28273,222.67126,222.87923,222.86652,222.71912,222.47888,222.11996,221.77386,221.59421,221.5695,221.4604,221.22466,221.18948,221.7671,222.94777,224.26932,225.24263,225.74,225.95207,226.06355,226.19225,226.53954,227.80049,231.25879,238.47705,250.92284,270.05365,297.78473,337.00107,391.34204,464.14038,557.11426,668.99554,794.6817,925.1082,1048.3728,1151.9094,1225.3793,1262.814,1263.4926,1231.184,1172.5548,1095.6016,1008.45905,918.6054,831.94244,752.0783,680.0545,615.2345,556.53564,503.55032,456.50134,415.72202,381.17245,352.47952,329.0381,310.1041,294.9228,282.97867,274.03647,267.81882,263.70895,260.848,258.55786,256.4864,254.5185,252.55563,250.53632,248.39183,245.95834,242.9683,239.42722,235.75633,232.68141,230.62201,229.31718,228.14853,226.8978,225.90425,225.65895,226.15201,226.82341,227.10031,226.91974,226.61887,226.54465,226.7323,226.9295,226.85895,226.56209,226.37001,226.55466,226.99258,227.22389,226.87476,226.05536,225.19179,224.63612,224.53969,225.01303,226.15755,227.84343,229.50723,230.38997,230.03177,228.5852,226.65747,224.88158</t>
  </si>
  <si>
    <t>225.73753,226.23999,226.14613,225.7787,225.48889,225.37039,225.19417,224.78741,224.26146,223.88469,223.82309,224.04305,224.3692,224.71281,225.16116,225.75652,226.38159,226.60707,226.0971,224.93622,223.68176,222.78618,222.23277,221.57126,220.59152,219.60735,219.18501,219.64893,220.9171,222.64935,224.34393,225.45398,225.6119,224.91315,223.87204,223.02733,222.5909,222.4899,222.59799,222.84544,223.23222,223.74033,224.23038,224.4779,224.33485,223.97151,223.73412,223.8277,224.022,223.98544,223.62915,223.3039,223.32916,223.73407,224.1797,224.33546,224.10347,223.68854,223.30649,223.03908,222.78995,222.4279,221.90727,221.32579,220.89903,220.86949,221.31659,222.02817,222.59618,222.78429,222.75648,222.88489,223.29962,223.7638,223.9244,223.70154,223.33644,223.12595,223.06148,222.91168,222.49136,221.96089,221.73433,222.20352,223.336,224.7816,226.06187,226.84744,226.95297,226.40556,225.39217,224.32632,223.63731,223.52132,223.75157,223.88524,223.59496,222.89154,222.05606,221.46255,221.35039,221.70508,222.16722,222.23676,221.66647,220.80887,220.36963,220.87128,222.14975,223.488,224.15848,223.98364,223.32211,222.75424,222.58873,222.65631,222.52023,221.96349,221.20811,220.76187,220.9312,221.5014,222.00792,222.1497,222.00443,221.82649,221.8243,222.03429,222.39925,222.77164,222.96097,222.80252,222.26736,221.55907,220.8819,220.35344,220.01663,219.96892,220.32228,221.12314,222.15132,223.15521,224.02832,224.82373,225.57518,226.23128,226.69789,227.00188,227.13531,227.03625,226.60556,225.85785,224.89476,223.81947,222.63248,221.46109,220.63638,220.53452,221.24963,222.49007,223.7416,224.55989,224.75082,224.42876,223.98357,223.93066,224.52292,225.5427,226.42087,226.7195,226.41599,225.9008,225.60992,225.76562,226.23491,226.77493,227.11797,227.12944,226.7552,226.0465,225.10449,224.1998,223.48795,223.04982,222.81497,222.78642,223.04315,223.73131,224.70872,225.72656,226.48495,226.87572,226.89725,226.61014,226.03314,225.31938,224.6719,224.23698,223.93982,223.5693,223.01823,222.4461,222.19524,222.46078,223.10161,223.70943,223.88416,223.48593,222.71944,221.90955,221.28911,220.97958,221.06918,221.68854,222.75534,223.87569,224.63234,224.97914,225.17567,225.45714,225.67711,225.5297,224.9782,224.26216,223.69002,223.45255,223.59833,224.07202,224.78082,225.47762,225.89975,225.89848,225.56177,225.18927,225.08957,225.30106,225.4689,225.19952,224.43427,223.58127,223.12604,223.31677,223.99449,224.87416,225.6558,226.0897,226.01945,225.54324,224.91653,224.41628,224.17958,224.15456,224.1668,224.09793,223.89958,223.63756,223.48578,223.62436,224.08916,224.71214,225.13976,225.14629,224.87918,224.76343,225.12927,226.00465,227.12315,228.12187,228.70746,228.79968,228.52312,228.08142,227.55492,226.93987,226.34392,226.07103,226.45021,227.55667,229.15268,230.89658,232.53136,233.93611,235.07271,235.87457,236.1796,235.82613,234.78033,233.3202,231.93837,230.9817,230.3881,229.96425,229.78781,230.17743,231.30493,232.8501,234.30885,235.49176,236.60904,237.85126,239.16661,240.27994,240.95633,241.15848,240.91931,240.23782,239.17967,238.02715,237.14949,236.74832,236.70912,236.77586,236.8322,236.8543,236.75665,236.43411,235.9829,235.62386,235.4632,235.37778,235.24657,235.13959,235.20102,235.362,235.28857,234.65231,233.43619,232.00017,230.90303,230.5918,231.24597,232.71474,234.64923,236.6436,238.33696,239.40514,239.59798,238.72865,236.8485,234.33046,231.8607,230.13017,229.56412,230.07233,231.18036,232.2403,232.81593,232.79118,232.35785,231.81032,231.27841,230.6463,229.73178,228.57591,227.60068,227.44708,228.51523,230.72894,233.58125,236.35251,238.41359,239.42737,239.65837,239.96745,241.37581,244.39774,248.8301,253.9514,259.12543,263.99542,268.50677,272.7869,277.05664,281.3084,285.34705,288.93515,292.1915,295.61862,299.87952,305.38788,312.20135,319.97952,328.03076,335.59024,342.1758,347.73383,352.33975,355.8211,357.60754,357.23077,354.94885,351.81613,349.15097,347.66806,347.11295,346.74387,346.15073,345.39114,344.5938,343.39578,341.089,337.28146,332.27832,326.79242,321.4525,316.51004,312.00656,307.90567,304.1558,300.75037,297.90186,296.0444,295.56848,296.37177,297.7452,298.6929,298.3445,296.40213,293.21338,289.66837,286.74658,285.11618,284.81158,285.33536,285.78995,285.24902,283.21887,279.98688,276.4272,273.43198,271.51392,270.8519,271.40555,272.67307,273.6496,273.44885,272.12338,270.6353,269.93622,270.08472,270.3466,269.96075,268.7579,267.15182,265.68503,264.68115,264.18063,264.14798,264.61014,265.6508,267.2085,269.159,271.42264,274.07062,277.18024,280.7614,284.58612,288.182,290.7627,291.39548,289.40314,284.9359,279.01532,273.06738,268.19254,264.748,262.56967,261.42282,261.1782,261.7032,262.7366,263.8545,264.65317,264.83765,264.2137,262.7848,260.8871,259.16815,258.3556,258.75906,259.89636,260.71112,260.26093,258.35312,255.6138,252.88918,250.61697,248.79439,247.36127,246.52496,246.59082,247.67946,249.52986,251.6668,253.60896,255.20808,256.693,258.62027,261.322,264.5996,267.68665,269.73376,270.2221,269.2744,267.5587,266.02368,265.4303,266.04102,267.68546,270.03296,272.8387,275.8801,278.84308,281.42624,283.49545,285.04367,285.88406,285.5375,283.61154,280.44623,277.2198,275.25784,275.04456,275.88345,276.48764,275.8476,273.74783,270.5756,266.93793,263.4033,260.4321,258.34744,257.2575,257.00333,257.07095,256.77264,255.54144,253.31834,250.57811,248.16348,246.6993,246.39993,246.96913,247.77559,248.04323,247.22224,245.16147,242.33244,239.63992,238.00726,237.94994,239.31422,241.35664,242.9936,243.34702,242.14824,239.97592,237.86761,236.73123,236.76309,237.51862,238.20465,238.23334,237.59647,236.88588,236.84578,237.7562,239.08284,239.82765,239.25633,237.43748,235.19678,233.5041,232.8574,233.09528,233.65668,234.07458,234.13943,233.85307,233.35986,233.01366,233.21724,234.17029,235.54655,236.66273,236.95879,236.31897,235.01393,233.48811,232.1946,231.35912,230.90578,230.4668,229.79584,229.03674,228.6456,228.92441,229.79668,230.82437,231.5268,231.61075,231.10004,230.2546,229.41826,228.85202,228.711,229.02977,229.71327,230.44086,230.7797,230.44664,229.5519,228.58228,228.07906,228.20032,228.6654,229.00896,228.97511,228.71008,228.55783,228.67754,228.91003,228.94737,228.70038,228.36652,228.12582,227.86221,227.34073,226.58633,225.99286,226.00626,226.80852,228.29619,230.24199,232.30972,233.975,234.67584,234.1073,232.4578,230.35315,228.48123,227.25009,226.6899,226.61938,226.81645,227.06793,227.08629,226.64961,225.75856,224.74915,224.07626,223.99303,224.3561,224.75528,224.73627,224.1487,223.148,222.08852,221.34782,221.28996,222.00742,223.28929,224.58662,225.4202,225.72401,225.85307,226.15996,226.70816,227.22217,227.31297,226.84018,226.0296,225.37381,225.18594,225.29878,225.16759,224.47472,223.45998,222.72115,222.65742,223.21881,224.11082,225.11661,226.15234,227.12437,227.91003,228.42566,228.70154,228.77278,228.61572,228.18283,227.60667,227.18826,227.20134,227.60619,228.09949,228.32935,228.16452,227.58664,226.62685,225.37852,224.15518,223.29973,222.99553,223.07278,223.23532,223.28006,223.14923,222.82053,222.3474,221.931,221.88194,222.43869,223.49364,224.68874,225.60304,225.99855,225.85428,225.30879,224.53564,223.74265,223.03743,222.50072,222.2688,222.45784,223.02306,223.63126,223.76984,223.14369,221.92432,220.6174,219.7758,219.6679,220.2013,221.0586,221.88504,222.52446,223.06415,223.74014,224.66296,225.6219,226.18005,226.09213,225.49397,224.76895,224.16565,223.67575,223.20496,222.81868,222.63205,222.6553,222.69035,222.54048,222.1913,221.90425,221.93086,222.284,222.69507,222.88248,222.83017,222.75847,222.83702,223.02382,223.15369,223.1037,222.82799,222.33621,221.70898,221.17184,220.97388,221.26251,221.97583,222.9757,224.08235,225.16649,226.17302,227.24254,228.61531,230.4545,232.52296,234.27872,235.09229,234.6428,233.06308,230.93837,228.95589,227.60101,226.86314,226.34616,225.74207,225.20654,225.2389,226.05981,227.2978,228.11406,227.94144,226.80313,225.27875,223.95319,223.1973,222.98045,223.12155,223.3924,223.65533,223.81607,223.727,223.22931,222.30766,221.28687,220.71669,221.02234,222.11009,223.56985,224.93056,225.9009,226.33153,226.11595,225.29332,224.21957,223.34993,222.94731,222.9046,222.9373,222.89899,222.92351,223.17188,223.73274,224.55894,225.5089,226.22897,226.31912,225.59584,224.35593,223.20038,222.63782,222.83847,223.6896,224.83488,225.71553,225.93289,225.51497,224.98973,224.90663,225.42294,226.1721,226.74956,226.9712,226.9559,226.79224,226.44382,225.84981,225.21538,224.89157,225.00311,225.20892,225.07771,224.53177,223.85889,223.33508,222.96274,222.66254,222.56189,222.87971,223.571,224.29836,224.64119,224.4418,223.8604,223.23872,222.83078,222.78963,223.06613,223.53539,223.9669,224.21133,224.23517,224.2478,224.39128,224.6998,224.96948,225.12587,225.15047,225.12285,225.01074,224.83368,224.59883,224.45126,224.44882,224.61574,224.89258,225.16878,225.2581,224.98888,224.28282,223.3043,222.40036,221.98422,222.27702,223.1839,224.25494,224.95958,224.90427,224.12161,222.92043,221.7074,220.7326,220.20695,220.32716,221.25493,222.83235,224.55524,225.84073,226.44647,226.5263,226.44717,226.48045,226.64572,226.71547,226.39288,225.61539,224.66687,223.95789,223.69633,223.8492,224.27893,224.84497,225.25882,225.19078,224.59247,223.75252,223.05078,222.60527,222.3215,222.10143,222.04614,222.20795,222.60619,223.1746,223.87865,224.65556,225.36234,225.73999,225.5782,224.83423,223.72795,222.70538,222.14252,222.19017,222.7185,223.45308,224.12936,224.52861,224.464,223.99913,223.4962,223.45299,224.10954,225.22366,226.26651,226.86772,226.89436,226.42293,225.58455,224.53204,223.4397,222.55333,222.08446,222.14185,222.61609,223.19525,223.55565,223.58173,223.39145,223.1934,223.1581,223.25812,223.24365,222.83241,222.02904,221.20996,220.8847,221.29782,222.25928,223.32985,224.09993,224.41243,224.32416,224.01904,223.62135,223.27693,223.20132,223.66486,224.65862,225.78761,226.42886,226.21896,225.30037,224.12302,223.17825,222.79272,222.98032,223.39793,223.55656,223.13672,222.37189,221.85123,221.96477,222.54968,223.05856,223.01169,222.45459,221.87062,221.78427,222.30406,223.13176,223.8418,224.14772,223.94131,223.28888,222.45082,221.8329,221.74983,222.07454,222.42157,222.53577,222.56427,222.85185,223.57547,224.49744,225.17381,225.32542,225.00539,224.52612,224.22763,224.31042,224.81624,225.56523,226.17615,226.20827,225.54929,224.49762,223.5668,223.04927,222.99124,223.24838,223.63445,223.88428,223.81744,223.47716,223.11868,222.89464,222.67035,222.17375,221.38017,220.58803,220.17343,220.28957,220.64348,220.83891,220.66469,220.26266,219.89738,219.8053,219.94597,220.21031,220.37915,220.35979,220.32144,220.63867,221.4946,222.65411,223.62993,224.17557,224.44157,224.66568,224.90324,225.05087,224.94218,224.49792,223.72572,222.83699,222.19547,222.1521,222.68933,223.54744,224.37997,224.9739,225.24968,225.2107,224.85356,224.26466,223.6905,223.41362,223.57196,223.97972,224.22772,224.01163,223.4507,222.87859,222.55228,222.51205,222.70184,223.10162,223.67502,224.20934,224.49724,224.57501,224.68054,225.00322,225.51236,226.05576,226.57622,227.04922,227.39119,227.50302,227.32094,226.82727,226.01059,224.88177,223.64523,222.70847,222.36043,222.5756,223.00497,223.27185,223.21992,223.04651,223.10043,223.61134,224.40678,225.18967,225.78212,226.26796,226.634,226.62917,226.01459,225.05424,224.22289,223.8208,223.77211,223.88179,224.07788,224.31659,224.35532,223.90889,222.93813,221.75415,220.8746,220.6498,221.0633,221.79662,222.47365,222.83801,222.7373,222.14088,221.23856,220.42735,220.05751,220.18044,220.58792,221.03998,221.39278,221.57558,221.6094,221.63655,221.7205,221.63841,221.06096,220.04945,219.10803,218.81331,219.2257,220.04472,220.95996,221.86652,222.66333,223.23605,223.55513,223.78412,224.0529,224.27632,224.27745,223.97247</t>
  </si>
  <si>
    <t>0.81,0.703,0.581,0.437,0.179</t>
  </si>
  <si>
    <t>97201100200167782</t>
  </si>
  <si>
    <t>0.9282243,0.87974274,0.71578723,0.5037902,0.2414169,0.18104485,0.13869646,0.08024442,0.009029321</t>
  </si>
  <si>
    <t>-3.18,-1.83,-0.63,0.41,1.46,2.28,2.99,3.7,4.3,4.86,5.31,5.73,6.1,6.44,6.74,7.0,7.22,7.49,7.71,7.97,8.23,8.46,8.76,9.02,9.32,9.66,9.96,10.29,10.59,10.89,11.19,11.46,11.68,11.94,12.17,12.43,12.69,12.92,13.18,13.4,13.63,13.85,14.04,14.26,14.45,14.6,14.79,14.98,15.13,15.31,15.46,15.61,15.8,15.95,16.1,16.25,16.4,16.59,16.74,16.92,17.11,17.3,17.45,17.63,17.82,18.01,18.2,18.38,18.57,18.72,18.95,19.13,19.36,19.58,19.81,20.11,20.41,20.78,21.23,21.83,22.84,24.3,26.02,27.45,28.61,29.47,30.41,31.57,32.54,33.36,34.08,34.67,35.24,35.8,36.47,37.3,37.93,38.53,39.17,39.96,41.19</t>
  </si>
  <si>
    <t>0.677,0.619,0.589,0.45,0.23</t>
  </si>
  <si>
    <t>223.74733,224.6135,225.1571,225.1004,224.48865,223.65051,222.94838,222.66103,222.84993,223.35286,223.8572,224.07341,223.91026,223.50914,223.17503,223.13637,223.38622,223.61586,223.47884,222.90123,222.18459,221.74057,221.77121,222.15443,222.63507,223.05774,223.43904,223.86815,224.32382,224.66983,224.75746,224.59175,224.29147,223.94005,223.43504,222.70145,221.88425,221.46779,222.02205,223.91205,227.10086,231.30576,236.35207,242.76216,252.10709,267.0905,291.1457,328.2329,382.32355,456.6664,552.0284,665.3546,789.2432,913.57697,1027.4255,1120.9058,1185.9415,1217.2655,1213.4404,1177.7194,1117.2871,1041.2648,958.3449,875.17035,795.8609,722.2848,654.76495,592.9626,536.654,486.109,441.94513,404.61206,373.9585,349.33215,329.91147,314.8621,303.05792,293.08157,283.78207,274.83334,266.69574,259.94843,254.81354,251.19197,248.8425,247.31177,246.01306,244.3763,242.19627,239.7437,237.46039,235.64342,234.27972,233.20903,232.34741,231.73666,231.27823,230.75502,229.92052,228.70572,227.2297,225.78554,224.73859,224.3613,224.63766,225.24313,225.81705,226.1836,226.24292,225.88475,225.14005,224.33034,223.90161,224.04205,224.47914,224.92772,225.39197,226.04259,226.71898,226.96443,226.47673,225.57216,224.83163,224.58914,224.63751,224.62706,224.38419,223.97177</t>
  </si>
  <si>
    <t>223.0037,222.98557,223.05743,223.25266,223.56142,224.0038,224.55988,225.08987,225.41302,225.49002,225.47319,225.47693,225.3805,224.93665,224.10513,223.14198,222.39256,222.07832,222.31206,223.10895,224.23376,225.19322,225.45409,224.87503,223.82393,222.9496,222.66919,222.95479,223.35063,223.37343,222.91022,222.33533,222.05075,222.14372,222.42476,222.75827,223.13362,223.46384,223.41708,222.7064,221.48326,220.2988,219.72807,220.01363,221.0002,222.1869,223.05663,223.31926,223.07478,222.66245,222.41245,222.32404,222.28046,222.19302,222.12459,222.21152,222.56908,223.03651,223.3005,223.10461,222.55115,222.01888,221.87114,222.1122,222.49126,222.79959,223.11815,223.64238,224.49219,225.44865,226.04405,225.89598,225.08018,224.05202,223.32593,223.0178,222.90594,222.73524,222.4893,222.23544,221.95612,221.54105,221.09526,220.8895,221.16626,221.87459,222.78378,223.6426,224.33412,224.72908,224.76425,224.5475,224.369,224.42183,224.64731,224.78569,224.64357,224.28926,223.87039,223.52747,223.34335,223.38837,223.59221,223.7129,223.38858,222.53441,221.47911,220.7468,220.67575,221.18999,222.00342,222.8825,223.716,224.34183,224.5135,224.01436,222.9436,221.72322,220.82852,220.46674,220.55466,220.94395,221.60182,222.4655,223.33255,223.83038,223.73044,223.12633,222.44366,222.05116,222.09995,222.4014,222.73094,222.86725,222.65367,222.01993,221.2343,220.79924,221.12212,222.05333,223.00133,223.43741,223.3186,223.02396,222.97305,223.28445,223.69296,223.90152,223.85512,223.76337,223.76682,223.7753,223.4906,222.86845,222.18188,221.8242,221.97229,222.48444,222.93861,223.05292,222.7944,222.38615,222.08568,222.01772,222.10674,222.32669,222.66554,223.10184,223.57463,224.08955,224.72153,225.51436,226.3281,226.87936,227.00685,226.7414,226.20476,225.50696,224.81114,224.29268,224.08942,224.11899,224.19382,224.20352,224.19118,224.17542,224.10576,223.90785,223.67896,223.5821,223.69765,223.94064,224.12228,224.0937,223.83546,223.47974,223.26132,223.30788,223.39586,223.13477,222.30664,221.19658,220.41193,220.42455,221.22823,222.45552,223.59346,224.27434,224.3651,223.91756,223.06572,221.94217,220.67471,219.47151,218.64517,218.47308,219.0813,220.3059,221.67769,222.6409,222.88734,222.59195,222.29535,222.41081,222.90555,223.38258,223.54169,223.45123,223.48808,223.9144,224.74875,225.66536,226.23636,226.07144,225.05614,223.49117,222.0598,221.33025,221.38754,221.79794,221.96107,221.59703,220.83507,220.00427,219.4539,219.4964,220.28856,221.79765,223.6592,225.2626,225.98975,225.66411,224.66554,223.62717,222.87341,222.26744,221.58797,221.0389,221.15573,222.18147,223.74394,225.05034,225.4388,224.81616,223.65015,222.62215,222.20236,222.34467,222.5767,222.48895,222.1066,221.83957,222.08913,222.81906,223.56342,223.81082,223.44194,222.83333,222.6171,223.14252,224.21606,225.29907,225.92792,225.93741,225.48262,224.79411,224.15161,223.8228,224.02873,224.8261,226.15674,227.70883,229.0272,229.65225,229.4857,228.98122,228.91463,229.8668,231.91917,234.71477,237.73563,240.5566,242.86842,244.46123,245.19019,245.05272,244.26495,243.28372,242.67033,242.8504,243.99403,246.03569,248.74449,251.70082,254.31375,255.95358,256.24426,255.05067,252.44069,248.61407,244.12062,239.94417,237.28384,236.85318,238.5702,241.59453,244.84119,247.3724,248.67259,248.73491,248.16315,247.8264,248.34193,249.6279,251.17311,252.53203,253.63025,254.45506,254.87,254.52611,253.22949,251.0444,248.365,245.77216,243.90508,243.05463,243.0555,243.36098,243.44652,243.12355,242.53983,241.919,241.34879,240.7995,240.27107,239.93506,239.92572,240.14117,240.15062,239.55399,238.28012,236.72766,235.40663,234.60878,234.31143,234.36575,234.7396,235.52269,236.77612,238.33952,239.94083,241.32257,242.51465,243.676,244.78879,245.36543,244.75774,242.7789,240.16223,238.0996,237.34143,237.60658,237.9565,237.59213,236.43294,234.97307,233.87167,233.43109,233.58754,234.03618,234.57333,235.08008,235.48463,235.48582,234.85179,233.56831,232.00511,230.6618,230.02039,230.17215,230.84628,231.55988,232.02493,232.28676,232.62375,233.08435,233.46274,233.56061,233.43463,233.22461,233.0601,232.91763,232.8283,232.91942,233.33891,233.96384,234.51453,234.75873,234.81137,235.06096,235.91765,237.41296,239.27078,241.17522,243.06708,245.12097,247.56635,250.3484,253.22614,256.06906,259.0412,262.37628,266.0467,269.6671,272.8788,275.69193,278.4194,281.3381,284.54623,288.13696,292.33987,297.32294,302.8512,308.14487,312.2381,314.54306,315.1777,314.86816,314.48535,314.49985,314.70557,314.41516,313.03082,310.63345,308.06293,306.55295,307.1014,310.0646,315.1358,321.40332,327.5295,332.0734,334.0345,333.27814,330.67557,327.4551,324.64362,322.62717,321.28494,320.159,318.8176,316.85223,314.21066,311.25467,308.6779,306.8813,305.59464,303.82733,300.7281,296.32092,291.7001,288.26678,286.88336,287.34067,288.63818,289.6098,289.6241,288.8064,287.87924,287.64597,288.4634,289.99326,291.39786,291.7713,290.5553,287.70413,283.62402,278.99295,274.6464,271.4393,269.98672,270.31387,271.80698,273.41833,274.29596,274.19382,273.53537,273.04077,273.40536,274.9235,277.45392,280.48984,283.4233,285.79214,287.44943,288.54242,289.31937,289.98108,290.63028,291.27084,291.80313,292.08478,291.83173,290.65454,288.20264,284.33734,279.4411,274.4387,270.31723,267.59222,266.12732,265.24265,264.21106,262.61743,260.51068,258.22855,256.13528,254.45193,253.40102,253.10464,253.31544,253.2592,252.17996,249.99023,247.45416,245.51253,244.58557,244.39996,244.50839,244.71289,245.17348,246.02602,247.08081,247.81433,247.78067,246.81148,245.12967,243.16908,241.39883,240.02426,238.95233,237.865,236.65067,235.5903,235.18086,235.70029,237.02434,238.59225,239.7409,240.11842,239.88791,239.49434,239.20496,238.90027,238.33742,237.48218,236.44174,235.31114,234.22604,233.57439,233.84218,235.15279,236.9509,238.27869,238.40096,237.33789,235.7687,234.56705,234.10916,234.07346,233.67618,232.40996,230.38423,228.39978,227.26593,227.28375,228.02011,228.79172,229.16687,229.29549,229.50874,229.95683,230.5604,231.21622,231.8725,232.4188,232.57277,232.01123,230.6566,228.80086,226.96912,225.64687,225.04387,225.07344,225.43008,225.79298,225.84448,225.46622,224.80798,224.30675,224.32787,224.94969,225.94672,227.078,228.18607,229.17499,229.94456,230.33832,230.22232,229.46402,228.06007,226.26509,224.61285,223.5596,223.31322,223.74365,224.56947,225.48898,226.28305,226.7993,227.0215,226.95616,226.57713,225.86906,224.98087,224.23712,223.96736,224.24512,224.93736,225.87013,226.89839,227.82239,228.35219,228.26268,227.69196,227.11557,226.97516,227.42242,228.25372,229.07855,229.5509,229.5124,228.94745,228.06448,227.10567,226.29285,225.74133,225.41698,225.0803,224.58435,223.99727,223.65947,223.79463,224.23917,224.62662,224.81824,225.03723,225.63104,226.67513,227.83662,228.61874,228.61325,227.80414,226.53197,225.26624,224.32268,223.81042,223.64497,223.72961,223.94926,224.2845,224.79683,225.48056,226.03462,226.11008,225.58746,224.84467,224.40517,224.4836,224.77678,224.90785,224.64146,224.1051,223.54526,223.18147,223.1252,223.43388,223.9792,224.56778,225.00845,225.28719,225.55516,225.87344,226.03171,225.74237,224.89143,223.73566,222.66827,221.95715,221.63133,221.65797,222.01788,222.74449,223.69366,224.50671,224.74168,224.28728,223.52853,223.0851,223.30688,224.04169,224.77974,225.17343,225.2026,225.12665,225.25873,225.80421,226.66658,227.5937,228.16504,228.17207,227.71164,227.14832,226.76288,226.63458,226.51257,226.17366,225.48982,224.60938,223.88031,223.65437,223.93729,224.40721,224.63478,224.48573,224.19286,224.06142,224.15582,224.2744,224.15182,223.65225,222.8025,221.81969,220.99011,220.71455,221.2052,222.3356,223.52303,224.289,224.47263,224.50793,224.87956,225.84354,227.0524,227.90306,227.81683,226.80437,225.38586,224.31583,224.01584,224.41803,225.09569,225.66252,225.94333,225.96246,225.8831,225.9196,226.25056,226.78232,227.00441,226.2918,224.57375,222.54932,221.24649,221.25085,222.35501,223.92075,225.33228,226.24321,226.54587,226.28598,225.60493,224.74759,223.97113,223.48271,223.39967,223.67104,224.13939,224.54106,224.60806,224.19339,223.44148,222.70631,222.41827,222.81105,223.79953,224.95308,225.72629,225.76337,225.1499,224.27068,223.48776,222.88943,222.38924,221.94249,221.6066,221.44977,221.46901,221.64703,222.0229,222.66086,223.51521,224.3261,224.71144,224.41727,223.56761,222.63945,222.19649,222.4848,223.34152,224.42416,225.492,226.46007,227.21082,227.44414,226.82663,225.41127,223.7753,222.69148,222.56148,223.15762,223.86981,224.1935,223.9807,223.33202,222.46039,221.62051,221.08167,221.02557,221.4657,222.17418,222.74055,222.7797,222.1719,221.18416,220.34102,220.12094,220.61452,221.57112,222.55853,223.25697,223.55093,223.57426,223.3799,222.93082,222.15846,221.25438,220.648,220.81927,221.78622,223.16489,224.44707,225.3829,226.01851,226.46883,226.5782,226.09291,224.9815,223.6334,222.62994,222.33723,222.68303,223.35347,224.04503,224.56042,224.69551,224.26306,223.22473,221.83702,220.59497,219.92918,219.9606,220.579,221.6135,222.8908,224.15704,225.03761,225.18759,224.64455,223.81969,223.29558,223.39714,224.01927,224.58089,224.48479,223.52443,222.16357,221.16574,221.01642,221.55304,222.21346,222.54619,222.45694,222.10359,221.73624,221.54955,221.63766,221.96754,222.4371,222.92146,223.38625,223.6796,223.62965,223.04814,222.0157,220.86855,220.03967,219.61885,219.46024,219.40475,219.59348,220.25215,221.29654,222.2738,222.79459,222.94313,223.12366,223.58458,224.10718,224.22505,223.66966,222.69585,221.90735,221.83208,222.5231,223.48346,224.08711,224.05595,223.6583,223.30339,223.09816,222.7955,222.21236,221.47466,220.90276,220.63803,220.63118,220.87349,221.45236,222.37543,223.4277,224.27536,224.72816,224.77373,224.44112,223.7944,223.0029,222.29852,221.86664,221.7626,221.94269,222.35454,222.86633,223.24007,223.31355,223.13037</t>
  </si>
  <si>
    <t>0.63,0.547,0.412,0.173</t>
  </si>
  <si>
    <t>146610200200174831</t>
  </si>
  <si>
    <t>0.06186478</t>
  </si>
  <si>
    <t>-1.94,-1.87,-1.79,-1.72,-1.64,-1.57,-1.49,-1.42,-1.38,-1.3,-1.27,-1.19,-1.16,-1.12,-1.04,-1.01,-0.97,-0.93,-0.89,-0.86,-0.82,-0.78,-0.74,-0.71,-0.67,-0.63,-0.59,-0.56,-0.56,-0.52,-0.48,-0.44,-0.41,-0.41,-0.37,-0.33,-0.29,-0.29,-0.26,-0.22,-0.18,-0.18,-0.14,-0.11,-0.07,-0.07,-0.03,0.0,0.0,0.03,0.07,0.11,0.11,0.14,0.18,0.22,0.22,0.26,0.29,0.33,0.33,0.37,0.41,0.44,0.48,0.48,0.52,0.56,0.59,0.63,0.67,0.71,0.74,0.78,0.82,0.86,0.89,0.93,0.97,1.01,1.04,1.08,1.12,1.19,1.23,1.27,1.3,1.38,1.42,1.49,1.53,1.6,1.64,1.72,1.75,1.83,1.9,1.98,2.05,2.13,2.24</t>
  </si>
  <si>
    <t>Shrubland</t>
  </si>
  <si>
    <t>0.227,0.204,0.184</t>
  </si>
  <si>
    <t>240.53079,240.60197,240.75862,240.9892,241.22217,241.4174,241.53516,241.60544,241.69978,241.93771,242.20541,242.25537,241.84901,241.03867,240.09998,239.39142,239.00554,238.86322,238.83759,238.9011,239.06001,239.35532,239.7486,240.168,240.5747,240.98135,241.42465,241.8891,242.19461,242.06535,241.38791,240.37177,239.48204,239.12645,239.34695,239.93474,240.76501,241.95766,243.6469,245.74121,247.93741,250.11853,252.54735,255.84326,260.8414,268.63278,280.33182,296.73898,318.0511,344.16968,375.19836,411.77527,454.75983,504.83652,562.2152,626.4336,695.9389,767.6494,836.74725,897.2265,943.4118,971.7598,981.9741,976.482,958.80707,931.7848,897.06067,855.36194,807.4103,754.451,698.68713,642.98584,590.41833,543.2989,502.7304,468.45007,439.34833,414.01483,391.25952,370.27115,350.74722,332.8055,316.8188,303.17178,292.0277,283.3234,276.8795,272.5026,269.92285,268.73886,268.35352,268.1108,267.43835,266.01544,263.80807,260.977,257.80856,254.62122,251.78395,249.59988,248.26755,247.6865,247.59033,247.50493,247.0926,246.20969,245.05655,243.92715,243.1835,242.99455,243.43776,244.34793,245.37473,246.09207,246.29143,246.00798,245.50865,245.08432,244.94565,245.09866,245.34041,245.36067,245.0089,244.39076,243.75989,243.24579,242.7996,242.31564</t>
  </si>
  <si>
    <t>243.81407,244.06429,243.74315,243.19138,242.83344,242.85428,243.15688,243.48392,243.69359,243.75891,243.73882,243.61082,243.3433,242.98135,242.65605,242.45876,242.35706,242.1957,241.87552,241.46277,241.08228,240.83786,240.6581,240.37068,239.9216,239.57661,239.67624,240.35281,241.3488,242.24323,242.74783,242.84972,242.57626,242.0122,241.31244,240.71558,240.37865,240.32361,240.41452,240.59035,240.76492,240.80017,240.54036,240.09264,239.79955,240.00854,240.62437,241.28781,241.69417,241.92929,242.1631,242.35158,242.15514,241.41583,240.306,239.28699,238.76936,238.96317,239.82794,241.11072,242.3821,243.23122,243.4986,243.3214,243.00764,242.764,242.6006,242.33055,241.78413,240.92259,239.91446,239.03052,238.59044,238.68788,239.197,239.85776,240.50517,241.02077,241.30743,241.25711,241.0489,241.08394,241.66487,242.62857,243.52313,243.91331,243.67581,242.87971,241.76762,240.66644,239.97676,239.96898,240.67828,241.88547,243.2839,244.60045,245.61359,246.16345,246.18074,245.7712,245.18318,244.66603,244.32004,244.09041,243.88264,243.57826,243.14687,242.58629,241.9834,241.44441,241.10376,241.02946,241.29259,241.82526,242.43742,242.83858,242.80772,242.38277,241.89012,241.71483,242.02031,242.69443,243.48058,244.15181,244.51865,244.43942,243.88574,243.09377,242.50235,242.43675,242.84248,243.2823,243.24638,242.56805,241.5506,240.70839,240.39728,240.64307,241.1923,241.74893,242.10245,242.20816,242.12057,241.95734,241.75679,241.49405,241.07512,240.48708,239.85193,239.45227,239.51553,240.07536,240.84872,241.49059,241.74774,241.61842,241.30064,241.09644,241.12065,241.40189,241.85799,242.38237,242.78038,242.8006,242.31406,241.58609,241.04709,240.93733,241.15083,241.37299,241.34914,241.03157,240.5882,240.31802,240.4627,240.9985,241.624,242.0303,242.18475,242.30103,242.61859,243.16356,243.7152,244.01201,244.00793,243.85138,243.69981,243.55309,243.26074,242.69142,241.81337,240.71045,239.64496,239.12906,239.60126,241.0346,242.75739,243.83408,243.74168,242.76639,241.68697,241.1256,241.12982,241.29547,241.29944,241.16315,241.0747,241.07681,241.06439,240.91116,240.65248,240.40521,240.31068,240.42632,240.74976,241.11319,241.3451,241.34323,241.23871,241.22928,241.43796,241.7825,242.11922,242.35219,242.48662,242.55936,242.57178,242.53346,242.5414,242.77016,243.23894,243.76564,244.09059,244.15576,244.17496,244.39226,244.81114,245.32234,245.82848,246.30424,246.73453,247.09045,247.34196,247.53346,247.72131,247.92792,248.06088,247.92256,247.38116,246.5923,245.97243,245.85458,246.25845,246.88422,247.41714,247.73341,247.97977,248.39629,249.11249,249.92299,250.44594,250.39555,249.79996,248.92676,248.04778,247.27191,246.5326,245.73436,244.9478,244.57341,245.10934,246.74606,249.01706,251.07211,252.21725,252.3238,251.67735,250.65875,249.49329,248.2978,247.13211,246.08098,245.2185,244.62157,244.22682,243.93477,243.68407,243.71402,244.33188,245.70996,247.59183,249.54626,251.16359,252.31352,252.9416,253.08177,252.8977,252.84346,253.51762,255.34077,258.19574,261.49457,264.42172,266.3424,267.04108,266.69705,265.6243,264.05435,262.03052,259.55496,256.70898,253.728,251.04184,249.15132,248.32346,248.35637,248.60619,248.4362,247.62024,246.4226,245.31306,244.68695,244.60425,244.8392,245.07259,245.1517,245.17558,245.38849,245.82349,246.23141,246.29764,245.88602,245.11742,244.24718,243.37732,242.50337,241.6498,240.9512,240.54298,240.4407,240.4919,240.62372,240.95345,241.65245,242.64293,243.5984,244.16362,244.2849,244.16779,244.0679,244.07402,244.21175,244.40434,244.51974,244.28891,243.57076,242.50713,241.51933,240.9026,240.65605,240.56282,240.54636,240.69463,241.05052,241.41484,241.52771,241.3611,241.18155,241.24287,241.54572,241.86566,242.06258,242.18025,242.30563,242.34973,242.2173,242.02208,242.08258,242.4987,242.99701,243.1689,242.95183,242.63535,242.47137,242.45424,242.53366,242.80519,243.36528,244.09114,244.58011,244.52313,243.96178,243.22458,242.61748,242.29213,242.18468,242.19989,242.24988,242.1623,241.7344,240.97623,240.21336,239.9621,240.43303,241.31114,242.06618,242.39732,242.36382,242.21169,242.08366,242.00636,241.948,241.8255,241.61082,241.37576,241.32048,241.57928,242.08752,242.58476,242.90607,243.05046,243.1226,243.09402,242.83647,242.23985,241.38214,240.44087,239.56703,238.90976,238.64682,238.92487,239.71687,240.75401,241.6216,242.08604,242.16043,242.06992,242.01994,242.0723,242.20544,242.4594,242.83691,243.22246,243.40593,243.28976,243.0864,243.07161,243.24478,243.32121,243.0238,242.35246,241.61748,241.12683,240.98912,241.1362,241.40561,241.64937,241.77037,241.63853,241.16158,240.35191,239.46819,238.79817,238.53296,238.62364,238.98274,239.46185,239.95691,240.29912,240.46033,240.58315,240.89369,241.46385,242.16313,242.74109,243.03252,243.07324,243.04489,243.09978,243.22646,243.29619,243.24092,243.15063,243.13123,243.1007,242.86038,242.2802,241.49155,240.88042,240.82271,241.43285,242.56505,243.79498,244.64252,244.77197,244.1154,242.94571,241.838,241.23288,241.23375,241.58987,241.9357,242.06638,242.03781,241.9827,242.0168,242.17714,242.36758,242.40643,242.15022,241.60434,240.98271,240.56993,240.45049,240.46881,240.45627,240.45845,240.69662,241.26857,241.94191,242.3926,242.50476,242.44493,242.41188,242.41351,242.29228,241.94461,241.42998,240.94055,240.63954,240.48662,240.32191,240.03662,239.76038,239.78976,240.27455,240.99991,241.5879,241.80174,241.76086,241.78667,241.995,242.17502,242.04051,241.57085,241.11293,241.05934,241.39337,241.75583,241.82512,241.63579,241.41905,241.36111,241.43431,241.63087,241.99924,242.53188,242.93797,242.88791,242.29625,241.47873,240.92781,240.90459,241.30798,241.86584,242.40912,242.87968,243.2918,243.5542,243.53491,243.1217,242.39584,241.64752,241.22035,241.25806,241.60872,242.03757,242.45723,242.9359,243.4391,243.80421,243.83876,243.51231,242.92166,242.23444,241.53856,240.88554,240.2879,239.81589,239.52917,239.40555,239.21707,238.77716,238.11874,237.52115,237.23303,237.28809,237.56422,237.97603,238.52025,239.15395,239.78636,240.26187,240.51881,240.55438,240.45415,240.24667,239.99457,239.7053,239.46367,239.33739,239.4197,239.7833,240.53337,241.59831,242.71596,243.47755,243.59668,243.13065,242.40742,241.77573,241.43504,241.37404,241.37961,241.24722,240.89752,240.49484,240.28035,240.36505,240.62038,240.86995,241.03781,241.20409,241.48769,242.01054,242.8054,243.66489,244.12431,243.70102,242.33887,240.59425,239.34506,239.09415,239.76578,240.88008,241.95717,242.68054,242.9986,242.97551,242.82336,242.76535,242.84012,242.90028,242.77774,242.3769,241.80652,241.34656,241.18272,241.21684,241.13617,240.7152,240.07683,239.56818,239.40335,239.55368,239.90668,240.3816,240.84387,241.07333,240.90271,240.41394,239.94278,239.80579,240.08702,240.64758,241.28711,241.81418,242.11592,242.14105,241.98404,241.85738,241.92719,242.13168,242.23538,242.03539,241.49228,240.7493,240.00713,239.53157,239.54716,240.07236,240.78362,241.27643,241.37321,241.26854,241.25427,241.42502,241.67706,241.80486,241.68048,241.30597,240.86562,240.6141,240.7606,241.20737,241.73822,242.13168,242.31616,242.27213,242.03946,241.64944</t>
  </si>
  <si>
    <t>0.191</t>
  </si>
  <si>
    <t>152250100200131317</t>
  </si>
  <si>
    <t>0.43908927,0.38132736,0.27116078,0.13744001,0.017639449</t>
  </si>
  <si>
    <t>-2.73,-2.47,-2.2,-2.02,-1.83,-1.68,-1.57,-1.42,-1.31,-1.19,-1.08,-1.01,-0.89,-0.82,-0.74,-0.67,-0.56,-0.48,-0.41,-0.33,-0.26,-0.18,-0.11,-0.03,0.0,0.07,0.14,0.22,0.29,0.37,0.44,0.52,0.63,0.71,0.78,0.86,0.97,1.08,1.16,1.27,1.42,1.53,1.68,1.87,2.05,2.28,2.58,2.91,3.33,3.81,4.3,4.79,5.27,5.72,6.17,6.58,7.0,7.37,7.71,8.04,8.34,8.68,8.98,9.32,9.62,9.95,10.29,10.66,11.0,11.34,11.71,12.01,12.35,12.65,12.91,13.17,13.43,13.66,13.88,14.14,14.37,14.63,14.89,15.12,15.38,15.64,15.9,16.2,16.47,16.73,16.99,17.29,17.55,17.89,18.19,18.56,18.94,19.35,19.76,20.28,20.88</t>
  </si>
  <si>
    <t>non vagetation</t>
  </si>
  <si>
    <t>0.422,0.415,0.41,0.344,0.177,0.09</t>
  </si>
  <si>
    <t>244.08223,244.04266,243.71393,243.197,242.81589,242.88132,243.36653,243.79468,243.52007,242.24588,240.34375,238.65025,237.90337,238.32607,239.58896,241.06664,242.11627,242.38017,241.9504,241.41962,241.43143,242.26172,243.53528,244.6054,244.9996,244.77847,244.29579,243.9432,243.78891,243.78313,243.92358,244.37614,245.2469,246.48811,247.77032,248.73737,249.14854,248.98404,248.42943,247.79156,247.3062,247.10768,247.34676,248.40239,250.81227,254.94167,260.55493,266.92447,273.52042,280.836,290.39172,304.23947,324.35126,352.43683,390.18668,439.1454,500.1162,572.30804,652.7911,736.32825,816.19476,885.32275,937.5577,968.7198,977.3985,965.3345,937.01227,898.3625,854.7202,809.5629,764.101,718.1004,671.05383,623.3455,576.5375,533.10815,495.42703,464.73492,440.53577,420.85498,403.21213,385.77347,367.92596,350.18173,333.54282,318.935,306.79926,297.10303,289.62042,284.27487,280.9617,279.33096,278.64758,278.1239,277.18338,275.57037,273.23254,270.34793,267.1788,263.9829,260.92773,258.29355,256.47314,255.72098,255.80315,256.14282,256.18048,255.77626,255.17172,254.7739,254.72281,254.74426,254.2611,252.97969,251.19055,249.536,248.36952,247.6042,247.0193,246.70096,246.9902,248.0893,249.79567,251.62852,252.95032,253.23787,252.23735,250.1972</t>
  </si>
  <si>
    <t>253.37317,257.025,258.83167,257.9632,254.77129,250.47272,246.55008,244.00208,243.0379,243.23015,243.95506,244.7003,245.25476,245.59123,245.81412,246.03584,246.2799,246.48265,246.5292,246.27948,245.64915,244.67549,243.66019,243.10927,243.35732,244.35367,245.75258,247.13376,248.22876,248.8687,248.94908,248.4674,247.5377,246.33905,245.07983,243.98808,243.36154,243.4568,244.24643,245.20149,245.46207,244.46783,242.5232,240.64212,239.78015,240.15114,241.19116,242.15533,242.58269,242.46962,241.97893,241.32774,240.70178,240.4181,240.7632,241.80786,243.25441,244.68764,245.85616,246.80525,247.66937,248.42549,248.82742,248.57262,247.60881,246.29895,245.13954,244.3377,243.74118,243.1713,242.76747,242.87297,243.60086,244.64049,245.53043,245.93318,245.77292,245.19618,244.43372,243.67155,242.98642,242.4159,242.08337,242.25536,243.06726,244.28738,245.39842,245.97862,245.99496,245.7955,245.69592,245.69157,245.56868,245.20398,244.6438,244.0038,243.3148,242.63869,242.19287,242.21503,242.6914,243.35867,243.91077,244.13469,244.00995,243.68231,243.50455,243.86072,244.81851,246.01602,246.97871,247.46587,247.51273,247.26129,246.77415,246.21022,245.8314,245.89812,246.48093,247.4258,248.4935,249.52031,250.35004,250.65259,250.0043,248.18864,245.64868,243.35646,242.2031,242.41132,243.50328,244.63846,245.1267,244.6917,243.52429,242.08511,240.76392,239.70236,238.9333,238.57068,238.86319,240.03001,242.06818,244.62257,246.9178,248.0816,247.80713,246.61374,245.44531,244.84998,244.63368,244.29991,243.66774,242.90353,242.26575,241.95439,242.06235,242.53378,243.02289,243.0538,242.38918,241.42465,240.81439,240.92226,241.5775,242.45781,243.50725,245.00256,246.99197,248.98203,250.17006,250.01314,248.58678,246.56537,244.77534,243.80507,243.78053,244.43535,245.2844,245.86473,245.82256,245.05244,243.7543,242.352,241.16281,240.24515,239.42807,238.6417,238.05081,237.97696,238.58702,239.7982,241.31503,242.9392,244.64223,246.38695,247.85454,248.60452,248.43549,247.61497,246.62851,245.87158,245.52733,245.626,246.06421,246.64095,247.15709,247.50525,247.61707,247.39977,246.81174,245.91747,244.83711,243.6343,242.3766,241.32866,240.96951,241.71835,243.53593,245.83615,247.79578,248.86703,249.08574,248.90002,248.73523,248.63113,248.3021,247.42812,246.04408,244.45491,243.09094,242.22147,241.88068,241.93681,242.23123,242.65012,243.13338,243.65771,244.15323,244.55498,244.76086,244.78767,244.76744,244.96823,245.532,246.2825,246.69054,246.27707,244.95886,243.31244,242.27109,242.56175,244.21689,246.55806,248.54924,249.42232,249.05061,247.94835,246.99323,246.86218,247.61717,248.67648,249.28967,249.03796,248.14215,247.20802,246.87613,247.4232,248.65804,249.95947,250.61256,250.16205,248.67041,246.66476,244.94121,244.16043,244.51746,245.5643,246.53508,246.87468,246.71495,246.61028,247.05304,247.99585,249.05591,249.82854,250.25963,250.46907,250.5734,250.50543,250.15283,249.47716,248.60812,247.71916,246.98392,246.67206,247.17924,248.95639,252.18622,256.43967,260.6084,263.3705,263.8371,262.06512,259.03128,256.11328,254.47307,254.58742,256.16467,258.4507,260.7961,262.8313,264.39243,265.3001,265.49094,265.13998,264.677,264.3635,264.3037,264.5826,265.45923,267.077,269.18384,271.06406,272.08148,272.05185,271.3452,270.6183,270.56082,271.5667,273.44583,275.25552,275.8223,274.52725,271.9297,269.34616,267.9012,267.76654,268.3446,268.85306,268.99765,269.11975,269.94287,272.00177,275.2174,278.89114,282.05093,283.87494,283.90033,282.09506,278.92175,275.15277,271.42447,268.03412,265.1255,262.89252,261.68164,261.66675,262.70392,264.28558,265.7659,266.47992,266.131,264.87378,263.3863,262.46814,262.62155,263.6474,264.81885,265.4324,265.3442,264.93372,264.7092,264.89014,265.38184,265.91235,266.16605,265.94113,265.4903,265.42685,266.41306,268.48123,270.85843,272.34253,272.17572,270.4005,267.83972,265.4437,263.82306,263.0437,262.84106,262.77438,262.47665,261.74866,260.68573,259.63065,258.9667,258.8529,259.20627,259.8238,260.52332,261.1648,261.52774,261.3849,260.65897,259.48517,258.10294,256.6757,255.2778,254.13118,253.73178,254.57774,256.82736,259.8972,262.64368,263.8634,263.0943,260.81842,258.23434,256.4393,256.05457,257.06973,259.08035,261.3951,263.42484,265.09467,267.02176,270.05756,274.75287,281.27954,289.8105,300.6929,314.11758,329.5246,345.48798,360.1219,371.73624,379.28012,382.62518,382.23526,378.8131,372.79837,364.33035,353.4817,340.7561,327.03604,313.38434,300.52698,288.94284,279.1766,272.0719,268.34103,267.97507,269.82947,272.11255,273.1141,271.96768,268.88263,264.85068,260.94983,257.83264,255.48256,253.53188,251.66122,249.8604,248.41342,247.70734,247.90053,248.79427,249.82169,250.33003,249.88884,248.54314,246.74524,245.14037,244.23633,244.28125,245.22054,246.8009,248.58554,250.02367,250.64403,250.31258,249.26355,248.03325,247.29547,247.71118,249.5782,252.42,255.00685,256.0573,255.17734,253.07849,250.94446,249.53728,248.86124,248.38823,247.71529,246.86449,246.15636,245.81477,245.71945,245.51784,245.0254,244.39847,243.99715,244.13992,244.99423,246.53593,248.5977,250.82129,252.74078,253.94003,254.32782,254.09106,253.51598,252.70802,251.62805,250.2567,248.7877,247.46576,246.43442,245.64731,245.01067,244.4651,244.00017,243.5301,242.94669,242.25484,241.69014,241.5913,242.07253,242.84314,243.43771,243.5921,243.31174,242.69182,241.75357,240.62494,239.74652,239.65164,240.43016,241.58073,242.42679,242.73322,242.85542,243.26776,244.00754,244.66684,244.79536,244.33348,243.59009,242.93271,242.51466,242.38194,242.55682,243.11197,243.97134,244.8815,245.52446,245.74841,245.53934,244.9614,244.03476,242.87982,241.81589,241.2635,241.47269,242.3656,243.62492,244.89825,245.85446,246.21133,245.94626,245.34492,244.8392,244.62723,244.55618,244.35995,244.0301,243.7351,243.59341,243.48488,243.11423,242.26834,241.1216,240.24448,240.23833,241.24457,242.76581,244.0925,244.87762,245.3209,245.81078,246.53427,247.29767,247.72083,247.57593,246.98956,246.25684,245.57826,244.94832,244.30882,243.69681,243.16417,242.63573,242.10527,241.79053,241.94778,242.56532,243.33388,243.85466,243.89702,243.39488,242.37598,241.13637,240.2665,240.33507,241.40353,242.91467,243.98816,244.1114,243.4095,242.46875,241.94078,242.25253,243.45975,245.20511,246.83835,247.68126,247.45338,246.36879,244.99861,243.90614,243.41449,243.56328,244.13617,244.83107,245.37045,245.59108,245.42598,245.05371,244.7689,244.86475,245.24011,245.39206,244.8021,243.56007,242.40013,242.2108,243.27252,245.11931,246.9019,247.92139,247.93652,247.16632,246.12238,245.3579,245.21025,245.6032,246.20076,246.6426,246.76694,246.57677,246.15128,245.51169,244.71022,243.93318,243.47574,243.57068,244.1835,244.981,245.58209,245.81941,245.80362,245.76532,245.8547,246.0775,246.37976,246.64325,246.77428,246.69846,246.3863,245.86067,245.18019,244.3794,243.5457,242.77315,242.15446,241.801,241.79668,242.07304,242.39836,242.43501,242.00038,241.21664,240.46107,240.0901,240.30185,241.15207,242.60886,244.4511,246.19243,247.20946,247.09125,246.03508,244.72897,243.95378,244.11945,245.05322,246.057,246.39374,245.68027,244.14354,242.47398,241.41977,241.38715,242.32959,243.83595,245.38751,246.58502,247.23798,247.31766,246.90926,246.1965,245.45586,244.93466,244.73569,244.78998,244.93661,244.94423,244.58759,243.70554,242.40822,241.09698,240.28918,240.22238,240.78459,241.50378,241.90665,241.72476,241.1391,240.59657,240.61987,241.4545,243.04956,245.1287,247.29298,249.01704,249.76537,249.26007,247.57042,245.1333,242.51126,240.33783,239.27678,239.86324,242.05551,245.0537,247.55681,248.4682,247.52821,245.28691,242.67474,240.51909,239.35176,239.41031,240.66397,242.7251,245.01053,246.9616,248.25783,248.83347,248.6808,247.70325,245.90175,243.58305,241.42538,240.12718,239.97926,240.67484,241.68787,242.58739,243.22815,243.60338,243.79083,243.78253,243.54005,243.01567,242.28839,241.63487,241.3423,241.45462,241.78278,242.10646,242.33261,242.46117,242.3994,241.99408,241.2432,240.37839,239.7671,239.5338,239.42273,239.05257,238.31607,237.55716,237.31819,237.89087,239.15434,240.74593,242.2756,243.5114,244.36942,244.89534,245.19754,245.35457,245.43492,245.53159,245.69942,245.89418,246.0329,246.1182,246.31723,246.71577,247.1246,247.17902,246.65604,245.50496,243.88232,242.02467,240.30803,239.08957,238.5762,238.56648,238.74452,238.8418,238.80994,238.75568,238.86923,239.29697,240.09238,241.09224,241.94229,242.29893,242.02791,241.33855,240.62218,240.20573,240.2565,240.7351,241.47934,242.27678,242.93619,243.32857,243.46751,243.41026,243.2838,243.21829</t>
  </si>
  <si>
    <t>0.303,0.264,0.142,0.054</t>
  </si>
  <si>
    <t>152250200200135306</t>
  </si>
  <si>
    <t>0.50835896,0.40691233,0.18970345,0.016989691</t>
  </si>
  <si>
    <t>-2.84,-2.58,-2.35,-2.13,-1.94,-1.79,-1.64,-1.49,-1.34,-1.23,-1.12,-1.01,-0.89,-0.78,-0.67,-0.56,-0.48,-0.37,-0.29,-0.18,-0.11,0.0,0.07,0.18,0.26,0.37,0.44,0.56,0.63,0.74,0.86,0.97,1.08,1.19,1.34,1.46,1.6,1.75,1.94,2.13,2.32,2.54,2.77,3.03,3.29,3.59,3.89,4.15,4.45,4.71,4.97,5.2,5.46,5.69,5.91,6.14,6.36,6.58,6.81,7.03,7.26,7.48,7.67,7.86,8.04,8.23,8.42,8.57,8.76,8.91,9.06,9.21,9.36,9.5,9.65,9.8,9.95,10.1,10.25,10.4,10.55,10.7,10.89,11.04,11.23,11.41,11.6,11.79,11.98,12.2,12.43,12.65,12.87,13.14,13.4,13.7,14.07,14.48,14.93,15.42,16.02</t>
  </si>
  <si>
    <t>0.623,0.611,0.603,0.543,0.344</t>
  </si>
  <si>
    <t>238.04433,237.11646,236.39766,235.9805,235.83266,235.87198,236.19383,236.99619,238.31761,239.83847,241.05469,241.53047,241.2326,240.46269,239.65692,239.16058,239.07185,239.22836,239.39795,239.45209,239.36177,239.18742,238.93123,238.58054,238.17465,237.93889,238.16098,239.04193,240.40703,241.79793,242.74811,243.02011,242.59491,241.64893,240.50217,239.62898,239.4479,240.09422,241.43881,243.3378,245.80489,248.88472,252.41379,256.03397,259.55905,263.2269,267.79318,274.31863,284.24323,299.28635,321.42764,352.67084,395.1134,450.57764,519.96844,601.9177,692.18066,784.0426,869.79767,942.2726,996.0967,1028.2828,1038.3188,1027.8944,1000.09534,958.73224,907.79944,851.31036,792.85803,735.37646,680.8137,630.47766,585.29443,545.925,512.30255,483.54605,458.1646,434.66754,411.89636,389.38956,367.4622,347.1797,329.8154,316.27667,306.51187,299.64465,294.29553,289.1659,283.50793,277.37576,271.32217,266.01282,261.77383,258.443,255.68977,253.3047,251.41493,250.25636,249.83156,249.7405,249.573,249.21082,248.9247,248.9572,249.22624,249.33134,248.86581,247.72057,246.18875,244.76385,243.7887,243.24689,242.86165,242.46364,242.14879,242.155,242.55476,243.1767,243.67584,243.75406,243.24593,242.25987,241.15546,240.3788,240.13959,240.31488,240.55348,240.62369</t>
  </si>
  <si>
    <t>241.7089,241.85336,241.78693,241.70418,241.84195,242.22307,242.69798,243.07312,243.21974,243.08337,242.68285,242.08463,241.41216,240.77046,240.24596,239.91554,239.8536,240.03221,240.28392,240.38994,240.3332,240.30127,240.47766,240.82674,241.05896,240.93155,240.46745,239.89468,239.39267,239.05406,238.85423,238.81664,238.9893,239.39673,239.9738,240.60733,241.10243,241.32486,241.25835,241.0369,240.85132,240.83401,240.98045,241.15265,241.1197,240.70525,240.00604,239.45412,239.5474,240.37602,241.44872,242.06651,241.92398,241.2831,240.63966,240.2788,240.15685,240.07191,239.92766,239.76462,239.77396,240.13736,240.93784,242.07724,243.31761,244.28348,244.63081,244.14963,242.98566,241.56976,240.40158,239.74286,239.61768,239.83087,240.1999,240.57735,240.97754,241.53433,242.38084,243.37323,244.02684,243.7852,242.4401,240.36897,238.2809,236.77945,236.04897,236.00674,236.45375,237.23645,238.17401,239.04501,239.61824,239.81583,239.69727,239.49179,239.43344,239.6692,240.18376,240.849,241.48442,241.95576,242.24786,242.33307,242.16591,241.58406,240.57056,239.24693,237.96107,236.95668,236.499,236.67667,237.42798,238.35425,238.99615,239.0553,238.69781,238.31375,238.26572,238.65785,239.3219,239.86508,239.94936,239.52347,238.93338,238.65172,239.00708,239.94342,241.14801,242.20554,242.82138,242.85197,242.37993,241.6023,240.84079,240.43419,240.52487,240.99342,241.53004,241.87856,241.98293,242.00542,242.13135,242.5054,243.05048,243.49693,243.55098,243.02567,241.92795,240.43913,238.92442,237.78328,237.28363,237.33783,237.70393,238.18384,238.72592,239.22336,239.4797,239.32777,238.86836,238.43634,238.38501,238.81998,239.5123,240.01535,240.03296,239.61044,239.077,238.76878,238.89853,239.49593,240.51314,241.7038,242.781,243.51567,243.87694,243.89627,243.68658,243.44174,243.52061,244.09956,244.88445,245.20525,244.56145,243.12123,241.64098,240.76343,240.54993,240.58313,240.46613,240.17345,239.95522,239.97949,240.29013,240.84964,241.53943,242.22313,242.79025,243.19531,243.47015,243.62999,243.6224,243.46732,243.18964,242.76202,242.26382,241.94313,242.08833,242.76111,243.63239,244.25328,244.47891,244.42847,244.19188,243.68498,242.78786,241.61906,240.56055,240.00156,240.04724,240.47398,240.84724,240.7922,240.21173,239.41327,238.9214,239.1583,240.09216,241.2036,241.82788,241.68674,241.07991,240.61742,240.73016,241.37155,242.13219,242.53918,242.35513,241.7116,241.08896,240.9973,241.61319,242.53844,243.04358,242.566,241.14664,239.35815,237.89272,237.11926,237.01134,237.37466,238.07875,239.08235,240.40245,241.9894,243.62276,244.84157,245.0931,244.11246,242.2884,240.45593,239.34839,239.12001,239.29887,239.3396,239.02237,238.51791,238.06113,237.77425,237.61581,237.67326,238.06868,238.82037,239.68846,240.3215,240.53683,240.46567,240.40967,240.53098,240.71341,240.70409,240.41548,239.97318,239.5934,239.36574,239.26112,239.30293,239.56503,240.02441,240.50427,240.7975,240.80191,240.6227,240.48492,240.73108,241.74814,243.81648,246.69324,249.5681,251.36519,251.41272,249.77893,247.16275,244.34154,241.90721,240.21198,239.39508,239.27518,239.37726,239.20526,238.68394,238.21582,238.24554,238.77798,239.34802,239.44708,238.9799,238.27739,237.74812,237.5675,237.65805,237.89589,238.31563,238.99066,239.90358,240.88591,241.73846,242.31656,242.57611,242.50626,242.14401,241.51346,240.57588,239.37666,238.13248,237.22925,236.93332,237.14542,237.43567,237.484,237.31508,237.31616,237.8351,238.79338,239.7487,240.23721,240.07768,239.3961,238.4318,237.40317,236.59671,236.24432,236.41792,236.96217,237.62039,238.22287,238.73888,239.08351,239.10304,238.65256,237.86324,237.14061,236.92828,237.28275,237.9172,238.4618,238.91566,239.4705,240.18636,240.77472,240.891,240.4528,239.75061,239.12576,238.71004,238.39926,238.06319,237.80243,237.92535,238.65175,239.86697,241.16731,242.15036,242.60693,242.52971,242.02974,241.32394,240.66069,240.227,240.05824,240.05147,239.97807,239.65031,239.1251,238.79868,239.11745,240.1535,241.4095,242.16649,241.95392,240.8809,239.4807,238.47845,238.4052,239.37949,241.02036,242.63802,243.49684,243.31891,242.46779,241.734,241.78595,242.69182,243.94885,244.93611,245.32375,245.08423,244.38457,243.38103,242.17868,240.8975,239.79622,239.12355,239.00116,239.31953,239.88832,240.63092,241.55817,242.51765,243.20444,243.3677,242.99835,242.28047,241.3435,240.11282,238.52121,236.78886,235.41666,234.88715,235.30629,236.31268,237.4169,238.28494,238.78142,238.91927,238.82593,238.74208,238.9786,239.6848,240.72514,241.78502,242.59059,243.02785,243.12679,242.99144,242.83592,242.8643,243.05348,243.03438,242.33308,240.91635,239.3868,238.6244,239.05959,240.43585,242.00099,243.14905,243.60378,243.46693,242.86586,241.95494,240.78476,239.51517,238.40077,237.86714,238.1823,239.32137,240.85979,242.318,243.37212,244.01129,244.43306,244.86969,245.37274,245.69164,245.4455,244.39827,242.74266,240.95493,239.5398,238.62039,238.0904,237.75089,237.71489,238.2553,239.47137,240.9656,242.17929,242.70528,242.56384,241.97548,241.06987,239.87915,238.49907,237.21005,236.38544,236.33734,237.0675,238.28421,239.50673,240.28526,240.29346,239.52087,238.22882,236.88237,235.92017,235.53421,235.63727,236.06302,236.58739,236.97772,237.04274,236.78918,236.48453,236.5176,237.08444,238.09639,239.30627,240.44122,241.22029,241.41205,241.06523,240.55074,240.40584,240.87561,241.7891,242.75246,243.499,243.92905,244.08727,244.07039,244.01437,243.98721,243.91649,243.75932,243.66953,243.94345,244.69905,245.6305,246.15411,245.88972,244.93234,243.72491,242.73495,242.07455,241.54639,240.89046,240.09665,239.4096,239.2492,239.84254,241.12004,242.66905,243.98972,244.7405,245.03111,245.23814,245.72249,246.49602,247.25854,247.6916,247.81752,247.92181,248.30501,249.02464,249.93407,250.86322,251.715,252.34782,252.58437,252.32837,251.73236,251.05388,250.46828,250.00496,249.7182,249.81654,250.48111,251.63425,253.019,254.47725,256.00208,257.67377,259.40558,261.06705,262.61734,264.1484,265.6714,267.08923,268.11282,268.49573,268.20743,267.59744,267.2207,267.5128,268.37555,269.24734,269.5962,269.49496,269.7069,271.09778,273.87326,277.35956,280.54013,282.66245,283.50336,283.26263,282.37067,281.36667,280.75043,280.71838,281.02713,281.1825,280.67084,279.28015,277.1739,274.7573,272.4247,270.49594,269.08115,268.0755,267.19632,266.2271,265.20425,264.45715,264.26904,264.61813,265.16495,265.47897,265.2967,264.73654,264.19067,264.10324,264.69354,265.8407,267.12085,268.00302,268.0214,267.10864,265.56378,263.88217,262.37656,261.10025,259.94766,258.88864,257.90955,257.0973,256.616,256.6622,257.25452,258.10428,258.6989,258.7292,258.3601,258.25427,259.09125,261.12585,263.90213,266.65732,268.78555,270.15176,270.85587,271.2961,272.16162,274.46686,279.01697,285.8357,293.95486,301.93384,308.40256,312.5774,314.5678,315.20413,315.53812,316.04584,316.20554,314.83945,311.10962,305.10803,297.8873,290.74088,284.44397,279.03732,274.21317,269.85056,266.2442,263.8775,262.9131,262.9775,263.3093,263.17914,262.2033,260.5264,258.6611,257.11597,255.97578,254.84866,253.23271,251.0394,248.67299,246.66222,245.28485,244.532,244.29195,244.4429,244.76239,244.99487,245.00499,244.8744,244.74655,244.70227,244.609,244.3211,243.72589,242.83516,241.75883,240.7604,240.0675,239.81125,239.90953,240.14973,240.32811,240.42801,240.54651,240.78119,241.14902,241.63997,242.26271,243.01717,243.74304,244.15158,244.0544,243.59212,243.11546,242.935,243.03598,243.08029,242.67488,241.76985,240.6707,239.84244,239.52374,239.62434,239.90268,240.19531,240.35774,240.27869,239.94923,239.64175,239.75378,240.50957,241.66452,242.74893,243.37364,243.47589,243.13611,242.45726,241.49199,240.4456,239.66122,239.52817,240.24547,241.64133,243.18459,244.2768,244.53714,244.0056,243.02373,241.9894,241.20796,240.86629,240.94832,241.30894,241.6741,241.83212,241.6791,241.21579,240.5033,239.78049,239.32281,239.32051,239.65715,240.03606,240.23222,240.27309,240.22017,240.03722,239.60367,238.9219,238.17557,237.61832,237.41714,237.6491,238.35144,239.35732,240.26114,240.52293,239.83414,238.39035,236.86194,235.94864,236.04025,237.04909,238.51892,239.94496,240.97473,241.52151,241.69644,241.66016,241.4661,241.16023,240.8014,240.44945,240.09131,239.72957,239.54109,239.9084,241.09113,242.9198,244.80177,246.0497,246.24219,245.41449,244.00658,242.59982,241.5873,240.99069,240.61972,240.31404,240.14676,240.3311,241.03787,242.232,243.62534,244.74031,245.14943,244.72046,243.708,242.66202,242.09113,242.17865,242.7002,243.22293,243.414,243.26683,243.05286,243.09525,243.49774,243.9951,244.10814,243.50526,242.27083,240.83444,239.61494,238.77908,238.26915,238.02777,238.0729,238.43533,239.10793,240.0469,241.11298,242.04549,242.52864,242.36163,241.68513,240.80835,240.0524,239.58287,239.3923,239.2925,239.13698,238.88432,238.72166,238.79877,239.05844,239.30559,239.44096,239.50696,239.58505,239.70227,239.88278,240.21394,240.75229,241.49332,242.29892,242.97188,243.31232,243.21649,242.75198,242.11295,241.47607,240.93925,240.56169,240.35927,240.34416,240.4518,240.60747,240.69537,240.70114,240.60252,240.39552,240.08241,239.7438,239.45433,239.3047,239.25157,239.22054,239.2887,239.64967,240.40941,241.50002,242.70087,243.79434,244.62122,245.07355,244.97076,244.14998,242.52647,240.27695,237.87851,236.01338,235.1334,235.28973,236.19165,237.4398,238.69893,239.7553,240.55252,241.14925,241.63228,241.97025,242.02766,241.6508,240.81091,239.67255,238.6051,238.06172,238.25955,238.96779,239.65282,239.91898,239.80243,239.6484,239.74211,240.07985,240.50655,240.8797,241.13058,241.22267,241.11987,240.81732,240.33482,239.68109,238.83025,237.86139,237.00406,236.59236,236.85109,237.69499,238.70547,239.37593,239.42697,238.97559,238.44133,238.19711,238.28616,238.50136,238.63579,238.69887,238.82933,239.03601,239.08472,238.7656,238.15016,237.6633,237.69324,238.23265,238.87639,239.29422,239.4668,239.61311,239.79851,239.9403,239.99303,240.12315,240.52734,241.19312,241.86584,242.2345,242.15692,241.7838,241.4944,241.54518,241.84074,241.9398,241.34502,239.99573,238.36272,237.18298,236.90524,237.43504,238.2052,238.9005,239.6018,240.58472,241.79747,242.8851,243.4357,243.43658,243.07727,242.66086,242.4326,242.55977,242.94835,243.24704,242.98714,242.07841,240.84799,239.78577,239.16599,238.89381,238.72595,238.56357,238.46379,238.50418,238.72638,239.08206,239.50291,239.92657,240.30136,240.57841,240.76163,240.87794,240.9225,240.89488,240.8414,240.83884,240.9143,241.0184,241.07881,241.11868,241.25789,241.5646,241.91563,242.11679,242.00488,241.55534,240.92538,240.40022,240.1874,240.32385,240.62881,240.89664,241.0756,241.20676,241.25497,241.13705,240.86147,240.59642,240.52162,240.6267,240.65054,240.33997,239.70493,239.02168,238.59648,238.61824,239.07208,239.84068,240.78275,241.6741,242.27098,242.41693,242.05635,241.28577,240.36511,239.5641,239.1102,239.0932,239.46005,240.09837,240.88177,241.62997,242.23875,242.68501,243.11095,243.66559,244.30055,244.70099,244.53981,243.70363,242.45995,241.28134,240.5406,240.36282,240.57242,240.83522</t>
  </si>
  <si>
    <t>0.622,0.565,0.386</t>
  </si>
  <si>
    <t>152250200200135312</t>
  </si>
  <si>
    <t>0.29445085,0.18900551,0.016408136</t>
  </si>
  <si>
    <t>-3.59,-3.29,-3.07,-2.84,-2.65,-2.5,-2.35,-2.2,-2.09,-1.98,-1.87,-1.75,-1.64,-1.53,-1.46,-1.38,-1.27,-1.19,-1.12,-1.04,-0.93,-0.86,-0.78,-0.71,-0.63,-0.56,-0.48,-0.44,-0.37,-0.29,-0.22,-0.14,-0.07,0.0,0.03,0.11,0.18,0.26,0.33,0.41,0.48,0.56,0.63,0.71,0.78,0.86,0.93,1.01,1.08,1.16,1.27,1.34,1.42,1.53,1.64,1.72,1.83,1.94,2.09,2.2,2.35,2.47,2.62,2.8,2.95,3.14,3.33,3.51,3.74,3.93,4.15,4.34,4.56,4.75,4.94,5.16,5.35,5.54,5.72,5.91,6.1,6.25,6.43,6.62,6.81,7.0,7.18,7.37,7.56,7.75,7.93,8.12,8.34,8.57,8.83,9.09,9.39,9.69,10.1,10.55,11.19</t>
  </si>
  <si>
    <t>0.463,0.45,0.44,0.335,0.069</t>
  </si>
  <si>
    <t>241.59862,242.24892,242.79378,243.08034,243.00154,242.51468,241.79146,241.20316,241.0887,241.53401,242.28807,242.84213,242.7898,242.08995,241.15195,240.55536,240.61118,241.06812,241.3653,241.05771,240.16315,239.14717,238.54846,238.5978,239.15926,239.9314,240.6408,241.1507,241.37561,241.31447,241.11502,240.98286,241.06091,241.43033,242.11627,243.09685,244.2926,245.58914,246.94507,248.48141,250.40285,252.8798,256.05508,260.21463,266.04013,274.72546,287.80722,306.77872,333.01962,367.87256,412.67996,468.27087,534.21796,608.1664,686.2406,764.0521,837.8985,905.0079,962.9921,1008.8077,1038.6407,1048.9054,1037.9889,1007.5351,962.3213,908.66034,852.22235,796.7142,743.7671,693.96234,647.6655,605.2531,566.6617,531.203,497.77005,465.5707,434.57788,405.60123,379.75717,357.9023,340.23227,326.38138,315.56345,306.859,299.40793,292.64612,286.42847,280.8329,275.92615,271.7221,268.26294,265.45395,263.0267,260.5854,258.00903,255.50618,253.32343,251.42365,249.62706,247.88126,246.39362,245.36848,244.8424,244.70665,244.79077,244.92136,244.98679,244.9056,244.65794,244.26384,243.73947,243.17339,242.6565,242.17693,241.60664,240.87659,240.10907,239.63834,239.70354,240.22856,240.925,241.57176,242.16786,242.79942,243.38762,243.67645,243.46217,242.78398</t>
  </si>
  <si>
    <t>239.43379,239.05032,238.73062,238.49194,238.36395,238.4625,238.8438,239.3981,239.89514,240.22954,240.47171,240.73236,240.93549,240.90381,240.62445,240.4109,240.65195,241.43732,242.41762,243.10158,243.31923,243.33522,243.48929,243.83038,244.12413,244.19011,244.06125,243.89998,243.77866,243.77353,243.99446,244.52878,245.15314,245.47067,245.1623,244.30743,243.19748,242.07228,240.99051,240.02591,239.35524,239.15091,239.38228,239.82373,240.24854,240.50761,240.52733,240.27122,239.85938,239.57594,239.66412,240.07205,240.46638,240.51082,240.15648,239.64906,239.25403,239.12566,239.2065,239.37045,239.53438,239.67102,239.74217,239.76527,239.77852,239.84244,240.01685,240.22859,240.34138,240.26479,240.13266,240.26262,240.94263,242.07985,243.25612,243.97931,244.0133,243.39186,242.36996,241.3822,240.9246,241.24141,242.12767,243.04836,243.52577,243.43428,243.01018,242.56679,242.25769,242.03264,241.77869,241.4398,241.0994,240.84726,240.70422,240.64499,240.62842,240.62833,240.67085,240.76022,240.75444,240.4635,239.83025,239.0665,238.50664,238.35765,238.56705,238.99294,239.53484,240.05118,240.36186,240.3517,240.13417,239.91869,239.77612,239.49976,238.93842,238.18047,237.58713,237.48463,237.97618,238.91359,240.06458,241.20517,242.20268,242.90727,243.1496,242.85472,242.18771,241.49619,241.02101,240.69217,240.2923,239.71582,239.06964,238.63013,238.5833,238.89354,239.28157,239.40216,239.12257,238.67433,238.4032,238.48294,238.79036,239.04118,239.04501,238.83841,238.63173,238.68411,239.0919,239.71852,240.23166,240.37834,240.13434,239.74994,239.43915,239.19678,238.74132,237.85016,236.56892,235.21696,234.16325,233.67148,233.78288,234.36885,235.24,236.2259,237.25081,238.32095,239.40762,240.47507,241.47223,242.30981,242.8577,243.08446,243.01778,242.74442,242.3009,241.77042,241.30685,241.05319,240.8887,240.58691,240.07436,239.5981,239.49323,239.83385,240.35562,240.75272,240.8543,240.72316,240.5676,240.53229,240.5609,240.484,240.17738,239.7517,239.48637,239.65121,240.32623,241.37762,242.46576,243.21309,243.37527,243.03789,242.48676,242.03082,241.72636,241.44875,241.0295,240.52052,240.08464,239.85599,239.78334,239.77716,239.80907,239.94894,240.22108,240.55554,240.89287,241.20874,241.52307,241.84598,242.23929,242.792,243.64655,244.75894,245.96161,246.99907,247.69322,247.88934,247.53452,246.59528,245.2062,243.64217,242.30147,241.47153,241.1794,241.1254,241.01016,240.83124,240.89842,241.36954,241.97812,242.2452,242.07507,241.94086,242.45418,243.7554,245.51825,247.24474,248.54846,249.09952,248.61363,247.09897,245.12054,243.46562,242.64589,242.61253,242.9406,243.27434,243.62393,244.19243,245.13144,246.31177,247.33517,247.7871,247.56343,246.84912,245.96921,245.15123,244.43257,243.78789,243.19725,242.64665,242.13629,241.77489,241.71754,242.12772,243.08629,244.54495,246.20384,247.55186,248.0529,247.56323,246.46504,245.3287,244.46623,243.94408,243.7269,243.9084,244.55054,245.57863,246.84023,248.27054,249.83379,251.50375,253.15265,254.62137,255.7238,256.27734,256.2851,256.09344,256.28024,257.31763,259.1697,261.313,263.17084,264.47058,265.41867,266.46664,267.99374,270.09787,272.66235,275.37802,277.8953,279.7871,280.67062,280.31604,278.8939,276.96945,275.32727,274.50763,274.5753,275.18414,276.03983,277.09433,278.40393,279.7188,280.51608,280.3418,279.26758,277.75598,276.27704,274.92532,273.59637,272.23752,271.0723,270.38696,270.32074,270.67545,271.12143,271.30295,271.07278,270.46985,269.76102,269.2863,269.40363,270.2687,271.93802,274.37192,277.51038,281.14737,284.98282,288.63364,291.86823,294.72668,297.70923,301.591,307.0852,314.27945,322.5504,330.86356,338.38882,344.7105,349.695,353.07364,354.42715,353.43414,350.29855,345.84515,341.28796,337.59467,335.03735,333.00705,330.44922,326.46848,320.8963,314.29272,307.67908,301.9495,297.45746,293.72693,289.8448,285.05487,279.35867,273.49957,268.5693,265.1718,263.264,262.17282,261.08862,259.41113,257.05264,254.13945,251.02162,248.01237,245.44925,243.57927,242.54805,242.19342,242.28535,242.56064,242.79796,242.6983,242.10573,241.09921,240.19156,239.90561,240.39833,241.25244,241.96391,242.21776,242.18771,242.15247,242.2998,242.54013,242.75468,242.83525,242.92035,243.15652,243.63446,244.18895,244.5597,244.47128,243.93666,243.16858,242.52965,242.21205,242.21037,242.29929,242.29077,242.0884,241.7319,241.23827,240.6176,239.82281,238.9408,238.24211,238.11816,238.8079,240.21394,241.8646,243.26088,244.14375,244.56787,244.69005,244.47511,243.7008,242.28137,240.57343,239.27686,238.96916,239.6308,240.68886,241.45825,241.69896,241.66357,241.75035,242.06372,242.3437,242.24278,241.66287,240.76384,239.77412,238.87126,238.13228,237.61638,237.36116,237.43822,237.85268,238.47597,239.02734,239.30072,239.35371,239.45674,239.79672,240.22511,240.43678,240.251,239.79185,239.32495,239.12086,239.26268,239.73431,240.4877,241.49275,242.72076,244.10713,245.37772,246.11957,245.9796,244.86244,243.08066,241.21158,239.76009,238.92555,238.53546,238.22304,237.8258,237.4366,237.20529,237.16794,237.30612,237.642,238.21204,238.83487,239.18297,239.16806,239.10445,239.40529,240.23552,241.34549,242.318,242.81155,242.69281,242.03532,241.18607,240.49431,240.12459,239.94342,239.76306,239.6061,239.68616,240.02864,240.28853,240.01518,239.04968,237.7548,236.76694,236.56108,237.1642,238.22931,239.28242,240.0287,240.46268,240.70998,240.90535,241.09465,241.20268,241.05522,240.5921,240.03278,239.82011,240.21541,241.03043,241.82486,242.31572,242.56181,242.73386,242.82668,242.59584,241.81917,240.506,239.05399,238.0234,237.75066,238.06923,238.51633,238.73904,238.89186,239.40579,240.4387,241.58084,242.17657,241.92177,241.20187,240.69254,240.77473,241.33682,241.99055,242.38037,242.33646,241.7877,240.79681,239.6257,238.67288,238.23752,238.34494,238.77577,239.28993,239.81293,240.3198,240.75446,241.03555,241.14445,241.08664,240.87529,240.46144,239.88422,239.33469,239.03192,239.08725,239.41951,239.78047,239.88277,239.52042,238.62267,237.4032,236.2422,235.46759,235.11644,235.0366,235.0476,235.19096,235.57703,236.24734,237.08846,238.08208,239.32237,240.91342,242.62906,243.87155,244.12943,243.51343,242.71666,242.44292,242.8906,243.67014,244.19205,244.01167,243.00868,241.38876,239.57246,238.09735,237.40474,237.71748,238.82466,240.09518,240.76103,240.51823,239.62509,238.66403,238.02391,237.74449,237.70247,237.83217,238.07062,238.30199,238.42958,238.46675,238.47733,238.41911,238.15083,237.6476,237.14703,236.95564,237.14723,237.53586,237.81429,237.78993,237.48416,237.09302,236.88994,237.09167,237.62257,238.21266,238.5915,238.68771,238.63248,238.61546,238.72917,239.03235,239.56665,240.38354,241.4273,242.47755,243.19868,243.37544,243.03448,242.48819,242.05957,241.88188,241.80354,241.60191,241.11522,240.38968,239.58826,238.97144,238.7376,238.98228,239.52646,240.15819,240.71764,241.1572,241.3293,241.09889,240.41534,239.5199,238.74406,238.3201,238.3078,238.69928,239.43593,240.37532,241.27922,241.81155,241.74405,241.15816,240.48215,240.13803,240.23041,240.4868,240.60687,240.56181,240.51756,240.58154,240.72325,240.83936,240.818,240.62042,240.30624,240.04037,240.01549,240.35765,241.04573,241.94127,242.79199,243.30429,243.28314,242.77322,241.96806,241.07228,240.24487,239.62836,239.36086,239.43501,239.6069,239.49988,238.90858,237.90642,236.84961,236.08115,235.74677,235.708,235.7605,235.78754,235.95415,236.5366,237.70822,239.27745,240.86508,242.10048,242.82373,243.0468,242.87321,242.46945,242.05771,241.741,241.40498,240.97049,240.50644,240.20074,240.12206,240.14009,240.00114,239.58101,238.91669,238.17151,237.63112,237.52791,237.87811,238.49487,239.13261,239.5417,239.66626,239.53828,239.31404,239.25998,239.6892,240.73773,242.28557,243.77997,244.57314,244.37386,243.47755,242.45718,241.69104,241.12529,240.63518,240.2643,240.13518,240.22836,240.35959,240.37918,240.31404,240.25003,240.16896,240.01259,239.75394,239.50204,239.39838,239.50175,239.72589</t>
  </si>
  <si>
    <t>0.407,0.286,0.036</t>
  </si>
  <si>
    <t>152860000200139446</t>
  </si>
  <si>
    <t>0.89328825,0.79613817,0.62514836,0.3798013,0.07971645</t>
  </si>
  <si>
    <t>-0.33,-0.07,0.22,0.52,0.86,1.19,1.53,1.9,2.28,2.65,3.07,3.44,3.85,4.26,4.68,5.05,5.42,5.8,6.14,6.47,6.81,7.11,7.45,7.75,8.01,8.31,8.53,8.79,9.02,9.21,9.43,9.66,9.84,10.03,10.25,10.44,10.67,10.89,11.12,11.34,11.56,11.79,11.98,12.2,12.43,12.61,12.84,13.03,13.21,13.4,13.55,13.74,13.92,14.07,14.26,14.41,14.6,14.75,14.9,15.08,15.23,15.38,15.57,15.72,15.87,16.02,16.17,16.32,16.43,16.58,16.73,16.88,16.99,17.14,17.26,17.41,17.56,17.67,17.82,17.97,18.12,18.27,18.42,18.57,18.72,18.87,19.05,19.2,19.39,19.58,19.76,19.95,20.14,20.36,20.59,20.85,21.11,21.41,21.75,22.16,22.69</t>
  </si>
  <si>
    <t>0.827,0.823,0.818,0.774,0.615,0.473</t>
  </si>
  <si>
    <t>243.91603,244.14468,244.5948,245.19595,245.77838,246.28046,246.68463,246.85118,246.46056,245.41156,244.07181,243.07635,242.71634,242.75772,242.74599,242.48364,242.05443,241.62643,241.32956,241.31293,241.6791,242.43405,243.35704,244.17415,244.73451,245.12437,245.45915,245.77682,245.88748,245.66313,245.18575,244.75687,244.54942,244.5139,244.28351,243.5266,242.15973,240.57237,239.39561,239.26936,240.32863,242.3236,244.74367,247.13635,249.02867,250.2117,250.75186,251.27612,252.51187,255.09267,259.3322,265.73453,275.16034,288.92017,308.0321,332.88943,363.32468,399.512,442.58762,494.29657,555.4905,624.6319,697.12164,766.00385,823.7948,864.6433,886.0177,889.1868,878.29755,858.84204,835.8286,812.2658,788.1749,761.1315,728.0417,687.6406,641.589,593.88617,548.71643,508.74814,474.40738,444.64307,417.95724,393.38403,370.74915,350.66568,333.95575,321.18835,312.14636,305.9463,301.3643,297.3521,293.16708,288.5739,283.60767,278.51663,273.5183,268.86957,264.80173,261.5361,259.06894,257.3028,256.1024,255.37695,254.91684,254.4626,253.88751,253.29066,252.7831,252.34512,251.85733,251.28825,250.7363,250.22668,249.64426,248.85883,247.91936,247.07762,246.67488,246.90637,247.7547,249.03806,250.47296,251.79004,252.64252,252.69043,251.68594,249.78886</t>
  </si>
  <si>
    <t>243.09926,243.813,245.10858,246.56224,247.57787,247.69383,246.90869,245.59714,244.33496,243.5673,243.44249,243.6735,243.76678,243.39832,242.73926,242.33421,242.59596,243.48474,244.62202,245.64273,246.28659,246.3982,245.95045,245.18306,244.57716,244.46573,244.76224,245.09149,245.24771,245.33488,245.55627,245.77364,245.62076,244.97974,244.31842,244.38496,245.44841,247.00104,248.15237,248.337,247.54144,246.16821,244.60541,243.25731,242.41608,242.20844,242.49016,242.98717,243.3815,243.5591,243.53522,243.44669,243.36989,243.27809,243.10622,242.98311,243.03784,243.2621,243.36711,243.12662,242.51639,241.77846,241.10278,240.70305,240.73405,241.3217,242.30424,243.35558,244.08586,244.37004,244.26775,243.91344,243.29205,242.46405,241.65106,241.37944,242.06746,243.69453,245.67514,247.28477,247.98831,247.80106,247.09871,246.3483,245.81662,245.45981,245.00044,244.24745,243.21304,242.13335,241.29378,240.8274,240.70421,240.9108,241.55946,242.70836,244.09772,245.13466,245.29373,244.55513,243.43294,242.53279,242.18018,242.40001,243.08522,244.16614,245.53168,246.97247,248.11935,248.5829,248.1733,247.11931,245.99698,245.40105,245.47275,245.82799,245.95502,245.61859,244.97388,244.36838,244.10344,244.36868,245.26434,246.69232,248.32858,249.76561,250.67282,250.77219,249.82181,247.81665,245.24353,243.02441,241.97513,242.2567,243.35175,244.55493,245.34097,245.51634,245.04668,244.0229,242.66362,241.40533,240.63545,240.52223,240.84642,241.34633,241.95016,242.87712,244.25717,245.9138,247.376,248.20155,248.26784,247.85776,247.40704,247.16017,247.0218,246.71289,246.12485,245.39255,244.71178,244.16922,243.71973,243.24783,242.67397,242.07507,241.76218,242.00714,242.73549,243.53026,244.03522,244.23518,244.29117,244.19603,243.86818,243.46156,243.37885,243.91144,244.89648,245.80577,246.19182,246.03954,245.7136,245.64304,245.97491,246.47745,246.77885,246.62514,245.95099,244.8984,243.74187,242.84926,242.50975,242.74226,243.25565,243.73082,243.9906,244.10797,244.2817,244.67224,245.26154,245.8253,246.14221,246.2183,246.29295,246.54163,246.88463,247.04005,246.8812,246.5378,246.22418,246.02176,245.79573,245.3459,244.67798,244.04572,243.73094,243.88292,244.46472,245.29527,246.07393,246.40152,245.97281,244.88066,243.58922,242.59792,242.09166,241.95575,241.98207,242.1714,242.67542,243.59698,244.71034,245.56937,245.83907,245.65875,245.42908,245.44574,245.67392,245.97841,246.34128,246.87277,247.50829,247.91704,247.66415,246.54578,244.82286,243.166,242.30098,242.58977,243.86095,245.56667,247.11644,248.12619,248.50659,248.45607,248.28459,248.26295,248.37808,248.35246,247.80923,246.62668,245.03513,243.5819,242.82558,243.06161,244.16687,245.72984,247.21628,248.17773,248.36446,247.73682,246.55891,245.37766,244.69926,244.65486,244.94308,245.06189,244.70068,243.83916,242.64804,241.47755,240.80179,241.09457,242.61748,245.23186,248.36726,251.2836,253.37422,254.45312,254.76059,254.70811,254.62,254.66339,254.88371,255.24794,255.75401,256.45752,257.42572,258.68054,260.11542,261.54102,262.89938,264.39636,266.40265,269.23517,272.80637,276.5132,279.47833,280.88834,280.2793,277.7557,274.10956,270.74078,269.1588,270.1515,273.27045,277.2008,280.71738,283.38284,285.42834,287.22745,288.86862,290.17642,290.93787,291.0456,290.5559,289.60468,288.30188,286.84448,285.80283,285.96783,287.86057,290.9189,293.48413,293.5453,290.05142,283.6133,276.38962,270.86,268.64737,269.7802,273.1144,277.22974,281.16925,284.512,286.9924,288.19614,287.81628,285.9258,282.93124,279.28174,275.35165,271.6402,268.96936,268.04623,269.0529,271.5016,274.59378,277.42212,279.1885,279.21088,277.24252,273.54272,268.94394,264.4885,261.28253,260.07803,261.099,263.92783,267.72153,271.37842,274.07333,275.48224,275.93228,276.09164,276.5229,277.25644,277.91525,277.89786,276.88348,275.06076,273.0574,271.39304,270.14108,268.92273,267.43787,265.77103,264.26144,263.0698,262.04675,260.94635,259.78876,258.91852,258.76025,259.51096,260.96243,262.58163,263.85135,264.50314,264.6197,264.4656,264.15674,263.5028,262.3066,260.63898,259.02484,258.05746,257.8754,258.02502,257.9486,257.34528,256.38882,255.46414,254.97461,255.18608,256.22388,257.9656,260.06177,261.90643,262.8368,262.45642,260.97595,259.12286,257.6827,257.0723,257.2917,258.03958,258.84534,259.24896,259.0446,258.3915,257.65854,257.1742,257.18527,257.92197,259.5262,261.80014,264.25186,266.30032,267.57446,267.90234,267.3705,266.15924,264.6851,263.5129,263.22424,263.90988,265.10022,265.91074,265.73593,264.50262,262.51892,259.95435,256.9044,253.66931,250.97598,249.54915,249.5811,250.50323,251.46666,251.95384,251.98439,251.80516,251.58678,251.35236,251.10605,250.8195,250.40918,249.79262,249.14102,248.70284,248.59422,248.55623,248.34785,247.93211,247.52083,247.14755,246.7534,246.24536,245.71118,245.24794,244.93903,244.89095,245.28255,246.15947,247.33926,248.42465,249.02045,248.91214,248.09744,246.81322,245.5653,244.86226,245.00537,245.86403,246.94203,247.68178,247.8021,247.30316,246.37416,245.19,243.95149,242.9518,242.49458,242.70699,243.4645,244.50107,245.5583,246.45074,246.97458,247.01604,246.5819,245.91644,245.32982,245.10417,245.22104,245.4911,245.55183,245.17236,244.31898,243.29633,242.5347,242.50067,243.34868,244.9396,246.86685,248.67487,249.90312,250.28104,249.7594,248.61995,247.28201,246.04507,244.87819,243.62395,242.23741,240.94377,240.13287,240.13255,240.99757,242.40636,243.72853,244.35606,244.13382,243.48161,243.01459,242.97215,243.08447,242.98048,242.67279,242.5786,243.04553,244.00313,245.0553,245.88686,246.43677,246.75888,246.79913,246.36496,245.29549,243.79224,242.40173,241.74194,242.05156,242.955,243.77704,244.13908,244.07758,243.85204,243.54845,243.04962,242.30788,241.54114,241.00786,240.82462,240.82732,240.83238,240.86945,241.18683,241.89755,242.87053,243.71481,244.1398,244.1658,244.12997,244.39626,245.17218,246.23604,247.12082,247.41148,246.99701,246.07225,245.02968,244.16013,243.6081,243.32253,243.16727,243.03467,242.92635,242.74425,242.33589,241.61821,240.85663,240.5603,241.09511,242.3243,243.73994,244.82681,245.43044,245.74866,246.05087,246.4693,246.9552,247.41821,247.78032,247.92311,247.66275,246.94226,245.94054,244.99367,244.30565,243.86124,243.47903,243.03073,242.57968,242.31,242.37244,242.74725,243.25418,243.74423,244.21596,244.63203,244.87303,244.80135,244.481,244.19673,244.30162,244.91667,245.855,246.63284,246.76012,245.9751,244.47975,242.81808,241.61569,241.27515,241.86546,243.13007,244.65985,246.07944,247.09756,247.53836,247.32259,246.56361,245.59352,244.84827,244.58438,244.7461,245.10777,245.49226,245.87433,246.25142,246.52946,246.51266,246.07924,245.32726,244.567,244.08487,243.87585,243.67912,243.20615,242.39244,241.37263,240.38402,239.70113,239.63104,240.3297,241.63422,243.04765,244.02864,244.36691,244.2844,244.28073,244.74072,245.66425,246.65042,247.20448,247.02501,246.2467,245.28305,244.51439,243.98792,243.46944,242.7275,241.79674,240.99539,240.73515,241.32216,242.77458,244.72128,246.4742,247.40398,247.27852,246.38078,245.27354,244.4117,243.93005,243.71335,243.62566,243.6722,243.90239,244.22334,244.362,244.07257,243.34142,242.43802,241.7282,241.46921,241.6212,241.92683,242.20541,242.49571,243.0246,243.8367,244.63919,244.95924,244.63275,243.87413,243.20201,242.9323,243.01479,243.12038,243.03175,242.85405,242.99725,243.76393,245.07541,246.46825,247.40756,247.60635,247.09406,246.1054,244.97882,244.0761,243.73236,244.09254,245.01521,246.08897,246.83832,246.92714,246.35872,245.40791,244.48071,243.8496,243.57126,243.5555,243.82446,244.57997,245.99818,247.87756,249.51645,250.07117,249.1432,247.08183,244.76604,243.08777,242.4469,242.72562,243.47986,244.18,244.42409,244.0896,243.39665,242.84067,242.87173,243.55008,244.53415,245.28593,245.44522,244.99216,244.26273,243.77524,243.95326,244.83339,245.99503,246.75215,246.60939,245.65399,244.42735,243.55011,243.27936,243.41241,243.61053,243.7609,244.04082,244.68767,245.67302,246.62231,247.12015,246.99779,246.49928,246.06096,246.0338,246.5216,247.38535,248.2903,248.81453,248.56711,247.45769,245.77629,244.04663,242.7425,242.05785,241.96066,242.32709,243.02464,243.90837,244.84329,245.59921,245.99269,245.9136,245.41252,244.59009,243.59344,242.67482,242.28516,242.78033,244.108,245.72224,247.00099,247.66933,247.87198,247.89496,247.95383,248.0409,247.96991,247.5729,246.8737,246.14546,245.63753,245.37444,245.1348,244.77429,244.2479,243.5669,242.7121,241.78392,241.03714,240.78589,241.08725,241.68724,242.25984,242.64684,242.8824</t>
  </si>
  <si>
    <t>0.859,0.819,0.701,0.508,0.109</t>
  </si>
  <si>
    <t>152860100200135762</t>
  </si>
  <si>
    <t>0.7361991,0.6326616,0.43800724,0.07331061</t>
  </si>
  <si>
    <t>-1.75,-1.49,-1.27,-1.04,-0.86,-0.67,-0.48,-0.29,-0.11,0.03,0.22,0.37,0.56,0.74,0.97,1.16,1.38,1.61,1.87,2.13,2.39,2.69,2.95,3.25,3.59,3.89,4.23,4.56,4.94,5.27,5.61,5.95,6.25,6.55,6.81,7.07,7.3,7.52,7.75,7.93,8.16,8.34,8.53,8.72,8.91,9.09,9.24,9.43,9.58,9.73,9.88,10.03,10.18,10.29,10.44,10.55,10.7,10.82,10.93,11.08,11.19,11.3,11.42,11.53,11.68,11.79,11.9,12.01,12.13,12.28,12.39,12.5,12.61,12.73,12.88,12.99,13.1,13.21,13.36,13.47,13.59,13.74,13.85,14.0,14.11,14.26,14.37,14.52,14.67,14.82,14.97,15.16,15.35,15.53,15.72,15.95,16.21,16.51,16.84,17.29,17.82</t>
  </si>
  <si>
    <t>0.773,0.77,0.767,0.725,0.536,0.1</t>
  </si>
  <si>
    <t>244.34796,244.71472,245.18307,245.54466,245.54893,245.06949,244.24716,243.44223,242.94872,242.801,242.83531,242.93434,243.14293,243.58119,244.19609,244.74731,244.97502,244.76208,244.15671,243.25874,242.19902,241.15125,240.31195,239.73903,239.38669,239.2047,239.26517,239.68951,240.44662,241.30649,241.95119,242.1704,241.95654,241.56758,241.33138,241.50641,242.09271,242.91298,243.71973,244.34859,244.82681,245.33679,246.02245,246.83195,247.6317,248.512,249.89247,252.16603,255.28561,258.8013,262.27496,265.99744,271.36264,280.77225,296.78998,321.32068,355.16843,398.48965,451.33383,513.5288,583.7204,658.5085,732.3345,798.64874,851.74133,888.2382,907.53094,911.2957,902.1811,882.70184,854.4449,818.34576,775.6363,728.97253,682.1314,638.73285,600.5025,566.8948,535.94763,505.8401,475.7204,445.79782,416.79196,389.59882,365.09836,344.17996,327.41348,314.78156,305.6112,298.8757,293.46198,288.55692,283.65314,278.6735,273.79333,269.29456,265.32523,262.0005,259.20648,256.73175,254.25377,251.70024,249.3373,247.71295,247.19693,247.83073,249.2293,250.82405,252.12506,252.9393,253.3968,253.74194,254.03958,254.12596,253.79375,252.9759,251.78563,250.40593,249.017,247.84084,247.06487,246.7671,246.82993,246.96448,246.86984,246.41713,245.68298,244.90508</t>
  </si>
  <si>
    <t>244.56656,244.21335,243.62411,243.05975,242.7559,242.70605,242.73631,242.6396,242.33711,241.82646,241.1441,240.40298,239.88477,239.86351,240.42009,241.4155,242.62276,243.86353,244.90616,245.35818,244.8094,243.30524,241.4459,240.06683,239.65387,240.12909,241.00702,241.87337,242.50267,242.84946,242.94753,242.88443,242.74454,242.73318,243.05437,243.83241,244.90471,245.85153,246.23764,246.02118,245.49217,245.03645,244.77907,244.61931,244.41864,244.20189,244.12173,244.35301,244.96284,245.89594,246.98135,247.9942,248.6961,248.84862,248.32732,247.2254,245.83597,244.5091,243.46805,242.7753,242.40472,242.35548,242.64638,243.2799,244.16841,245.13931,245.92413,246.30817,246.21866,245.84111,245.56633,245.75142,246.41615,247.21135,247.65593,247.5251,246.95578,246.17986,245.3165,244.44395,243.81291,243.78261,244.51175,245.69572,246.77792,247.38689,247.53366,247.4071,247.1036,246.60861,245.95543,245.42508,245.2972,245.54216,245.74515,245.41788,244.34781,242.79724,241.29117,240.3486,240.29471,241.12889,242.5403,244.0303,245.1318,245.59291,245.45253,244.95532,244.36647,243.80368,243.27252,242.78581,242.49706,242.58418,243.03731,243.59506,243.92416,243.81355,243.38785,243.02719,243.05843,243.48091,243.93701,244.00398,243.52377,242.65439,241.65439,240.80025,240.3989,240.68735,241.6493,242.95467,244.1206,244.8067,245.0376,245.07567,245.19963,245.50961,245.8525,245.98036,245.74133,245.16403,244.48672,244.10323,244.34825,245.30505,246.70598,248.11835,249.1804,249.64667,249.37971,248.3349,246.66376,244.70822,242.91035,241.5937,240.87813,240.58893,240.48611,240.45314,240.57869,240.97313,241.62628,242.44336,243.34732,244.2178,244.85654,245.13281,245.16805,245.23799,245.45027,245.63405,245.56381,245.23538,244.9311,245.01202,245.66978,246.82243,248.045,248.75395,248.48393,247.2544,245.59573,244.33911,244.03687,244.69527,245.76666,246.57825,246.64555,245.95424,244.87073,243.9757,243.70299,244.1601,245.10391,246.196,247.13324,247.691,247.68785,247.11835,246.22348,245.42877,245.06895,245.15768,245.44202,245.64346,245.65228,245.54414,245.47542,245.47997,245.42407,245.05655,244.25415,243.17691,242.26933,241.90387,242.19379,242.99379,244.09189,245.33708,246.56715,247.48631,247.81783,247.48988,246.6784,245.75034,245.05125,244.76906,244.89288,245.13011,245.10768,244.65747,243.98491,243.45201,243.27722,243.2913,243.18102,242.79858,242.33203,242.11641,242.38776,243.13004,244.15012,245.17862,245.92975,246.2053,246.0271,245.6472,245.35793,245.21301,245.06038,244.74306,244.29242,243.90662,243.86531,244.3398,245.34834,246.57545,247.43306,247.35286,246.18643,244.34569,242.62936,241.72227,241.89359,242.95387,244.45004,245.88565,246.84709,247.01323,246.29456,244.92432,243.42834,242.38814,242.21483,242.9861,244.45474,246.11952,247.41602,247.95303,247.69994,246.97446,246.29176,246.17747,246.89299,248.31107,250.0199,251.64148,253.02647,254.23132,255.23894,255.86432,255.77866,254.85483,253.4312,252.27715,252.10353,253.1212,254.94472,257.08154,259.22733,261.19263,262.8009,263.94772,264.8313,265.9962,268.03326,271.22995,275.45422,280.12753,284.38004,287.36172,288.528,287.8816,285.91342,283.45358,281.37445,280.43994,281.12766,283.5684,287.37686,291.56378,294.7156,295.64743,294.13712,291.11984,288.13092,286.32245,285.9384,286.4765,287.38086,288.47186,289.81107,291.2998,292.55423,293.08533,292.65988,291.42444,289.79642,288.32764,287.41827,287.0464,286.77148,285.89896,283.8218,280.44705,276.3837,272.7321,270.41898,269.56317,269.48254,269.43567,269.2542,269.41354,270.4224,272.2857,274.31287,275.4921,275.11545,273.27448,270.78244,268.5737,267.06174,266.013,264.9799,263.72705,262.37662,261.20337,260.37622,259.8423,259.3682,258.75043,258.01816,257.4308,257.27087,257.68277,258.5811,259.70117,260.668,261.12845,260.84906,259.89322,258.65283,257.74216,257.66125,258.51245,259.89053,261.2419,262.22366,262.83917,263.30548,263.8819,264.6668,265.51187,266.03656,265.82242,264.65137,262.668,260.36984,258.5662,258.14017,259.7016,263.2346,268.05804,273.05676,277.18927,279.89084,281.23447,281.7197,281.86633,281.8583,281.63147,281.10178,280.31006,279.25757,277.7047,275.19647,271.53162,267.12186,262.91156,259.80957,258.2563,258.13318,258.97998,260.1133,260.73172,260.12607,258.08978,255.04012,251.80775,249.26598,248.11995,248.68054,250.70815,253.31857,255.32646,255.81917,254.70357,252.61165,250.54094,249.19029,248.7124,248.8143,249.19608,249.69328,250.32367,251.09833,251.98225,252.7994,253.20032,252.7701,251.45084,249.73718,248.44653,248.08347,248.52501,249.14043,249.31732,248.78104,247.71167,246.46046,245.343,244.50037,243.98642,243.85841,244.20741,244.99913,246.03268,247.02025,247.76582,248.269,248.72363,249.32712,250.09938,250.81087,251.15364,250.8943,250.03238,248.74725,247.314,246.0531,245.30453,245.22804,245.70917,246.37962,246.87773,247.12318,247.2898,247.47148,247.59276,247.54478,247.39793,247.30135,247.30577,247.23953,246.9956,246.61142,246.22887,245.869,245.50743,245.06383,244.61482,244.32735,244.37796,244.77553,245.3607,245.88773,246.28218,246.66565,247.21457,247.89912,248.45665,248.65343,248.52118,248.30424,248.14067,247.81909,247.0265,245.79659,244.59998,243.98991,244.09103,244.50784,244.6972,244.43047,243.96553,243.74022,243.97601,244.56015,245.20033,245.7589,246.33075,246.98763,247.58235,247.80115,247.37012,246.38275,245.29478,244.62422,244.66115,245.23257,245.86714,246.1529,246.07794,245.89214,245.87152,245.98288,246.10132,246.2043,246.43675,246.77979,246.96364,246.72237,246.14168,245.58582,245.3073,245.23337,245.0445,244.67062,244.32149,244.33827,244.84933,245.74364,246.75261,247.6747,248.22884,248.09923,247.1476,245.65294,244.2638,243.59763,243.80266,244.52014,245.14873,245.21782,244.7054,244.0132,243.65085,243.88513,244.61414,245.50357,246.2435,246.63649,246.61711,246.24791,245.63782,244.97377,244.53682,244.6611,245.44534,246.61841,247.58258,247.85072,247.34207,246.38795,245.51128,245.11707,245.29063,245.71019,245.97061,245.84093,245.49467,245.2486,245.33075,245.59212,245.73555,245.53967,245.0793,244.61102,244.34209,244.20253,244.02383,243.70245,243.29953,242.99715,242.97998,243.36163,244.1889,245.32787,246.51457,247.3995,247.70688,247.38034,246.68706,246.00713,245.6178,245.40189,245.05075,244.40013,243.66478,243.2011,243.19534,243.4884,243.85434,244.19246,244.6106,245.22926,246.02066,246.75243,247.19711,247.23894,246.97342,246.55687,246.08551,245.57379,245.07814,244.71732,244.64532,244.95119,245.58939,246.39076,247.12637,247.50903,247.31355,246.52522,245.41302,244.3764,243.70401,243.37233,243.30128,243.52422,244.14815,245.08481,245.97144,246.33585,245.939,244.88307,243.58061,242.57747,242.27803,242.7039,243.50314,244.15407,244.32648,243.98558,243.41396,242.93713,242.7921,242.89967,243.12369,243.33917,243.6414,244.0823,244.63785,245.11983,245.4441,245.6469,245.92693,246.38092,246.88292,247.11258,246.79016,245.85063,244.40292,242.66248,240.97964,239.86284,239.76471,240.76288,242.42462,244.08502,245.20253,245.58987,245.50182,245.41898,245.7042,246.28885,246.71507,246.54382,245.71147,244.49467,243.29878,242.44923,242.10196,242.26962,242.76929,243.30496,243.65373,243.79915,243.92693,244.31601,245.01816,245.73799,245.92274,245.17622,243.59317,241.93709,241.19304,242.02281,244.21674,246.8609,248.81552,249.44722,248.82326,247.49841,246.05069,244.85355,243.97488,243.31693,242.79027,242.39224,242.1629,242.15791,242.40799,242.93811,243.73038,244.59274,245.14093,245.077,244.41042,243.49475,242.83284,242.71796,243.10193,243.75682,244.44722,244.96877,245.13356,244.82397,244.17694,243.56082,243.26762,243.28499,243.42462,243.61281,243.96085,244.52338,245.11858,245.45793,245.39595,245.06297,244.74588,244.63976,244.71829,244.78543,244.60464,244.09604,243.32545,242.46564,241.73224,241.34961,241.43639,241.96463,242.66434,243.24434,243.54173,243.63734,243.68327,243.74374,243.70715,243.55258,243.421,243.55104,243.94482,244.31296,244.35983,244.10648,243.82285,243.76212,243.9361,244.15668,244.2359,244.06142,243.6347,243.0267,242.30807,241.65904,241.4389,242.0386,243.5151,245.39452,246.88123,247.45192,247.0611,246.03842,244.80995,243.72334,242.96634,242.63567,242.7882,243.48117,244.69794,246.20369,247.58998,248.44554,248.56732,247.98607,246.96512</t>
  </si>
  <si>
    <t>0.806,0.771,0.621,0.214</t>
  </si>
  <si>
    <t>152860100200135781</t>
  </si>
  <si>
    <t>0.5451877,0.4163009,0.21688771,0.05407823</t>
  </si>
  <si>
    <t>-2.73,-2.47,-2.24,-2.05,-1.87,-1.68,-1.53,-1.38,-1.27,-1.12,-1.01,-0.86,-0.74,-0.63,-0.52,-0.41,-0.29,-0.18,-0.11,0.0,0.11,0.22,0.33,0.44,0.56,0.67,0.78,0.89,1.01,1.16,1.27,1.42,1.57,1.72,1.87,2.02,2.2,2.35,2.54,2.73,2.92,3.1,3.29,3.51,3.7,3.93,4.19,4.41,4.68,4.94,5.24,5.5,5.76,6.02,6.29,6.55,6.77,7.0,7.22,7.45,7.67,7.86,8.08,8.27,8.46,8.61,8.79,8.98,9.13,9.32,9.47,9.66,9.81,9.99,10.14,10.33,10.52,10.7,10.89,11.12,11.34,11.57,11.79,12.01,12.28,12.54,12.8,13.06,13.33,13.59,13.85,14.15,14.49,14.82,15.23,15.65,16.1,16.55,16.96,17.44,18.01</t>
  </si>
  <si>
    <t>0.636,0.625,0.615,0.543,0.366,0.117</t>
  </si>
  <si>
    <t>244.44962,244.68286,244.83467,245.01796,245.47044,246.30135,247.32501,248.17278,248.57782,248.63255,248.58516,248.51094,248.24121,247.6296,246.73344,245.8273,245.21199,244.97241,244.96698,244.87575,244.4436,243.68083,242.97424,242.70311,243.08765,244.01033,245.22397,246.39302,247.30278,247.86076,248.18407,248.35516,248.33264,247.8274,246.66092,245.0099,243.45944,242.65518,243.0102,244.3509,246.10634,247.58757,248.35698,248.4187,248.35135,249.09802,251.72086,256.97885,265.10657,276.02692,290.00403,308.0538,331.90674,363.20132,402.75085,450.3119,505.041,565.9057,631.7894,700.8016,769.81036,834.34924,889.2416,929.68823,952.4626,956.33575,941.8613,910.73676,865.5873,810.45166,750.87195,692.8308,640.8974,596.96356,560.27734,528.76746,500.29343,473.43628,447.57608,422.7299,399.29993,377.98416,359.35452,343.52438,330.01126,318.1296,307.5424,298.48758,291.28836,285.9475,281.93423,278.40707,274.73346,270.92136,267.43137,264.80557,263.18246,262.21033,261.306,259.94055,257.84445,255.31688,253.1137,251.84251,251.39627,251.07112,250.32076,249.3392,248.77452,249.01004,249.75346,250.40363,250.57898,250.37361,250.06631,249.822,249.58199,249.35704,249.32579,249.64182,250.10541,250.2132,249.57639,248.34082,247.05704,246.17586,245.71196,245.36949</t>
  </si>
  <si>
    <t>242.8424,242.80083,242.85254,242.80684,242.63933,242.5613,242.78378,243.21083,243.51521,243.51678,243.31757,243.16583,243.1893,243.35416,243.59813,243.92299,244.27567,244.51166,244.48251,244.04765,243.17926,241.96445,240.68187,239.7177,239.42584,239.83615,240.64647,241.39355,241.73506,241.56567,241.03,240.40718,240.07735,240.36026,241.32875,242.61884,243.69725,244.13332,244.00621,243.68765,243.56216,243.7002,243.96109,244.11877,244.21637,244.4125,244.83046,245.30565,245.49695,245.21014,244.67952,244.30641,244.28073,244.39284,244.26883,243.82204,243.34062,243.32599,244.02785,245.30223,246.64586,247.55817,247.72914,247.16167,246.02687,244.6708,243.4954,242.77127,242.55414,242.74043,243.26404,244.18045,245.49127,246.9239,248.04037,248.49507,248.226,247.45775,246.45316,245.37805,244.33139,243.50034,243.14113,243.46645,244.39224,245.51169,246.25221,246.21283,245.36868,244.17935,243.24966,242.97375,243.23726,243.614,243.76314,243.70358,243.63777,243.7501,244.0968,244.68523,245.55261,246.59967,247.60371,248.30745,248.52556,248.17773,247.21066,245.57553,243.4603,241.37363,239.94702,239.62653,240.32724,241.60274,243.04562,244.5301,246.13515,247.94212,249.78656,251.29175,252.04955,251.86847,250.91617,249.58365,248.27025,247.2548,246.75165,246.80008,247.20544,247.59744,247.71368,247.53644,247.2355,246.91113,246.54019,246.10384,245.6497,245.3163,245.19008,245.25337,245.44325,245.84001,246.53763,247.53925,248.59229,249.39178,249.77386,249.84407,249.78488,249.75713,249.74083,249.60172,249.22823,248.70042,248.17783,247.6867,246.98299,245.85548,244.48808,243.4426,243.14108,243.45074,243.7095,243.27745,242.00288,240.31242,238.91583,238.42041,239.08928,240.84032,243.25694,245.78757,247.92258,249.40115,250.16884,250.23936,249.44635,247.69867,245.2362,242.75558,241.04512,240.45636,240.64963,240.93726,240.93103,240.76927,240.87657,241.35704,241.93701,242.29692,242.47014,242.68661,243.13379,243.80473,244.61375,245.4702,246.207,246.58998,246.51482,246.10312,245.59917,245.18275,244.85585,244.5051,244.0889,243.60548,243.10022,242.58603,242.0813,241.54018,240.90627,240.10712,239.2819,238.7331,238.80354,239.5935,240.95099,242.60725,244.39763,246.2249,247.95512,249.40602,250.44182,251.07982,251.36967,251.29475,250.75597,249.82762,248.8163,248.13579,247.93402,248.03654,248.01888,247.48724,246.26804,244.45055,242.37955,240.53642,239.38303,239.1615,239.8513,241.06169,242.25931,242.95584,243.05547,242.85832,242.77817,242.9524,243.22823,243.33728,243.18747,242.84695,242.4723,242.20583,242.1404,242.19188,242.23196,242.25531,242.50063,243.16354,244.14853,245.10674,245.77211,246.16364,246.4464,246.74992,247.12944,247.64023,248.37567,249.4756,250.97379,252.61185,253.75774,253.76247,252.4883,250.56621,248.96442,248.38474,248.85455,249.93797,251.0746,251.96718,252.55956,252.98413,253.27367,253.33334,253.00731,252.33481,251.51108,250.82555,250.38152,250.15259,250.06027,250.07755,250.1374,250.27052,250.68307,251.87996,254.21683,257.44254,260.58093,262.55118,262.82492,261.65387,259.62268,257.25488,254.91866,253.01314,251.96327,251.98946,252.85425,254.0303,254.96196,255.44112,255.59695,255.76994,256.20825,257.05942,258.33286,260.0938,262.37198,265.0323,267.58792,269.45364,270.29233,270.22192,269.45752,268.08905,266.04715,263.52478,261.10678,259.6,259.52347,260.92645,263.2068,265.4451,266.87448,267.3624,267.2717,267.13876,267.2806,267.97165,269.4947,272.04614,275.30527,278.56067,280.89758,281.70358,280.78223,278.5423,275.82803,273.75568,273.1244,274.17264,276.45776,279.1144,281.16226,281.8299,280.71414,277.92682,273.99142,269.73267,265.99698,263.50797,262.59344,263.17282,264.66202,266.34448,267.65204,268.55966,269.23627,269.70615,269.58823,268.46902,266.30862,263.62213,261.14484,259.52853,259.01193,259.39877,260.26645,261.25165,262.11862,262.74475,263.01096,263.08453,263.52548,264.95798,267.42987,270.25003,272.34195,273.119,272.82306,272.2897,272.24652,272.95587,274.16434,275.50836,276.64545,277.3175,277.26004,276.31158,274.56827,272.59726,271.31882,271.72324,274.36438,279.12692,285.35382,292.24966,299.0582,305.09924,309.5344,311.5035,310.52435,307.00595,302.19736,297.6218,294.17215,291.82523,289.9105,287.8221,285.44443,283.15582,281.33206,279.92838,278.34583,275.8617,272.23508,267.9196,263.73282,260.36536,258.08057,256.79214,256.31506,256.4132,256.7952,257.109,257.03323,256.36566,255.14868,253.62927,252.2241,251.29964,251.03992,251.35922,252.04956,252.80289,253.24309,253.01675,252.09842,250.99577,250.5125,251.03366,252.12794,252.85004,252.52605,251.3014,249.91505,249.06015,248.99547,249.56174,250.4233,251.28291,251.88576,252.10413,251.9823,251.67548,251.28065,250.69096,249.66664,248.13281,246.34544,244.7619,243.72928,243.26627,243.14813,243.16914,243.29321,243.6079,244.14192,244.74774,245.09566,244.90797,244.22261,243.47021,243.26036,243.9407,245.30527,246.72287,247.5083,247.22285,245.90834,244.01677,242.29097,241.40988,241.73563,243.15561,245.2454,247.40309,249.08252,249.86371,249.54082,248.09862,245.80214,243.24661,241.22931,240.27283,240.35677,240.98418,241.6956,242.32947,243.00966,243.81429,244.72168,245.57835,246.22998,246.55203,246.4854,245.9835,245.09082,244.01968,243.10265,242.63013,242.75931,243.5353,244.95506,246.8271,248.68755,250.01009,250.55905,250.41716,249.79768,248.83875,247.64005,246.39096,245.3761,244.86621,244.95276,245.45679,246.00056,246.28912,246.32588,246.36642,246.61363,247.0202,247.34044,247.35538,247.0271,246.54704,246.18352,246.09688,246.23329,246.48236,246.78043,247.17924,247.64378,247.98901,247.99307,247.63586,247.07942,246.56732,246.22731,246.03954,245.94588,245.92299,245.95287,245.96936,245.90042,245.75888,245.70308,245.8714,246.25185,246.66235,246.9092,246.85995,246.52658,246.02905,245.56685,245.29913,245.28542,245.43463,245.61134,245.676,245.5869,245.48274,245.59454,245.9988,246.52312,246.91634,247.12256,247.27151,247.37401,247.25417,246.76048,246.03798,245.5186,245.49434,245.79999,245.93822,245.55641,244.78519,244.14612,244.00108,244.37233,245.0485,245.86594,246.65965,247.2087,247.27713,246.85191,246.11943,245.37463,244.83794,244.66176,244.90823,245.4331,245.9139,246.08711,245.95532,245.75684,245.63828,245.41757,244.74295,243.48311,241.97215,240.88374,240.74817,241.62186,243.02956,244.30704,244.96083,244.91458,244.4654,244.10814,244.18266,244.69017,245.31584,245.7698,246.02179,246.24759,246.54393,246.77274,246.65623,246.05257,245.1374,244.33733,244.02481,244.26358,244.78111,245.17749,245.1713,244.72095,243.95126,243.10562,242.37578,241.83366,241.48837,241.35909,241.46852,241.86642,242.55705,243.4305,244.21251,244.47621,243.98557,242.95016,241.9202,241.37454,241.4678,241.96907,242.52821,242.87036,242.95595,242.9408,243.01244,243.18912,243.38625,243.6233,243.99164,244.49332,244.93791,245.08652,244.78798,244.07776,243.04402,241.91446,241.03323,240.79677,241.39749,242.68396,244.09608,245.02658,245.17543,244.78255,244.34189,244.20512,244.3664,244.67747,245.02179,245.3524,245.57115,245.53711,245.08987,244.18102,242.90019,241.57465,240.70271,240.82144,242.15552,244.42804,246.82904,248.40613,248.5436,247.33429,245.47272,243.83244,242.99445,243.01672,243.49928,243.9202,243.96321,243.64868,243.22217,242.96284,243.0143,243.38908,243.99391,244.6102,244.89946,244.6263,243.81596,242.82507,242.04817,241.64911,241.52245,241.60408,241.9677,242.6984,243.62807,244.44312,244.97719,245.30229,245.49121,245.38275,244.77162,243.77007,242.81766,242.32837,242.31691,242.54663,242.82968,243.27475,244.07872,245.34279,246.80989,248.10709,248.80942,248.6732,247.67807,246.1548,244.64014,243.73106,243.64189,244.13277,244.68958,244.9848,245.0177,245.01663,245.03091,244.88066,244.33685,243.48103,242.72354,242.53326,243.0433,243.94171,244.69522,244.93619,244.70117,244.28793,243.96042,243.7693,243.71643,243.9144,244.53366,245.51067,246.53528,247.29599,247.82828,248.31288,248.79488,248.97319,248.52449,247.37589,245.85498,244.41646,243.41072,242.91023,242.69708,242.43518,241.83652,240.95267,240.11606,239.88936,240.58499,242.1537,244.06071,245.81653,247.12169,247.992,248.34828,248.08253,247.12502,245.77962,244.49236,243.57838,242.99919,242.61122,242.37286,242.42812,242.91956,243.78511,244.77655,245.56651,245.88545,245.62018,244.91774,244.09343,243.50813</t>
  </si>
  <si>
    <t>0.631,0.57,0.413,0.171</t>
  </si>
  <si>
    <t>152860200200139853</t>
  </si>
  <si>
    <t>0.6147549,0.497129,0.38485143,0.26232383,0.03348403</t>
  </si>
  <si>
    <t>-2.32,-2.13,-1.9,-1.72,-1.53,-1.38,-1.19,-1.04,-0.89,-0.74,-0.63,-0.48,-0.33,-0.22,-0.07,0.07,0.18,0.33,0.44,0.59,0.74,0.89,1.04,1.19,1.34,1.49,1.68,1.83,2.02,2.2,2.39,2.58,2.77,2.95,3.18,3.4,3.63,3.85,4.11,4.38,4.68,4.98,5.31,5.65,6.02,6.4,6.77,7.15,7.52,7.9,8.23,8.57,8.95,9.28,9.66,10.03,10.41,10.82,11.23,11.64,12.02,12.39,12.73,13.06,13.36,13.7,14.0,14.3,14.6,14.86,15.12,15.35,15.57,15.76,15.95,16.14,16.32,16.47,16.66,16.81,16.96,17.11,17.26,17.45,17.6,17.75,17.93,18.08,18.27,18.46,18.64,18.87,19.06,19.28,19.51,19.77,20.03,20.29,20.59,20.93,21.38</t>
  </si>
  <si>
    <t>0.791,0.743,0.722,0.686,0.593,0.394</t>
  </si>
  <si>
    <t>239.78871,239.99454,240.45238,241.12827,241.84325,242.35017,242.43236,242.08041,241.40732,240.58781,239.80609,239.2582,239.01578,238.99316,238.9435,238.78714,238.7555,239.20972,240.22551,241.53572,242.64479,243.23143,243.26201,242.9753,242.61572,242.36287,242.20972,242.08054,241.88649,241.5794,241.04611,240.1921,239.03699,237.82428,236.9483,236.7934,237.56206,239.14024,241.09323,242.91827,244.36736,245.7385,247.72585,251.1131,256.54456,264.6336,275.87808,290.80017,309.98837,334.56766,366.4697,408.1968,461.5499,526.3067,599.6825,677.3133,754.85376,828.93555,896.80804,955.51404,1001.73926,1032.5857,1046.3142,1042.6372,1022.3536,987.3498,940.6242,886.1476,827.8959,769.0881,711.6865,656.9472,605.8449,559.323,517.94385,481.73697,450.14627,422.48257,398.20224,377.03116,358.67905,342.68204,328.35934,315.088,302.62183,291.31223,281.8937,274.98157,270.48636,267.56644,265.26636,263.12268,261.16025,259.3644,257.44016,255.13425,252.71361,250.73395,249.5269,248.91139,248.5558,248.26077,248.03917,247.93167,248.01486,248.3165,248.71191,248.76738,248.08041,246.66634,245.01143,243.68983,242.97552,242.74712,242.79747,242.99205,243.23853,243.47806,243.67397,243.82397,243.94598,243.94234,243.61723,242.9105,241.9642,241.09665,240.57036,240.39453</t>
  </si>
  <si>
    <t>241.68845,241.59354,241.1377,240.65709,240.42497,240.53249,240.85614,241.16779,241.2203,240.92473,240.39702,239.9915,240.01143,240.452,240.97882,241.19482,240.9079,240.28905,239.5968,238.99628,238.46542,237.97354,237.5716,237.38153,237.4206,237.7233,238.2893,238.99545,239.49039,239.41638,238.71948,237.84045,237.33751,237.53323,238.32408,239.41063,240.43536,241.20282,241.63527,241.77469,241.67819,241.47185,241.26683,241.18265,241.2222,241.27615,241.2256,241.02617,240.69473,240.32802,240.02621,239.85556,239.79575,239.67276,239.34601,238.89992,238.59138,238.65198,239.0583,239.51915,239.7432,239.67589,239.46408,239.36995,239.54768,240.00047,240.61797,241.29665,241.85864,242.1248,241.975,241.52467,241.05635,240.81764,240.77022,240.70158,240.3109,239.4,237.94304,236.2279,234.7588,234.00568,234.07224,234.78838,235.8566,237.03932,238.08159,238.69722,238.69167,238.17468,237.44981,236.95409,236.89433,237.2284,237.77603,238.43591,239.12172,239.76607,240.14731,240.18158,240.039,240.02698,240.2721,240.66809,240.97925,241.13254,241.18964,241.28613,241.4775,241.71448,241.79779,241.50742,240.7565,239.76657,238.93677,238.5879,238.72876,239.13115,239.6104,240.19266,241.0398,242.1626,243.17915,243.47523,242.6574,240.91267,238.98605,237.61104,236.9675,236.80002,236.84378,237.1289,237.80124,238.75546,239.63696,240.22624,240.49968,240.53569,240.34709,239.93764,239.41449,238.98819,238.74475,238.67725,238.69983,238.75858,238.85382,239.1102,239.60168,240.31847,241.07306,241.63159,241.78448,241.44897,240.67216,239.7697,239.18645,239.22758,239.8636,240.80162,241.66583,242.14313,242.00807,241.21974,240.04813,238.88805,238.01172,237.42763,237.06612,236.94336,237.23376,238.02956,239.23116,240.51366,241.50972,241.98006,241.9775,241.76773,241.56288,241.39676,241.17674,240.86517,240.52637,240.31306,240.29436,240.50108,240.80623,240.97539,240.76562,240.20348,239.54124,239.11705,239.08054,239.39355,239.9119,240.51198,241.08401,241.49556,241.69255,241.71436,241.67511,241.68013,241.73325,241.69574,241.3789,240.66884,239.66557,238.8002,238.62694,239.55144,241.47604,243.93637,246.3135,248.14293,249.17671,249.38193,248.84259,247.82553,246.60909,245.39134,244.31538,243.45616,242.82964,242.37596,241.92166,241.32677,240.69421,240.31671,240.4458,241.03311,241.66219,241.89133,241.59491,241.0402,240.59958,240.48965,240.69398,241.17122,241.86324,242.57814,242.95326,242.71286,241.9953,241.35852,241.30522,241.8689,242.61922,243.03188,242.84435,242.26585,241.7142,241.51422,241.67548,242.02852,242.36052,242.59373,242.59927,242.24358,241.52687,240.6828,239.93962,239.44128,239.16978,239.12244,239.26859,239.51003,239.6655,239.67612,239.61176,239.64107,239.82932,240.16214,240.59346,241.15675,241.93787,242.95192,243.94743,244.52684,244.4078,243.65791,242.63611,241.69647,241.05757,240.86307,241.24179,242.18564,243.50496,244.86078,245.99153,246.77156,247.21896,247.40945,247.44943,247.50168,247.7945,248.51035,249.73653,251.37256,253.17123,254.92294,256.5569,258.0251,259.24384,259.9787,260.056,259.62244,259.16013,259.10114,259.47937,259.835,259.65375,258.89728,258.17416,258.33752,259.84943,262.4549,265.43588,268.13812,270.33118,272.10385,273.49966,274.32666,274.24548,273.0339,270.79935,267.99475,265.22324,263.03708,261.72595,261.2466,261.2777,261.42233,261.34076,260.8145,259.75806,258.2413,256.51038,254.82837,253.27191,251.78285,250.50195,249.81921,250.18884,251.60704,253.54271,255.21223,256.15402,256.33026,256.02414,255.42264,254.66632,253.85884,253.17416,252.65135,252.11871,251.34639,250.33206,249.21426,248.16353,247.37077,247.08649,247.58586,248.91042,250.72092,252.43974,253.54922,253.71077,252.85484,251.28978,249.70065,248.89694,249.34541,250.78918,252.40692,253.47633,253.80142,253.73781,253.71709,253.79813,253.719,253.33691,252.76585,252.35532,252.31349,252.48761,252.4744,251.99895,251.08342,250.06104,249.29341,249.00108,249.29271,250.15417,251.33014,252.26448,252.46599,251.87872,250.99268,250.48915,250.80496,251.92676,253.50066,254.96326,255.76434,255.62268,254.63335,253.31265,252.34813,252.27692,253.25917,255.1124,257.45956,259.9011,262.00085,263.4054,263.99463,263.92114,263.47946,262.93338,262.55786,262.6072,263.13806,263.804,264.13864,263.93015,263.4518,263.12048,263.21997,263.8633,265.2309,267.5108,270.71716,274.43964,277.89627,280.1586,280.56253,278.99265,276.02875,272.63278,269.72757,267.89047,267.23663,267.53253,268.37012,269.3122,269.8794,269.6653,268.32217,265.82693,262.56573,259.25708,256.52252,254.67499,253.5355,252.70586,251.8407,250.86574,249.89871,249.16357,248.72934,248.51744,248.35745,248.21553,248.16302,248.282,248.4685,248.50258,248.25562,247.90535,247.72417,247.85435,248.18109,248.4383,248.45146,248.22897,247.80338,247.241,246.65822,246.24312,246.20218,246.67366,247.66702,249.14526,250.90178,252.44629,253.08197,252.2856,250.12285,247.27972,244.65096,242.81133,241.90894,241.83855,242.54509,243.98352,246.019,248.31274,250.53748,252.48561,254.07086,255.12633,255.38083,254.62912,252.92952,250.57974,247.98192,245.49414,243.4078,241.87984,240.8943,240.29016,239.96617,239.88234,240.09457,240.60033,241.31577,242.00049,242.34424,242.11058,241.43347,240.81145,240.7277,241.18008,241.71962,241.94713,241.98663,242.28058,243.04489,243.94843,244.48695,244.40094,243.88931,243.24445,242.63866,242.05727,241.48631,240.93861,240.46541,240.08128,239.86327,239.91917,240.3374,241.05246,241.85228,242.48141,242.82733,242.92184,242.9468,243.04544,243.24928,243.4568,243.53883,243.40979,243.14584,242.91292,242.96948,243.47137,244.40895,245.55557,246.57411,247.0799,246.91745,246.1674,245.17422,244.26122,243.48143,242.6163,241.49443,240.16199,238.93867,238.14766,237.86931,237.9181,238.07855,238.30486,238.77794,239.56226,240.44429,240.96655,240.89386,240.38744,239.9458,239.88254,240.21127,240.62419,240.9078,240.98259,240.95908,240.90375,240.9131,241.06256,241.45908,242.10156,242.90332,243.56706,243.77725,243.39459,242.6489,241.98851,241.83452,242.2098,242.8793,243.4616,243.60017,243.0462,241.91537,240.63373,239.76784,239.61517,240.10498,240.91342,241.70856,242.20981,242.31668,242.12373,241.85695,241.6153,241.30244,240.76231,240.05424,239.40408,239.11215,239.23239,239.6291,240.03558,240.30115,240.3667,240.42728,240.5947,240.89003,241.17651,241.36435,241.44682,241.58156,241.813,242.07166,242.20766,242.07835,241.63762,241.0273,240.46252,240.12442,239.99881,239.87794,239.56006,239.10568,238.83797,239.14262,240.08972,241.31586,242.30504,242.82909,243.03877,243.22218,243.40771,243.38074,242.98486,242.3813,241.89992,241.80829,242.03917,242.28996,242.22322,241.70251,240.74736,239.54745,238.35768,237.52014,237.27138,237.66333,238.42038,239.16364,239.56369,239.57689,239.35374,239.19942,239.27544,239.59935,240.05142,240.56912,241.10425,241.64824,242.11746,242.50243,242.84471,243.22862,243.56433,243.54851,242.8041,241.34747,239.66647,238.52213,238.30031,238.81294,239.55399,240.20662,240.71033,241.15926,241.49228,241.63133,241.65295,241.83136,242.41885,243.40231,244.46747,245.3927,246.22981,247.11986,247.88567,248.0495,247.27052,245.82443,244.31465,243.16771,242.27414,241.38315,240.4518,239.78107,239.58066,239.79579,240.09895,240.27417,240.30092,240.37837,240.65897,241.18849,241.79903,242.2383,242.27406,241.86745,241.14265,240.38396,239.85492,239.74867,240.07703,240.67436,241.17233,241.24371,240.75334,240.05351,239.68915,240.05154,240.96198,241.87328,242.24202,242.00287,241.33838,240.463,239.42987,238.27135,237.18246,236.51077,236.47742,237.02716,237.89807,238.81969,239.69695,240.56503,241.39285,241.9775,241.95302,241.09946,239.58228,238.05458,237.22533,237.50224,238.66739,240.11255,241.20834,241.63783,241.38382,240.68147,239.8487,239.16475,238.84721,238.88358,239.10384,239.36151,239.70891,240.35287,241.42357,242.66997,243.58176,243.76585,243.22769,242.32297,241.42279,240.75002,240.39569,240.39198,240.70264,241.21208,241.73602,242.16487,242.45294,242.6523,242.8236,242.9829,243.051,243.03175,243.06361,243.37411,244.0031,244.6532,244.74976,243.87833,242.15646,240.26256,238.97325,238.63142,238.9396,239.42328,239.82475,240.1339,240.26263,240.05252,239.45212,238.76349,238.37662,238.43881,238.76625,239.12183,239.34026,239.42928,239.50331,239.77655,240.45921,241.5031,242.45644,242.80182,242.324,241.28238,240.17313,239.40434,239.13963,239.39023,240.00568,240.71605,241.25107,241.5274,241.60886,241.6819,241.88412,242.26804,242.71886,242.97168,242.6691,241.73976,240.48842,239.46948,239.06134,239.29764,239.90784,240.60298,241.1884,241.64824,242.08324,242.62997,243.23456,243.67505,243.71501,243.37317,242.8749,242.44034,242.11362,241.90842,241.8681,242.02168,242.1708,241.9759,241.31139,240.5373,240.2235,240.65883,241.55507,242.38051,242.82994,242.93434,242.83916,242.66248,242.47574,242.41008,242.54947,242.79964,242.95699,242.90686,242.67862,242.43109,242.2483,242.05534,241.69724,241.06993,240.18745,239.27934,238.74602,239.0166,240.21878,241.97581,243.54433,244.31128,244.12242,243.28561,242.24132</t>
  </si>
  <si>
    <t>0.574,0.486,0.366,0.281,0.1</t>
  </si>
  <si>
    <t>152860300200135756</t>
  </si>
  <si>
    <t>0.18008322,0.12837265,0.08139492,0.014964402</t>
  </si>
  <si>
    <t>-3.33,-3.07,-2.8,-2.62,-2.47,-2.32,-2.17,-2.05,-1.94,-1.83,-1.76,-1.68,-1.57,-1.49,-1.42,-1.34,-1.27,-1.23,-1.16,-1.08,-1.04,-0.97,-0.93,-0.86,-0.82,-0.74,-0.71,-0.63,-0.59,-0.56,-0.48,-0.44,-0.41,-0.37,-0.29,-0.26,-0.22,-0.14,-0.11,-0.07,-0.03,0.03,0.07,0.11,0.14,0.22,0.26,0.29,0.33,0.41,0.44,0.48,0.56,0.59,0.63,0.71,0.74,0.82,0.86,0.93,0.97,1.04,1.12,1.16,1.23,1.31,1.38,1.46,1.53,1.61,1.72,1.79,1.9,2.02,2.13,2.28,2.43,2.62,2.84,3.1,3.44,3.93,4.68,5.72,6.77,7.71,8.5,9.1,9.58,10.03,10.52,10.97,11.49,12.05,12.62,13.18,13.74,14.3,14.83,15.42,16.06</t>
  </si>
  <si>
    <t>0.2,0.192,0.189,0.167,0.111,0.047</t>
  </si>
  <si>
    <t>240.54694,240.2169,240.20216,240.77483,241.8495,242.81448,243.02333,242.23204,240.85773,239.53844,238.7378,238.46062,238.44661,238.32658,237.89136,237.20625,236.64069,236.58835,237.22853,238.33293,239.49017,240.29735,240.5924,240.4055,239.91087,239.21538,238.48862,238.01378,238.16367,239.00403,240.1271,240.88136,240.94804,240.56465,240.24446,240.22675,240.39127,240.50887,240.589,240.90227,241.87175,243.77261,246.71263,250.53883,255.06712,260.31085,266.92322,276.20334,289.97015,309.9934,337.70728,373.936,419.01343,472.43637,532.74133,597.5238,664.2662,730.9678,796.27106,858.2134,913.19556,955.8801,980.95996,985.6193,971.2492,942.7825,906.22894,865.8191,822.8317,776.59015,726.5466,673.7852,621.1461,572.1204,529.3633,493.60428,463.63907,437.32382,412.94046,389.93268,368.68008,349.81424,333.7198,320.4065,309.4996,300.45898,292.77155,286.1858,280.73218,276.50348,273.3336,270.7341,268.1523,265.28806,262.32568,259.61227,257.27032,255.0799,252.78923,250.48032,248.67921,247.96548,248.51909,249.91956,251.34053,252.03929,251.75937,250.6632,249.14359,247.48456,245.85498,244.37546,243.27293,242.79633,243.08745,243.96104,244.98547,245.71832,245.9599,245.75092,245.23225,244.59644,244.07549,243.83127,243.80338,243.69319,243.24641,242.492</t>
  </si>
  <si>
    <t>240.90945,241.42169,241.97673,242.48897,242.93404,243.27013,243.411,243.4253,243.53304,243.86737,244.21448,244.22983,243.7427,242.94681,242.16217,241.58266,241.21724,241.1044,241.18048,241.30276,241.21353,240.78583,240.13441,239.5889,239.3193,239.31847,239.43028,239.55725,239.6786,239.84312,240.02667,240.18983,240.31783,240.51755,240.89398,241.47011,242.06056,242.46458,242.60176,242.59584,242.60008,242.7196,242.91342,243.11891,243.20576,243.07065,242.65498,242.07317,241.53925,241.26184,241.17111,241.07616,240.83762,240.54344,240.31941,240.20232,240.04048,239.73259,239.3114,238.98727,238.94588,239.32202,240.08543,241.08658,242.0511,242.64171,242.56189,241.87679,241.05002,240.6597,240.9488,241.64374,242.26532,242.59167,242.73747,242.9229,243.24515,243.64357,243.92955,243.94086,243.64157,243.1858,242.7799,242.5064,242.21571,241.78322,241.24187,240.65335,240.02405,239.3768,238.86563,238.74338,239.07704,239.57843,239.91058,240.0293,240.12515,240.35823,240.61441,240.69463,240.5244,240.2403,239.9363,239.62213,239.23279,238.7798,238.33136,238.02658,237.95068,238.1057,238.33502,238.45616,238.35425,238.0683,237.74658,237.63393,237.97478,238.92258,240.36855,241.88217,242.97823,243.40079,243.30885,243.02657,242.75421,242.40904,241.8352,241.04623,240.38013,240.25613,240.81195,241.76552,242.616,243.03029,242.9923,242.58937,241.87128,240.95616,240.10823,239.62048,239.62234,239.99557,240.47624,240.80017,240.76584,240.38628,239.89398,239.60136,239.5876,239.6862,239.653,239.50952,239.48302,239.77087,240.29756,240.85289,241.24237,241.43163,241.45761,241.44504,241.57785,242.02037,242.62442,242.994,242.74721,241.93008,241.04102,240.70496,241.12071,241.8746,242.17787,241.47649,239.95088,238.41927,237.7607,238.2873,239.59186,240.93088,241.73497,241.89804,241.6864,241.47075,241.42953,241.53697,241.6082,241.58583,241.54478,241.63931,241.91829,242.39243,243.01346,243.7322,244.35382,244.67587,244.58441,244.17592,243.58916,242.95586,242.33086,241.78409,241.2832,240.83885,240.54123,240.61896,241.1815,242.17955,243.33615,244.4305,245.2907,245.83296,245.91174,245.46532,244.48132,243.18048,241.87589,240.93019,240.58342,240.92865,241.76138,242.69533,243.33418,243.64624,243.99074,244.75401,246.00545,247.47633,248.6962,249.18275,248.60432,246.97403,244.7926,242.80353,241.54259,241.11006,241.26308,241.63086,241.96353,242.2698,242.84201,243.97095,245.61061,247.24815,248.24922,248.2575,247.39827,246.08772,244.76149,243.65553,242.84268,242.36029,242.24019,242.4935,243.03822,243.77771,244.71448,245.9744,247.55527,249.25566,250.689,251.56587,251.83812,251.68954,251.38138,251.15407,251.10095,251.20229,251.39763,251.71863,252.25278,252.90161,253.18002,252.5827,251.112,249.5337,248.8102,249.3553,250.73048,252.17255,253.1384,253.43474,253.03104,252.0358,250.78761,249.80997,249.51015,249.92683,250.75128,251.53958,251.9084,251.71739,251.11008,250.53136,250.43071,250.9857,252.01979,253.15128,254.0488,254.66924,255.18832,255.77415,256.45328,257.05804,257.37216,257.19714,256.37244,254.861,252.88753,250.88257,249.16844,247.74472,246.45271,245.37122,244.86375,245.27794,246.51398,248.04164,249.19876,249.5559,248.9967,247.78987,246.36862,245.2036,244.60931,244.7502,245.50868,246.55519,247.34424,247.49336,246.99405,246.22905,245.64366,245.49185,245.65689,245.81909,245.68794,245.23717,244.70721,244.40147,244.54756,245.37453,247.03058,249.3111,251.57314,253.0803,253.60092,253.64754,254.10916,255.65126,258.4096,262.01385,265.8495,269.4084,272.62848,276.02948,280.48602,286.8293,295.41394,306.04437,318.1741,331.29718,345.02054,359.0138,372.59378,384.63077,393.82205,399.387,401.37015,400.54208,397.7039,393.22717,386.93347,378.502,367.80316,355.26428,341.79694,328.59515,316.71207,306.79544,298.79675,292.11932,285.94617,279.7599,273.62018,268.0558,263.59335,260.4017,258.25824,256.7491,255.5377,254.49619,253.60814,252.84372,252.14066,251.39722,250.43254,249.06734,247.19147,245.03593,243.10966,241.92928,241.57948,241.77553,242.09134,242.32256,242.39284,242.28238,241.98497,241.63638,241.40909,241.3481,241.28664,241.14189,241.05247,241.2295,241.60037,241.85146,241.72568,241.39784,241.24178,241.48184,241.96,242.35622,242.43079,242.19276,241.78873,241.44464,241.32452,241.45201,241.65323,241.76376,241.79675,241.99934,242.6161,243.67561,244.88803,245.89095,246.40938,246.39459,245.95451,245.25807,244.41663,243.51805,242.6057,241.83365,241.44858,241.64017,242.29716,242.98651,243.23994,242.92703,242.29762,241.7522,241.6152,241.93205,242.51637,243.05869,243.36362,243.53479,243.80031,244.16489,244.31375,243.87538,242.7391,241.25381,239.92041,239.1393,239.00339,239.37816,239.98633,240.58388,240.88585,240.69432,239.96248,238.99113,238.2408,238.13777,238.66269,239.49246,240.13687,240.36499,240.22952,240.05959,240.05786,240.25316,240.45274,240.56752,240.72835,241.16698,241.91072,242.72925,243.26825,243.35622,243.13504,242.91084,242.88618,242.95866,242.81451,242.24669,241.42021,240.74734,240.55592,240.80067,241.18527,241.46675,241.67123,241.96928,242.47258,243.07098,243.4832,243.47289,242.99548,242.24286,241.50673,240.97572,240.64957,240.49704,240.52097,240.75235,241.07909,241.30048,241.2381,240.88422,240.30629,239.64732,239.0384,238.64536,238.53987,238.73174,239.19298,239.92227,240.785,241.51874,241.86266,241.83826,241.73674,241.87071,242.25856,242.63805,242.61143,241.91173,240.49278,238.65196,236.97519,236.13322,236.38191,237.41614,238.55043,239.29675,239.57036,239.6081,239.61435,239.71178,239.91968,240.18715,240.37585,240.41415,240.3395,240.33138,240.47948,240.62985,240.43752,239.65968,238.4262,237.35666,237.15776,238.1214,239.8731,241.60733,242.65384,242.86353,242.509,241.98135,241.53383,241.25557,241.1286,241.07388,240.89763,240.45012,239.75128,239.11613,238.93109,239.44061,240.45312,241.57274,242.39687,242.74873,242.58862,242.06004,241.29156,240.48465,239.77261,239.27377,239.0358,239.04118,239.04669,238.82376,238.32016,237.7775,237.50684,237.66019,238.15823,238.88431,239.74391,240.73009,241.77448,242.75735,243.47443,243.81093,243.72879,243.37227,242.83293,242.18785,241.42622,240.57066,239.6,238.54922,237.57033,237.05655,237.36147,238.4571,239.7547,240.5381,240.49837,239.92604,239.31693,238.94879,238.7357,238.56833,238.54637,238.87672,239.4907,239.91997,239.59006,238.34471,236.53613,234.87486,233.92851,233.9643,234.86713,236.31487,237.81783,238.99559,239.50484,239.29807,238.6605,238.17542,238.32732,239.20982,240.42265,241.5123,242.2375,242.5665,242.47739,241.95708,241.13504,240.38486,240.0689,240.35562,241.06119,241.80426,242.13448,241.86392,241.11963,240.36864,240.03052,240.26149,240.84634,241.4599,241.8688,242.03177,242.0268,241.89635,241.70512,241.54808,241.58081,241.77278,241.96075,241.94011,241.77296,241.64616,241.7123,241.81194,241.55663,240.62856,239.09999,237.4876,236.47646,236.4688,237.2912,238.4753,239.5458,240.29602,240.71947,240.94836,241.07951,241.17093,241.17474,241.05559,240.81578,240.5114,240.1366,239.67473,239.17363,238.77263,238.59738,238.6629,238.92122,239.38794,240.1098,241.0329,241.89076,242.24994,241.8458,240.87943,239.88808,239.43121,239.68495,240.42476,241.2544,241.86002,241.98993,241.57742,240.77542,239.93112,239.35439,239.13821,239.14755,239.2052,239.21356,239.15927,239.08884,239.10533,239.32314,239.8368,240.56381,241.27957,241.75243,242.02698,242.43935,243.36032,244.7254,246.08603,246.91893,247.00537,246.43254,245.40927,244.08958,242.66092,241.36862,240.47664,240.1254,240.19981,240.34427,240.16205,239.49474,238.57014,237.85822,237.76181,238.31287,239.19547,239.94313,240.28334,240.19794,239.95172,239.76149,239.77222,239.93742,240.21327,240.52986,240.896,241.22289,241.51959,241.81413,242.15689,242.39336,242.24608,241.57874,240.73293,240.22035,240.24797,240.48267,240.45343,240.0645,239.65811,239.57286,239.84067</t>
  </si>
  <si>
    <t>0.126,0.105,0.062</t>
  </si>
  <si>
    <t>152860800200139496</t>
  </si>
  <si>
    <t>0.043386973</t>
  </si>
  <si>
    <t>-3.74,-3.44,-3.21,-2.99,-2.84,-2.69,-2.54,-2.43,-2.32,-2.2,-2.09,-2.02,-1.94,-1.87,-1.75,-1.72,-1.64,-1.57,-1.49,-1.45,-1.38,-1.31,-1.27,-1.19,-1.16,-1.12,-1.04,-1.01,-0.97,-0.89,-0.86,-0.82,-0.78,-0.71,-0.67,-0.63,-0.59,-0.56,-0.48,-0.44,-0.41,-0.37,-0.33,-0.29,-0.26,-0.22,-0.18,-0.14,-0.07,-0.03,0.0,0.03,0.07,0.11,0.14,0.18,0.22,0.26,0.29,0.37,0.41,0.44,0.48,0.52,0.56,0.63,0.67,0.71,0.74,0.78,0.86,0.89,0.93,1.01,1.04,1.08,1.16,1.19,1.27,1.34,1.38,1.45,1.53,1.57,1.64,1.72,1.83,1.9,1.98,2.09,2.2,2.32,2.43,2.58,2.73,2.91,3.14,3.4,3.74,4.19,4.82</t>
  </si>
  <si>
    <t>0.366,0.14,0.118,0.038,0.015</t>
  </si>
  <si>
    <t>249.11993,248.46132,248.50882,249.04562,249.63599,250.04214,250.16159,250.04472,249.72742,249.42616,249.38728,249.8437,250.78555,251.98569,253.16196,254.20636,255.11815,255.85773,256.18283,255.76814,254.57353,252.92087,251.4401,250.68753,250.83728,251.53075,252.21536,252.49289,252.41267,252.23557,252.14919,252.13814,252.07932,251.97516,252.02129,252.5251,253.62532,255.06187,256.34418,257.39377,258.85718,261.84778,267.37292,276.19437,289.3086,308.7595,337.9071,381.23627,443.20236,526.6846,631.0128,751.1671,877.89844,999.72845,1105.2268,1185.417,1234.7518,1251.5171,1237.1406,1195.8522,1133.7512,1057.6948,973.89966,887.1777,800.87506,717.681,640.22754,571.26056,513.1602,467.24228,433.21872,409.33783,392.6511,379.77756,367.63083,354.3432,339.4485,323.7671,308.63586,295.53885,285.54663,279.09583,275.68652,274.33932,273.9954,273.93484,273.67664,273.0435,271.95758,270.4734,268.59344,266.3591,263.82736,261.25366,258.90533,257.07803,255.90619,255.437,255.52742,256.11295,257.07166,258.2512,259.36307,260.22147,260.6985,260.84143,260.68396,260.25592,259.481,258.21826,256.41107,254.35254,252.69138,252.01189,252.39954,253.44736,254.68126,255.75761,256.49396,256.72543,256.3442,255.46692,254.40788,253.46352,252.83508,252.61151,252.70618,252.95944</t>
  </si>
  <si>
    <t>252.23758,251.62732,250.97235,250.35071,249.88634,249.76706,250.06783,250.5941,251.04967,251.24161,251.22534,251.28432,251.65082,252.34172,253.15204,253.71143,253.75026,253.34155,252.69844,252.00082,251.3523,250.92036,250.95749,251.58582,252.50038,253.2087,253.34547,252.92015,252.20576,251.6656,251.63612,252.17249,252.96123,253.69177,254.18929,254.49855,254.65108,254.66139,254.55368,254.3433,253.91042,253.24405,252.60143,252.28343,252.27171,252.20952,251.75,250.96985,250.27402,249.99327,250.15929,250.61285,251.10887,251.55687,252.05315,252.7334,253.57985,254.3877,254.86574,254.91524,254.69334,254.43283,254.28484,254.27434,254.3595,254.47194,254.50966,254.32924,253.9381,253.54453,253.36537,253.36488,253.4016,253.45508,253.72061,254.21974,254.65294,254.65659,254.21635,253.52008,252.72958,251.93271,251.39445,251.49495,252.289,253.32953,254.03094,254.0977,253.58734,252.7138,251.64975,250.73428,250.45074,251.10248,252.48686,253.93274,254.69077,254.5494,253.87326,253.27538,253.13197,253.41525,253.79906,253.96323,253.70158,253.10828,252.38603,251.78766,251.47261,251.54071,251.97762,252.66081,253.25848,253.50923,253.38086,253.03462,252.62105,252.21951,251.81416,251.4211,251.1108,251.03085,251.26807,251.84402,252.58151,253.39589,254.3383,255.47726,256.61444,257.41495,257.4743,256.651,255.03336,252.99045,251.09431,249.98611,249.93405,250.80293,252.13881,253.4292,254.22481,254.24687,253.45352,252.15639,250.94937,250.34683,250.5599,251.36928,252.33194,253.04813,253.39374,253.40839,253.27681,253.19801,253.37552,253.88281,254.53172,254.91615,254.72264,254.00572,253.22606,252.87714,253.08661,253.63797,254.2268,254.78566,255.41486,256.0621,256.3875,256.07947,255.05966,253.62358,252.17105,251.02187,250.26892,249.85277,249.6257,249.53712,249.669,250.08705,250.65923,251.09375,251.25282,251.22017,251.2371,251.35191,251.42116,251.28908,251.08945,251.08653,251.42827,251.84763,251.92728,251.52412,250.9417,250.54277,250.39629,250.263,249.93552,249.48753,249.17679,249.276,249.93292,251.17151,252.83878,254.57909,255.85167,256.15213,255.31082,253.71744,252.09772,250.99811,250.54272,250.51135,250.64516,250.78632,250.88058,250.99158,251.32022,251.97401,252.78369,253.37538,253.49875,253.21716,252.75842,252.23753,251.58234,250.77943,250.02245,249.71768,250.1251,251.16446,252.43388,253.58282,254.37666,254.76341,254.68146,254.22316,253.6298,253.1579,252.82191,252.50232,252.03046,251.47078,251.08577,251.24234,252.14226,253.65227,255.2824,256.5523,257.20654,257.26974,256.88528,256.22244,255.46236,254.72226,254.09169,253.76207,254.00555,254.93117,256.3437,257.78336,258.85648,259.30826,258.92627,257.62225,255.68086,253.67299,252.10056,251.10742,250.55519,250.38565,250.63632,251.20345,251.69391,251.78795,251.52817,251.41788,251.92691,253.05867,254.35216,255.37439,255.9396,256.06082,255.7716,255.19539,254.6714,254.58063,255.02878,255.76663,256.44437,256.8829,257.157,257.4578,258.00168,258.92108,260.2399,261.8748,263.6165,265.05844,265.735,265.3907,264.1799,262.69302,261.6275,261.5063,262.51807,264.53333,267.09262,269.70883,271.97607,273.9566,276.20184,279.60178,284.7527,291.4877,298.5843,304.53928,308.43942,310.77652,313.3153,318.3809,327.72662,342.00266,360.60074,382.09177,404.5683,425.94592,444.2727,458.45532,468.65445,475.83044,480.72327,483.0966,481.9827,476.5605,466.80533,453.41656,437.5594,420.5546,403.64508,387.83594,373.73593,361.49457,350.86206,341.39313,332.5753,324.08722,315.8616,308.0421,300.81314,294.25885,288.37143,283.17474,278.69052,274.95007,271.90555,269.52646,267.74673,266.3966,265.1376,263.93292,263.0383,262.86496,263.3835,264.09067,264.3187,263.7618,262.46677,260.83414,259.40894,258.76913,259.1769,260.35773,261.63327,262.2545,261.78406,260.36737,258.6417,257.4037,257.19168,257.94022,259.12277,260.1528,260.60178,260.37128,259.59387,258.55264,257.5363,256.83768,256.60867,256.85318,257.33994,257.8286,258.18115,258.44754,258.63132,258.6349,258.34064,257.8664,257.39154,257.05273,256.85605,256.77332,256.79385,256.91672,257.00262,256.88715,256.48087,255.81105,255.03065,254.32762,253.79001,253.45384,253.20903,252.89029,252.41344,251.97101,251.90079,252.47789,253.53355,254.63187,255.31935,255.39447,254.88484,254.0701,253.30107,252.885,252.83214,252.95642,253.09285,253.33073,253.86821,254.82149,256.0026,257.04617,257.61136,257.6044,257.1583,256.43427,255.49489,254.46867,253.72818,253.70992,254.50104,255.66055,256.54584,256.80588,256.5444,256.1173,255.7914,255.66858,255.6959,255.79588,255.89536,255.9052,255.66147,255.1279,254.3484,253.47577,252.63724,251.93338,251.40968,251.18495,251.30289,251.88676,252.97737,254.41618,255.6934,256.28775,255.97304,255.08397,254.22021,253.8424,253.87064,253.81049,253.1487,251.8991,250.6395,250.06056,250.45784,251.72174,253.46722,255.22217,256.40137,256.55106,255.60118,253.99191,252.37073,251.32832,251.02727,251.24834,251.52199,251.52884,251.23033,250.8347,250.46147,250.26498,250.3771,250.88481,251.62234,252.33217,252.78212,253.05388,253.38745,254.01834,254.95247,255.90631,256.34607,255.8708,254.42505,252.32674,250.12685,248.44586,247.70268,248.01761,249.08804,250.40913,251.51973,252.21133,252.43562,252.27403,251.79347,251.14162,250.58643,250.5175,251.10077,252.08894,252.90498,253.1084,252.7063,252.16682,251.99347,252.42075,253.31856,254.28596,254.92688,255.06375,254.74667,254.13124,253.40431,252.78777,252.50438,252.63647,252.99538,253.26884,253.1931,252.77455,252.16856,251.6977,251.71078,252.36102,253.3578,254.19019,254.45726,254.2265,253.88283,253.63885,253.33067,252.63747,251.5267,250.46257,250.11862,250.7683,252.07788,253.39952,254.29659,254.7097,254.78448,254.6922,254.51987,254.36647,254.31728,254.44823,254.6954,254.81253,254.38991,253.2368,251.50656,249.73045,248.44685,248.07843,248.72638,250.12923,251.61731,252.59497,252.76143,252.39705,252.00552,252.00783,252.45007,253.09268,253.50671,253.44531,252.92303,252.22743,251.76207,251.91525,252.81139,254.13884,255.23663,255.57841,255.08578,254.18973,253.35138,252.84216,252.65688,252.68341,252.67589,252.53922,252.33029,252.37044,252.92992,254.06842,255.58589,257.09302,258.02286,257.9256,256.80066,255.19583,253.8531,253.19144,253.15628,253.44347,253.71367,253.68378,253.1157,252.03993,250.77611,249.8432,249.67355,250.37233,251.6257,252.94269,253.84756,254.08806,253.73285,253.1356,252.70103,252.624,252.77083,252.90291,252.91563,252.9442,253.07092,253.26901,253.43428,253.51697,253.46545,253.27975,252.88174,252.2885,251.65459,251.31682,251.55367,252.35153,253.22667,253.59647,253.22371,252.38779,251.58665,251.14165,250.98741,250.78079,250.20866,249.27414,248.3518,247.99327,248.48358,249.6616,251.04895,252.22299,253.00797,253.4862,253.71588,253.74646,253.59515,253.30608,252.8885,252.35349,251.77055,251.4079,251.44023,251.7243,251.90158,251.81105,251.64738,251.76125,252.19913,252.74065,253.17894,253.50494,253.733,253.8539,253.7397,253.37947,252.89839,252.49057,252.23314,252.20341,252.40483,252.90695,253.7011,254.56067,255.02791,254.83485,254.00366,252.88353,251.87967,251.27393,251.1358,251.40155,251.79407,252.04512,252.0546,251.92017,251.76567,251.69789,251.7705,251.98723,252.19185,252.16959,251.86284,251.44003,251.16502,251.18437,251.48753,251.92346,252.26862,252.30289,252.05658,251.77956,251.70508,251.76582,251.64212,251.08559,250.24062,249.5173,249.19366,249.18736,249.23595,249.2603,249.47392,250.01698,250.66614,251.03815,251.02173,250.88991,250.997,251.3671,251.67574,251.64546,251.36554,251.15364,251.25899,251.6467,252.09691,252.44662</t>
  </si>
  <si>
    <t>0.091</t>
  </si>
  <si>
    <t>35900300300212910</t>
  </si>
  <si>
    <t>0.5091459,0.4695919,0.3694175,0.22675484,0.041279845</t>
  </si>
  <si>
    <t>-3.03,-2.8,-2.58,-2.39,-2.2,-2.02,-1.83,-1.68,-1.53,-1.38,-1.23,-1.12,-0.97,-0.86,-0.74,-0.63,-0.48,-0.37,-0.26,-0.18,-0.07,0.03,0.14,0.26,0.37,0.48,0.59,0.74,0.86,1.01,1.12,1.31,1.46,1.64,1.87,2.17,2.5,2.95,3.44,3.93,4.34,4.75,5.13,5.46,5.84,6.18,6.55,6.96,7.37,7.79,8.2,8.61,8.98,9.4,9.73,10.07,10.37,10.67,10.93,11.19,11.46,11.72,11.98,12.24,12.54,12.84,13.14,13.48,13.78,14.08,14.38,14.68,14.9,15.16,15.43,15.65,15.88,16.14,16.36,16.59,16.85,17.08,17.3,17.52,17.75,17.97,18.2,18.42,18.61,18.84,19.02,19.25,19.43,19.66,19.88,20.11,20.33,20.63,20.9,21.27,21.72</t>
  </si>
  <si>
    <t>0.225,0.225,0.225,0.225,0.223,0.207,0.123</t>
  </si>
  <si>
    <t>241.97498,242.28813,242.45729,242.38576,242.09094,241.83969,241.82622,242.05754,242.25514,242.07306,241.26521,239.98349,238.65005,237.78871,237.68573,238.25136,239.18196,240.22165,241.20027,241.95438,242.31049,242.26509,242.10138,242.21043,242.72127,243.37793,243.76866,243.72362,243.37125,243.00127,242.85657,243.0122,243.33452,243.64256,243.87996,244.20534,244.82922,245.8072,247.15323,249.25325,252.93886,259.12442,268.517,281.71674,299.55606,323.22247,353.88116,392.20105,438.15027,490.92917,549.05884,610.72363,674.1208,737.6402,799.6213,857.92584,909.82733,952.4452,983.19275,1000.05396,1001.6754,987.7897,959.7609,920.8937,875.58765,827.9065,780.1807,732.82574,685.0691,636.4037,587.4089,539.84546,495.8179,456.94308,423.80197,396.19992,373.54718,355.17944,340.25842,327.71375,316.44043,305.82968,296.0263,287.61703,280.98605,275.99033,272.12927,268.8221,265.66467,262.45987,259.32175,256.54706,254.3404,252.56424,251.01028,249.66516,248.84535,248.78874,249.33243,249.90486,249.98904,249.40787,248.38177,247.27058,246.36118,245.73485,245.34023,245.11433,245.01067,245.0139,245.00711,244.88252,244.63277,244.47644,244.56248,244.81856,244.8817,244.43243,243.4645,242.38918,241.70624,241.64227,242.0132,242.41222,242.59764,242.5917,242.51575,242.38792</t>
  </si>
  <si>
    <t>241.04724,240.7622,240.74397,241.10205,241.64755,242.03813,242.10245,241.89478,241.58286,241.22227,240.82898,240.51367,240.44653,240.65706,240.98802,241.19685,241.2656,241.33728,241.4893,241.5242,241.22325,240.63873,240.22693,240.37735,241.03987,241.71228,241.92474,241.68358,241.43471,241.58324,242.1311,242.75154,243.15306,243.31203,243.31238,243.14894,242.80963,242.39284,242.0916,242.05388,242.28983,242.70966,243.17357,243.47006,243.47737,243.35155,243.42606,243.85976,244.39668,244.61209,244.33257,243.74942,243.13329,242.59238,242.10437,241.64772,241.20982,240.75603,240.3204,240.06209,240.1583,240.54068,240.96635,241.2127,241.31757,241.50783,241.97649,242.67024,243.35535,243.70258,243.58202,243.14427,242.72461,242.50471,242.4041,242.16992,241.73335,241.25365,241.01717,241.09912,241.38307,241.66132,241.83797,241.88875,241.80698,241.54025,241.07652,240.4364,239.73018,239.09354,238.6698,238.5834,238.898,239.5707,240.5595,241.71051,242.80945,243.62263,243.9983,243.92088,243.5579,243.14043,242.85948,242.77301,242.79353,242.7775,242.6286,242.40175,242.21422,242.22672,242.52681,243.04434,243.57555,243.89128,243.78917,243.30148,242.66016,242.12639,241.81029,241.57678,241.18422,240.60985,240.07549,239.89552,240.29802,241.26054,242.5425,243.82301,244.82195,245.40495,245.58652,245.34279,244.66519,243.66235,242.6145,241.82448,241.45184,241.46027,241.82143,242.45908,243.18329,243.7133,243.86636,243.64041,243.19154,242.60286,241.88196,240.99399,240.03137,239.2703,239.07083,239.51387,240.23862,240.59079,240.12798,238.9788,237.79022,237.3244,237.95393,239.4267,241.04445,242.15112,242.4958,242.2618,241.78615,241.34933,241.12416,241.19989,241.58818,242.12553,242.56778,242.72795,242.654,242.53465,242.53711,242.57011,242.4748,242.20999,241.94312,241.90184,242.19882,242.69897,243.15085,243.34654,243.23341,242.96301,242.74739,242.653,242.56996,242.38219,242.13351,241.99213,242.03285,242.07895,241.82816,241.20384,240.47441,240.05986,240.21439,240.89783,241.83388,242.77353,243.47992,243.70561,243.28998,242.37274,241.34245,240.5639,240.11653,239.85669,239.72942,239.8274,240.16202,240.48232,240.57161,240.4309,240.28629,240.36565,240.74905,241.33862,242.024,242.58063,242.77242,242.51624,241.9947,241.51447,241.42064,241.85516,242.7503,243.77997,244.53168,244.65184,244.1308,243.2053,242.2526,241.57779,241.49106,242.08188,243.16515,244.13164,244.3496,243.5711,242.2598,241.08698,240.53482,240.57448,240.95963,241.50075,242.198,242.9866,243.6387,243.84828,243.4832,242.72333,241.9411,241.47925,241.41553,241.62033,241.87404,242.01312,241.9874,241.83614,241.60376,241.34424,241.16814,241.21434,241.58257,242.26196,243.0286,243.51385,243.3981,242.58453,241.21811,239.71188,238.51974,238.02258,238.35223,239.31155,240.50371,241.57022,242.39648,243.0826,243.82124,244.67804,245.60379,246.4011,246.94603,247.16745,247.1126,246.87451,246.51402,245.94096,245.12929,244.32294,244.03777,244.69794,246.28012,248.40703,250.76549,253.22324,255.56776,257.37387,258.28,258.3479,258.04773,257.80307,257.69278,257.55447,257.4087,257.53537,258.26416,259.54285,260.96732,262.0362,262.50186,262.2784,261.38785,259.9168,258.11356,256.3086,254.82857,253.88585,253.67845,254.2362,255.28162,256.21793,256.6067,256.3803,255.96725,255.78049,255.98305,256.34265,256.66876,256.843,257.00696,257.3022,257.84238,258.45447,258.87332,258.7291,257.88226,256.44467,254.7422,253.0309,251.5815,250.48239,249.7382,249.3049,249.23495,249.60387,250.50034,251.6978,252.89555,253.86266,254.56375,254.98045,255.03847,254.5626,253.65823,252.7568,252.48407,253.21854,254.84702,256.79865,258.51767,259.6224,259.98868,259.51715,258.20486,256.14145,253.65202,251.13562,249.06715,247.83615,247.65068,248.34279,249.4462,250.4057,250.88017,250.84995,250.51309,250.11348,249.80061,249.61089,249.60509,249.90802,250.53847,251.32736,251.95589,252.11337,251.62436,250.42172,248.64697,246.84311,245.79402,246.05588,247.63724,250.03651,252.56052,254.54692,255.48537,255.22382,254.1334,252.8815,251.96046,251.43895,251.12062,250.86597,250.64464,250.4524,250.2151,249.88527,249.49744,249.1442,248.80717,248.456,248.04234,247.55116,246.99986,246.4258,245.88867,245.56277,245.58452,246.0752,247.12071,248.74423,250.79395,252.99753,255.09322,257.18857,259.68228,262.92206,266.88516,271.16046,275.2187,278.65662,281.28067,282.96307,283.7372,283.65695,282.78235,281.08112,278.5233,275.10733,271.1289,267.13452,263.8361,261.82712,261.32217,261.9584,263.00687,263.66544,263.47513,262.4213,260.8754,259.29974,258.0891,257.33844,256.8192,256.17325,255.25954,254.22635,253.30145,252.51541,251.74538,251.00824,250.53702,250.43982,250.50653,250.29189,249.5889,248.63249,247.9701,247.87137,248.21721,248.55347,248.48044,247.85535,246.87914,245.84166,245.06662,244.73225,244.82985,245.17264,245.43843,245.28722,244.62933,243.63525,242.56964,241.63585,240.91676,240.44077,240.14786,239.84018,239.37878,238.89531,238.7418,239.11005,239.81715,240.45152,240.84183,241.1194,241.57965,242.33218,243.21837,243.8456,243.87952,243.29858,242.47441,241.90273,241.7741,241.83437,241.65738,241.14561,240.51767,240.02657,239.64926,239.20844,238.66646,238.33302,238.55833,239.432,240.69975,241.94272,242.79677,243.08469,242.77669,241.99284,241.01358,240.15448,239.58234,239.27682,239.20152,239.49773,240.39946,241.86151,243.42621,244.45654,244.59886,243.94325,242.87738,241.78827,241.00375,240.68462,240.88445,241.50354,242.34723,243.09933,243.53561,243.5988,243.5205,243.52997,243.67355,243.76515,243.73659,243.58728,243.33784,242.83412,241.9794,240.86305,239.84163,239.21278,239.13976,239.55463,240.28761,241.1035,241.81923,242.32085,242.6413,242.8689,243.04887,243.14714,243.12155,242.9599,242.71886,242.51407,242.40399,242.34727,242.13805,241.51666,240.4126,239.05818,237.83578,237.11107,237.12698,237.91286,239.2736,240.72203,241.73373,242.0364,241.83037,241.52927,241.49426,241.79587,242.29639,242.7811,243.09056,243.1425,243.0065,242.78107,242.4645,242.00311,241.42294,240.88469,240.63165,240.68948,240.92291,241.1659,241.40381,241.71828,242.2288,242.8437,243.36061,243.49483,243.16801,242.55067,241.96808,241.60442,241.464,241.40526,241.42209,241.6269,242.11168,242.75719,243.27815,243.36732,242.95035,242.20822,241.50206,241.1477,241.23544,241.53557,241.72585,241.59776,241.23419,240.86815,240.7502,240.97849,241.49126,242.0072,242.24307,242.06201,241.6255,241.16537,240.80334,240.41939,239.90695,239.24426,238.65526,238.3798,238.57123,239.09871,239.70015,240.12335,240.36147,240.51033,240.66626,240.79755,240.83192,240.74959,240.68582,240.8224,241.34866,242.2882,243.4275,244.35263,244.71762,244.42702,243.7136,242.85664,241.98123,241.07645,240.28336,239.87004,240.04234,240.60844,241.13124,241.18196,240.7736,240.21259,239.89247,239.95155,240.3077,240.75626,241.2301,241.71866,242.1597,242.42877,242.49341,242.51949,242.70258,243.02362,243.26357,243.27405,243.1385,243.03206,243.00735,242.99106,242.88124,242.59225,242.0874,241.46124,240.94913,240.74228,240.75961,240.83714,240.99127,241.37642,241.96794,242.45277,242.51318,242.15489,241.5993,240.97359,240.32962,239.82065,239.73938,240.31938,241.49812,242.87003,243.9573,244.52852,244.67896,244.70813,244.8265,245.03633,245.31235,245.69493,246.17668,246.56279,246.57892,246.14224,245.53694,245.04788,244.6656,244.06117,242.99516,241.6372,240.44717,239.79474,239.75975,240.19794,240.90324,241.67986,242.28477,242.52852,242.31406,241.75229,241.11542,240.70761,240.66687,240.88785,241.08717,241.12067,241.08205,241.23557,241.81082,242.87793,244.32153,245.81369,246.81027,246.80023,245.64763,243.75586,241.88062,240.65552,240.24718,240.3748,240.64171,240.88687,241.24927,241.94243,242.97116,244.03976,244.72842,244.76686,244.18819,243.291,242.41296,241.7421,241.33951,241.18776,241.17844,241.0729,240.64221,239.94937,239.38873,239.37245,239.99257,240.98547,241.97063,242.76105,243.32777,243.67764,243.79228,243.74284,243.72835,244.0194,244.65794,245.35298,245.66394,245.34062,244.4435,243.30899,242.34598,241.81503,241.7242,241.86731,241.99,241.93471,241.7247,241.45831,241.26776,241.2575,241.47867,241.87439,242.37196,242.8141,243.01349,242.80624,242.22328,241.48846,240.96538,240.83664,241.12488,241.70114,242.4065,243.05045,243.48167,243.55077,243.29863,242.87286,242.46245,242.18031,242.07312,242.10939,242.2995,242.59549,242.897,243.0957,243.1416,243.0874,243.06818,243.18661,243.36415,243.33945,242.84625,241.90765,240.93886,240.41766,240.51259,240.90431,241.13705,240.99376,240.69385,240.59166,240.88246,241.41383,241.86755,242.0355,241.92775</t>
  </si>
  <si>
    <t>0.451,0.406,0.393,0.346,0.181</t>
  </si>
  <si>
    <t>35901100300212400</t>
  </si>
  <si>
    <t>0.56647015,0.5465564,0.45870292,0.2855437,0.04328477</t>
  </si>
  <si>
    <t>-2.32,-2.02,-1.79,-1.61,-1.42,-1.27,-1.12,-1.01,-0.89,-0.78,-0.67,-0.56,-0.48,-0.37,-0.26,-0.18,-0.07,0.0,0.11,0.18,0.29,0.37,0.48,0.59,0.71,0.82,0.93,1.04,1.19,1.38,1.57,1.79,2.09,2.58,3.59,5.01,5.84,6.4,6.89,7.3,7.75,8.16,8.61,9.02,9.47,9.89,10.26,10.6,10.93,11.27,11.53,11.83,12.1,12.32,12.58,12.81,12.99,13.22,13.41,13.63,13.82,14.01,14.19,14.38,14.57,14.76,14.94,15.09,15.28,15.43,15.58,15.73,15.88,16.03,16.18,16.33,16.48,16.63,16.78,16.97,17.12,17.27,17.45,17.6,17.79,17.98,18.16,18.35,18.58,18.76,18.99,19.21,19.44,19.66,19.92,20.19,20.52,20.86,21.24,21.72,22.4</t>
  </si>
  <si>
    <t>0.352,0.347,0.346,0.341,0.316,0.203,0.093</t>
  </si>
  <si>
    <t>223.23166,223.29468,223.3343,223.39462,223.43465,223.36316,223.1098,222.71454,222.30397,221.96486,221.74478,221.68326,221.81987,222.13283,222.49509,222.71591,222.69153,222.51053,222.38371,222.4726,222.71004,222.85951,222.66812,222.11795,221.42969,220.94742,220.94775,221.51805,222.41772,223.15527,223.30475,222.88103,222.38689,222.36037,222.87894,223.53305,223.96158,224.19566,224.67572,226.00095,228.82706,233.95445,242.56676,256.5002,278.64713,313.20984,365.32346,439.91962,539.6923,663.22565,803.9367,950.71893,1089.9788,1208.4469,1295.5758,1345.4086,1357.1825,1334.6788,1284.4973,1213.9159,1129.3743,1036.1693,938.91656,842.07874,750.014,666.42334,593.72656,532.6049,482.17874,440.66888,406.22525,377.34183,352.91516,332.09033,314.44537,299.87906,288.26227,279.10315,271.72064,265.62253,260.65942,256.6557,253.21503,249.93575,246.68562,243.55132,240.6518,237.97351,235.51485,233.4297,231.913,230.96037,230.37914,229.90134,229.44463,229.10852,228.92604,228.79054,228.50758,227.91559,227.02303,226.01877,225.21918,224.9673,225.31969,225.9928,226.5993,226.82718,226.61469,226.10359,225.41994,224.61275,223.76721,223.05663,222.76234,223.01576,223.56746,224.0142,224.21289,224.21957,224.10272,223.81589,223.43927,223.26366,223.54741,224.07658,224.38927,224.21675</t>
  </si>
  <si>
    <t>222.52396,222.17435,221.46771,220.51483,219.82541,220.02145,221.28831,223.13307,224.66255,225.22966,224.87451,224.1167,223.51373,223.3444,223.54445,223.86414,224.05899,223.92343,223.3979,222.54385,221.54472,220.72356,220.32588,220.29478,220.38068,220.44781,220.58519,221.01186,221.7008,222.45567,223.09808,223.59317,223.90007,223.9772,223.71414,223.14972,222.5884,222.48775,223.09,224.12943,224.90994,224.89345,224.13005,222.97734,221.72836,220.43257,219.14261,218.13016,217.79105,218.24986,219.34955,220.67053,221.85461,222.80966,223.6597,224.42915,224.92046,224.7928,223.9267,222.57832,221.13582,219.86958,218.90755,218.42355,218.59239,219.44154,220.70268,221.94902,222.8645,223.41086,223.64252,223.65874,223.63043,223.76967,224.25873,225.1093,226.00845,226.54965,226.4239,225.63557,224.57019,223.83095,223.75406,224.29128,225.07143,225.80011,226.35924,226.70961,226.7317,226.38942,225.78218,225.15723,224.72327,224.6324,224.84944,225.20258,225.33836,225.08163,224.46257,223.71248,222.9644,222.37105,222.00117,221.96286,222.20831,222.60449,222.99554,223.37468,223.70198,223.95245,224.04701,223.9506,223.62779,223.09944,222.32767,221.42323,220.66266,220.43095,220.83356,221.58937,222.24542,222.65182,222.98415,223.41502,223.87164,224.20744,224.37776,224.40794,224.19186,223.64607,222.98181,222.65167,222.87053,223.4122,223.75447,223.61644,223.1917,222.91254,223.00856,223.38007,223.66776,223.64806,223.3667,223.02156,222.65274,222.17159,221.46391,220.69061,220.18639,220.22981,220.75337,221.4467,221.96112,222.16159,222.0694,221.7058,221.12404,220.64589,220.68634,221.35127,222.22667,222.77669,222.92307,223.08302,223.54608,224.19023,224.67964,224.88464,224.97757,225.16212,225.37595,225.43228,225.17397,224.69136,224.18211,223.77351,223.38402,222.99791,222.67412,222.56767,222.74054,223.12271,223.48141,223.56049,223.2006,222.52046,221.83273,221.3365,220.95059,220.56215,220.25919,220.35005,221.07372,222.35704,223.72453,224.65552,224.8436,224.5005,224.15999,224.20863,224.51141,224.65067,224.26978,223.4462,222.59677,222.16295,222.35963,223.08922,223.94522,224.43747,224.21828,223.30988,222.1506,221.34256,221.22299,221.66032,222.16318,222.29956,222.04059,221.73512,221.71062,222.02463,222.39372,222.48024,222.04929,221.06158,219.59387,218.04231,217.00815,217.09154,218.36298,220.27678,221.99854,223.05238,223.44034,223.42159,223.14154,222.63194,222.00146,221.52423,221.40852,221.62277,221.93086,222.10957,222.07687,221.87883,221.58498,221.29033,221.10713,221.18822,221.59424,222.27412,223.03162,223.7136,224.26186,224.77206,225.28598,225.73074,225.87585,225.57701,224.83894,223.83286,222.75314,221.78618,221.06198,220.73607,220.83508,221.25467,221.80812,222.37584,222.82387,223.01598,222.8229,222.30469,221.75087,221.48843,221.7026,222.36456,223.22012,223.8668,224.01915,223.71027,223.34547,223.37585,223.94872,224.93947,226.09914,227.28033,228.39438,229.32352,229.82455,229.7685,229.2973,228.9525,229.2956,230.50966,232.22517,233.87952,235.17432,236.19675,237.15697,238.08545,238.74628,238.94026,238.85265,239.06003,240.15987,242.3251,245.06737,247.72395,249.8427,251.38104,252.54697,253.68877,254.96675,256.30814,257.29938,257.60312,257.26138,256.71484,256.3438,256.2741,256.40683,256.72772,257.2982,258.14975,259.24844,260.65002,262.59738,265.37833,268.88388,272.4803,275.3046,276.69562,276.47845,275.03723,273.05264,271.26486,270.17526,269.84003,269.94846,270.0711,269.74234,268.6134,266.54544,263.67825,260.3261,256.98773,254.22409,252.69502,252.73454,254.20662,256.4281,258.724,260.6123,261.9088,262.38403,261.90512,260.44418,258.30133,255.88866,253.53142,251.25208,249.01277,246.89143,245.20177,244.2154,243.94153,244.16328,244.67697,245.30571,245.72728,245.57643,244.76015,243.67374,242.82768,242.3299,241.75732,240.66454,239.03046,237.33955,236.20944,236.02208,236.70901,237.81377,238.70679,239.03955,238.86154,238.55247,238.42964,238.57669,238.85934,239.24118,239.71466,240.2608,240.75664,241.12074,241.37779,241.6105,241.67569,241.26541,240.13264,238.36256,236.33089,234.53424,233.22142,232.29941,231.4177,230.30452,228.94527,227.5322,226.21802,225.12979,224.4584,224.4054,224.97525,225.86053,226.63768,227.03236,227.0683,227.02747,227.26466,227.9101,228.70534,229.18085,229.07755,228.5349,227.87831,227.44122,227.55615,228.60954,230.94809,234.64687,239.57399,245.63097,252.89143,261.52933,271.6761,283.12555,295.22647,306.8903,316.95554,324.48932,328.92343,329.89536,327.31424,321.48178,313.2833,303.91537,294.54575,285.86487,277.96097,270.5339,263.30634,256.3292,249.97356,244.63692,240.46782,237.38887,235.1645,233.54898,232.34142,231.36377,230.47816,229.59921,228.75925,228.04985,227.55614,227.20145,226.86987,226.48265,226.03069,225.44165,224.66252,223.74347,222.95279,222.58998,222.79791,223.4474,224.28242,225.03224,225.58516,225.92754,226.10606,226.13673,226.112,226.1919,226.51332,226.88469,226.9338,226.39528,225.44022,224.5987,224.33885,224.60349,224.98589,225.04456,224.65523,224.00357,223.29993,222.63348,222.17596,222.13492,222.63902,223.49669,224.20848,224.27393,223.5999,222.5646,221.80399,221.7073,222.1336,222.65388,223.00633,223.29561,223.7298,224.35953,225.0328,225.6286,226.02243,226.05576,225.49985,224.35255,222.95224,221.88202,221.56696,222.00856,222.83794,223.60265,224.02258,224.02534,223.74251,223.45715,223.5496,224.14992,224.9631,225.44937,225.22,224.37793,223.37926,222.70302,222.6026,223.0298,223.58679,223.86354,223.62706,222.97955,222.16864,221.3635,220.61494,220.13368,220.12677,220.64873,221.46896,222.2597,222.80861,223.22092,223.64432,224.14917,224.59459,224.77498,224.55704,224.10237,223.58598,223.07085,222.46873,221.83002,221.36406,221.3321,221.67853,222.09338,222.3107,222.364,222.479,222.75688,223.09106,223.4016,223.85912,224.59396,225.38214,225.64972,225.06932,223.90636,222.73068,221.89278,221.45212,221.41281,221.86957,222.85112,224.04802,225.05585,225.62039,225.80464,225.76576,225.54012,224.87149,223.6769,222.27484,221.39888,221.53392,222.48306,223.42049,223.65747,223.11714,222.31111,221.69102,221.28651,220.84126,220.30907,220.06316,220.48808,221.4979,222.5788,223.32996,223.76491,224.20361,224.76448,225.21358,225.18198,224.60501,223.85735,223.53662,223.91135,224.65074,225.07788,224.75204,223.82605,222.90318,222.53664,222.83838,223.45998,223.8267,223.55794,222.72427,221.81746,221.3865,221.6418,222.15337,222.23468,221.53229,220.42528,219.70497,219.87714,220.63347,221.34857,221.67833,221.83649,222.23633,223.01794,223.89241,224.48836,224.53891,223.99062,222.95447,221.66078,220.4461,219.68633,219.6133,220.26004,221.34293,222.47902,223.4074,224.15396,224.86615,225.61671,226.1673,226.23108,225.7242,224.87389,224.09804,223.79071,224.05533,224.62491,225.01848,224.85535,224.14818,223.23286,222.51527,222.19937,222.28098,222.59277,222.95642,223.21465,223.32945,223.35597,223.40941,223.43858,223.22385,222.61751,221.86615,221.53386,221.88324,222.49696,222.61731,221.96844,220.98572,220.37883,220.35736,220.6689,220.95723,221.19522,221.52205,221.93889,222.1863,222.08289,221.77307,221.67474,222.12437,223.07497,224.09901,224.5701,224.0827,222.75906,221.2863,220.47447,220.60077,221.24655,221.83272,222.09448,222.12654,222.14977,222.16837,222.0257,221.62424,221.08853,220.73416,220.88693,221.43393,221.93997,221.95358,221.33597,220.2023,218.95114,218.11353,218.30553,219.72314,221.87949,223.79144,224.7059,224.48865,223.60349,222.67387,222.08833,221.90854,222.12137,222.71996,223.59042,224.35872,224.59286,224.20253,223.58951,223.18083,223.0783,223.07121,222.98131,222.76485,222.48505,222.26242,222.32765,222.77817,223.4243,223.86298,223.90497,223.737,223.68755,223.82764,224.01509,224.10918,224.05797,223.77649,223.1536,222.23843,221.39156,221.0991,221.53831,222.43735,223.23878,223.48854,223.09546,222.33852,221.59712,221.18178,221.11671,221.2667,221.52675,221.89975,222.3926,222.90909,223.25749,223.38786,223.44962,223.6232,223.94377,224.22845,224.23232,223.85544,223.18056,222.35751,221.49202,220.6994,220.24214,220.37636,221.0332,221.694,221.8076,221.3181,220.68352,220.36095,220.46983,220.82237,221.1423,221.1311,220.59015,219.57661,218.55135,218.0242,218.18776,218.73828,219.23581,219.3555,219.18782,219.00272,219.12971,219.69307,220.66696,221.87817,223.11644,224.02884,224.42366,224.36359,224.13127,223.95743,223.93585,224.03752,224.24352,224.40541,224.34152,224.0371,223.73393,223.66379,223.80032,223.93591,223.92836,223.8563,223.86137,224.0393,224.31386,224.59389,224.79762,224.9818,225.15695,225.25612,225.1987,225.15962,225.42114,226.01349,226.47623,226.26802,225.33896</t>
  </si>
  <si>
    <t>0.633,0.606,0.572,0.435,0.127</t>
  </si>
  <si>
    <t>79650500200248874</t>
  </si>
  <si>
    <t>0.22245881,0.20010754,0.17578228,0.07194331</t>
  </si>
  <si>
    <t>-3.51,-3.25,-2.99,-2.8,-2.62,-2.47,-2.32,-2.17,-2.05,-1.94,-1.83,-1.75,-1.64,-1.57,-1.49,-1.42,-1.34,-1.27,-1.19,-1.12,-1.04,-1.01,-0.93,-0.86,-0.82,-0.74,-0.71,-0.63,-0.59,-0.52,-0.48,-0.41,-0.37,-0.29,-0.26,-0.22,-0.14,-0.11,-0.03,0.0,0.03,0.11,0.14,0.22,0.26,0.29,0.37,0.41,0.48,0.52,0.59,0.63,0.71,0.78,0.82,0.89,0.97,1.01,1.08,1.16,1.23,1.31,1.38,1.49,1.57,1.68,1.79,1.9,2.05,2.24,2.47,2.77,3.48,7.6,8.72,9.58,10.25,10.78,11.23,11.64,12.01,12.39,12.73,13.06,13.36,13.7,13.96,14.26,14.56,14.82,15.08,15.38,15.65,15.98,16.32,16.7,17.14,17.67,18.23,18.83,19.5</t>
  </si>
  <si>
    <t>0.468,0.466,0.464,0.44,0.329,0.202</t>
  </si>
  <si>
    <t>206.68916,207.08263,207.39511,207.437,207.13512,206.48936,205.57198,204.61945,204.04791,204.25746,205.35579,206.98346,208.47139,209.18498,208.83257,207.66104,206.27472,205.20807,204.66579,204.5895,204.95407,205.83153,207.12318,208.4394,209.32396,209.52765,209.0858,208.21796,207.19489,206.33081,205.82251,205.65356,205.74408,206.2089,207.38475,209.54686,212.69608,216.60216,221.29755,227.2875,235.61278,247.68796,265.47403,291.5004,328.83163,380.2435,447.46112,530.5051,627.7212,735.8258,850.03986,964.0228,1070.3236,1161.1362,1229.3032,1269.286,1277.9448,1255.6393,1206.8391,1139.7301,1063.859,987.355,914.67377,846.875,782.9251,721.6201,662.551,606.57935,555.2223,509.89075,470.89835,437.41757,408.07626,381.83502,358.3404,337.72443,320.148,305.48718,293.3997,283.49496,275.4043,268.61224,262.59714,256.95496,251.59364,246.56914,241.83032,237.18806,232.67276,228.6017,225.40363,223.25821,221.85559,220.62671,219.13925,217.34712,215.46384,213.69331,212.05531,210.54948,209.28966,208.51369,208.43849,209.11102,210.36133,211.746,212.7866,213.1494,212.75153,211.60071,209.82262,207.80734,206.3261,206.01242,206.91116,208.42375,209.79692,210.5426,210.45067,209.44748,207.8427,206.27507,205.4127,205.45773,206.04616,206.6202,206.9249,206.9549</t>
  </si>
  <si>
    <t>206.1465,205.77179,205.17332,204.3672,203.46112,202.67448,202.31306,202.60023,203.51344,204.76671,205.95366,206.69275,206.84184,206.60303,206.38402,206.47699,206.854,207.24478,207.37367,207.22002,207.00125,207.02509,207.42754,208.03668,208.43314,208.41519,208.14098,207.91045,207.83112,207.72502,207.31386,206.61134,205.93484,205.65306,205.87816,206.30498,206.40016,205.89056,204.94795,204.00072,203.44365,203.48293,204.09615,205.0526,205.95488,206.49246,206.7234,206.97049,207.33478,207.54851,207.25188,206.47087,205.62544,205.20601,205.35245,205.9244,206.554,206.95181,207.03503,207.01334,207.08415,207.2064,207.00822,206.28539,205.33867,204.80438,205.07744,205.8813,206.52057,206.6345,206.5425,206.77934,207.4476,208.0381,207.99376,207.30302,206.40585,205.67987,205.14748,204.5478,203.6822,202.61143,201.629,201.11415,201.29874,202.1209,203.25583,204.28412,204.87039,204.95052,204.64914,204.23897,203.848,203.40376,202.83174,202.34866,202.45389,203.5311,205.30695,206.96837,207.8718,208.01268,207.92943,208.08766,208.49521,208.98904,209.51378,210.12967,210.8099,211.38861,211.56699,211.15129,210.08818,208.58942,207.03665,205.75238,204.79286,204.10414,203.72136,203.7401,204.03935,204.22363,203.94821,203.3388,202.95082,203.32397,204.5001,206.02783,207.30856,208.0613,208.36873,208.42737,208.33612,208.07236,207.71071,207.44934,207.39763,207.41132,207.24297,206.73572,205.99077,205.18054,204.28816,203.1697,201.77153,200.33807,199.3219,199.1384,199.89198,201.34637,203.0178,204.45503,205.41464,206.01048,206.52509,207.16422,207.88664,208.44998,208.5128,208.01022,207.2876,206.97119,207.51015,208.78023,210.1433,210.9669,210.92651,210.03615,208.57373,207.05063,206.05414,205.93802,206.49075,207.09927,207.22899,206.80885,206.17328,205.81964,206.03874,206.75174,207.55452,207.96678,207.73929,207.01538,206.09842,205.23375,204.5467,204.15504,204.18619,204.60524,205.0702,205.12868,204.6006,203.74144,203.09657,203.10448,203.87733,205.1333,206.3405,206.97884,206.82738,206.08455,205.12044,204.2137,203.44861,202.92586,202.79506,203.19423,203.97447,204.69681,204.86337,204.24881,203.09332,201.98106,201.48976,201.79843,202.67995,203.63474,204.25908,204.36632,204.14304,203.96605,204.21545,204.88597,205.68752,206.21262,206.36548,206.23116,205.90001,205.34683,204.68994,204.1352,203.88168,203.88547,203.96527,204.03275,204.08105,203.99529,203.65005,203.1958,203.12589,203.89456,205.4268,207.04121,207.94846,207.76532,206.70648,205.285,204.14896,203.73875,204.16145,205.04257,205.79642,205.9551,205.60936,205.12364,204.81137,204.67633,204.57253,204.4122,204.262,204.20235,204.25252,204.39297,204.59444,204.9562,205.58395,206.55728,207.74875,208.82687,209.33493,209.03189,208.01418,206.80612,205.94913,205.59448,205.46527,205.23312,204.86046,204.55804,204.40279,204.19897,203.79454,203.42747,203.73114,205.1535,207.51344,210.0018,211.69283,212.13419,211.55809,210.54585,209.69873,209.34726,209.45488,209.85269,210.47601,211.48053,213.0063,214.8392,216.3806,217.14214,217.06888,216.56114,216.06573,215.80948,215.70583,215.52461,215.10284,214.59471,214.35655,214.6335,215.27966,215.8789,216.19147,216.40805,216.944,218.04958,219.43806,220.38213,220.20721,218.80429,216.67857,214.72443,213.7575,214.29387,216.29596,219.01138,221.24489,222.20789,222.16115,222.16382,223.17369,225.37633,228.25407,231.10063,233.3592,234.67416,234.87303,234.0188,232.43106,230.70349,229.42873,228.95494,229.23337,229.87334,230.26945,229.85677,228.38164,226.25807,224.40192,223.58517,223.86908,224.694,225.36275,225.52473,225.13458,224.38963,223.6586,223.40831,223.83519,224.7377,225.49077,225.50433,224.5471,222.91159,221.1528,219.8074,219.01396,218.58545,218.17723,217.42679,216.05708,214.09293,211.94556,210.35864,210.0114,211.03201,212.9165,214.85469,216.1797,216.69704,216.57835,216.00424,214.98077,213.46107,211.57938,209.74385,208.40125,207.75632,207.7445,208.12268,208.66747,209.22021,209.69713,209.95511,209.95273,209.6342,209.0192,208.1036,207.01546,205.96968,205.30643,205.13383,205.38412,205.89954,206.57898,207.28334,207.79298,207.80984,207.21927,206.13744,204.94667,204.11261,203.96638,204.42163,205.1508,205.82224,206.45721,207.3034,208.62807,210.55768,213.20926,216.6666,220.97723,226.13309,232.15164,239.1569,247.39252,257.11206,268.5482,281.82236,296.77023,312.68704,328.29486,341.98724,352.31885,358.41843,360.2635,358.60678,354.64062,349.5004,343.85144,337.80972,331.2725,324.18353,316.61444,308.64545,300.34955,291.7342,282.76968,273.45032,264.04828,255.19206,247.67186,241.82945,237.40588,233.90614,231.01122,228.64284,226.87013,225.73242,225.24109,225.18346,224.98772,224.05493,222.2145,219.79906,217.39198,215.43289,214.11058,213.44872,213.29942,213.37424,213.53412,213.81187,214.24518,214.58063,214.39159,213.3694,211.7378,210.00558,208.61559,207.6654,207.06158,206.61284,206.15424,205.51215,204.56418,203.4592,202.59416,202.29369,202.53026,203.02129,203.40259,203.57016,203.59933,203.62708,203.75395,204.06657,204.53598,205.14754,205.84427,206.53168,207.06482,207.28584,207.09071,206.53928,205.91505,205.57259,205.73186,206.22665,206.67017,206.71323,206.43008,206.02524,205.67506,205.28392,204.73355,203.97734,203.28073,202.90701,203.0489,203.56175,204.18333,204.78604,205.56528,206.7015,208.16487,209.57118,210.47571,210.57088,209.88687,208.66812,207.31256,206.095,205.11526,204.35664,203.86673,203.69456,203.88226,204.40704,205.08084,205.57597,205.5393,204.89648,204.03572,203.58081,203.89,204.84355,205.96695,206.76971,206.93202,206.44368,205.6399,205.06491,205.14914,205.8986,206.83716,207.42506,207.45992,207.14098,206.83803,206.67885,206.5236,206.20836,205.81776,205.57774,205.62569,205.8113,205.9317,205.86948,205.69998,205.5524,205.47008,205.41666,205.39136,205.45848,205.70355,206.08713,206.41057,206.50653,206.39635,206.26297,206.24776,206.33325,206.43535,206.50133,206.63884,207.03035,207.73634,208.51305,208.9603,208.75981,207.93985,206.73532,205.42159,204.28606,203.73642,204.07957,205.16237,206.30286,206.70468,206.01857,204.65424,203.41599,202.93776,203.2696,203.97737,204.48381,204.57619,204.35457,204.17995,204.32578,204.9127,205.71469,206.42496,206.77853,206.8394,206.77669,206.81523,207.00673,207.39075,207.90804,208.44763,208.78322,208.7514,208.2408,207.3486,206.3367,205.61984,205.52287,206.06866,206.85437,207.26346,206.78404,205.43532,203.79398,202.69496,202.58432,203.26157,204.1453,204.92456,205.61615,206.34645,206.87402,206.74991,205.68098,204.0119,202.51265,201.98856,202.62808,204.01967,205.4521,206.55588,207.32903,207.88889,208.10216,207.76967,206.87569,205.8295,205.14517,205.0613,205.39252,205.78299,206.04561,206.32573,206.87637,207.78557,208.80573,209.48878,209.50752,208.91563,208.06825,207.43,207.21313,207.33562,207.50102,207.3982,206.80333,205.82414,204.91481,204.6305,205.11758,205.95781,206.44658,206.26314,205.58432,204.78583,204.07895,203.61517,203.51309,203.86299,204.43735,204.80887,204.68944,204.26428,203.96452,204.1238,204.68819,205.3457,205.73155,205.65157,205.06526,204.17151,203.37862,203.15158,203.59805,204.38655,204.96094,205.08803,204.9593,204.9176,204.97914,204.94844,204.63515,204.1444,203.71555,203.65747,204.10345,205.0374,206.13814,206.94804,207.08946,206.65012,206.00737,205.61743,205.67542,206.08365,206.57565,206.90967,206.86197,206.29453,205.23032,203.8823,202.61346,201.7652,201.49052,201.65915,202.05412,202.56877,203.3075,204.48256,206.12895,207.81512,208.8268,208.5883,207.12236,205.23921,203.98964,203.87444,204.64215,205.67632,206.52534,207.09613,207.36043,207.2587,206.93335,206.613,206.38297,206.09775,205.67282,205.31773,205.49231,206.41039,207.87529,209.3483,210.2926,210.44655,209.95183,209.11768,208.17113,207.1559,206.14192,205.3503,205.08829,205.50603,206.49045,207.71028,208.79573,209.50273,209.82025,209.84525,209.5224,208.70145,207.36642,205.8948,204.83101,204.45927,204.56306,204.90485,205.4036,206.13445,206.97868,207.704,208.12991,208.45464,208.8419,209.25542,209.40367,209.08467,208.3187,207.52623,207.1799,207.5739,208.58353,209.80798,210.69681,210.82336,209.94897,208.27164,206.41277,205.12994,204.76985,205.16472,205.94037,206.82536,207.62361,208.086,207.9853,207.33842,206.4347,205.57283,204.90688,204.4627,204.22263,204.09799,203.9226,203.61697,203.35545,203.50212,204.27026,205.44962,206.5438,207.17883,207.28625,207.13052,206.96974,206.94458,207.07567,207.3889,207.83978,208.33693,208.5959,208.43918,207.91563,207.29622,206.76132,206.34183,205.9952,205.7825,205.70183,205.63687,205.51709,205.5452,205.98315,206.73703,207.223,206.90619,205.84741,204.71524,204.11261,204.07304,204.1339,203.97437,203.74947,203.87614</t>
  </si>
  <si>
    <t>0.164,0.162,0.147,0.101</t>
  </si>
  <si>
    <t>152250200200135377</t>
  </si>
  <si>
    <t>0.019454924</t>
  </si>
  <si>
    <t>-3.63,-3.36,-3.14,-2.95,-2.77,-2.65,-2.5,-2.39,-2.28,-2.2,-2.09,-2.02,-1.94,-1.87,-1.79,-1.72,-1.68,-1.6,-1.53,-1.49,-1.42,-1.38,-1.31,-1.27,-1.19,-1.16,-1.12,-1.08,-1.01,-0.97,-0.93,-0.89,-0.82,-0.78,-0.74,-0.71,-0.67,-0.63,-0.59,-0.56,-0.52,-0.48,-0.44,-0.41,-0.37,-0.29,-0.26,-0.22,-0.18,-0.14,-0.11,-0.07,-0.03,0.0,0.03,0.07,0.11,0.14,0.18,0.22,0.26,0.29,0.33,0.37,0.41,0.44,0.48,0.52,0.56,0.59,0.63,0.67,0.74,0.78,0.82,0.86,0.89,0.97,1.01,1.04,1.12,1.16,1.19,1.27,1.31,1.38,1.46,1.49,1.57,1.64,1.72,1.79,1.9,1.98,2.09,2.2,2.35,2.5,2.69,2.99,3.48</t>
  </si>
  <si>
    <t>0.031,0.019,0.014</t>
  </si>
  <si>
    <t>240.5527,240.56186,240.3038,239.7942,239.27641,238.97061,238.90417,238.97443,239.117,239.34589,239.74832,240.34985,241.16295,242.11087,242.99884,243.57767,243.7211,243.4037,242.72284,241.76355,240.67436,239.7001,239.07053,238.78984,238.60866,238.18541,237.39795,236.48257,235.847,235.82628,236.45557,237.51448,238.64317,239.53777,239.99603,239.9451,239.412,238.66982,238.2004,238.55486,240.15834,243.23653,247.92021,254.44427,263.1688,274.4559,288.66046,306.11407,327.5652,354.6018,389.8441,436.04337,494.7885,564.9804,642.8071,722.8802,800.1395,870.62146,931.2877,979.15015,1011.46533,1026.6799,1025.1947,1008.92523,980.2261,941.191,893.8138,840.43787,783.6738,726.08875,669.84625,616.82306,568.5839,526.28864,490.26947,459.9834,434.16666,411.49356,391.03323,372.53632,356.1898,342.16718,330.1663,319.37967,308.93704,298.49435,288.45032,279.5622,272.49896,267.5221,264.43686,262.63104,261.21783,259.3697,256.77792,253.80963,251.17294,249.43846,248.6513,248.41057,248.15294,247.48006,246.25662,244.66006,243.04417,241.79465,241.10773,240.9086,240.92636,240.97244,241.02194,241.16777,241.45004,241.79341,242.0325,242.08469,242.01276,242.0203,242.28424,242.79802,243.41035,243.99564,244.53403,244.95999,245.07161,244.6599,243.73772,242.58124</t>
  </si>
  <si>
    <t>240.51538,241.29683,242.29434,243.16574,243.71599,244.14122,244.90437,246.26309,247.9549,249.38023,250.0462,249.80873,248.90143,247.73116,246.71944,246.14551,245.9633,245.80374,245.28398,244.36388,243.33604,242.59555,242.33955,242.5263,242.93054,243.29897,243.48502,243.57425,243.75305,244.0579,244.24585,244.04436,243.47237,242.87386,242.6323,242.87343,243.38094,243.76569,243.72816,243.2483,242.59561,242.12114,242.07489,242.45912,243.0956,243.75734,244.2859,244.68777,245.1325,245.69511,246.22198,246.40787,245.86806,244.49464,242.50168,240.44063,238.93323,238.39265,238.66768,239.4403,240.36992,241.37656,242.39363,243.36603,244.1958,244.95699,245.62062,246.03215,245.86374,245.05333,243.85153,242.74344,242.05305,241.80232,241.7009,241.54355,241.25085,240.94624,240.74854,240.72827,240.85866,241.1084,241.29243,241.18901,240.65103,239.8318,239.13773,238.9585,239.40007,240.24292,241.08215,241.54324,241.37263,240.53416,239.29099,238.20052,237.80388,238.30836,239.42477,240.6404,241.46466,241.69722,241.36069,240.73769,240.2441,240.2569,240.81674,241.6896,242.48946,243.01654,243.21623,243.07735,242.55867,241.71254,240.70003,239.74945,239.05637,238.76257,239.00159,239.78441,240.88438,241.83731,242.16974,241.69318,240.68814,239.75949,239.36804,239.48088,239.64139,239.4896,239.06918,238.76465,238.84592,239.2772,239.83737,240.3409,240.61263,240.55853,240.13809,239.4974,238.87915,238.55524,238.63675,239.17473,240.0573,241.14507,242.24002,243.1824,243.7763,243.88339,243.40445,242.3911,240.97246,239.32434,237.67761,236.34381,235.55493,235.39027,235.6535,236.09024,236.49709,236.83188,237.08917,237.36807,237.6536,237.96474,238.25728,238.58745,238.97226,239.30211,239.30092,238.95775,238.62338,238.83548,239.77301,241.00798,241.8703,242.05998,241.77083,241.4452,241.33539,241.3154,241.07912,240.48897,239.66423,238.91669,238.5278,238.56747,238.88927,239.27245,239.55148,239.73679,239.9684,240.3883,240.99667,241.6771,242.22069,242.49364,242.44489,242.18459,241.85982,241.62398,241.60553,241.97173,242.71585,243.54695,243.9478,243.57034,242.57523,241.43399,240.48763,239.80653,239.33562,239.06145,238.99492,239.03845,239.05876,238.97568,238.7836,238.50444,238.20793,238.04196,238.21626,238.84575,239.8877,241.11253,242.18654,242.80502,242.79616,242.21556,241.27884,240.24986,239.35359,238.7815,238.69481,239.1432,239.87366,240.41614,240.41534,239.94768,239.49567,239.53787,240.13197,240.9776,241.68471,241.99428,241.80771,241.20215,240.39987,239.7838,239.5881,239.7761,240.08817,240.32635,240.43373,240.50034,240.53339,240.54457,240.64064,241.00519,241.71156,242.5453,243.08653,243.07224,242.58739,241.93106,241.37259,240.99294,240.72629,240.59993,240.68088,241.0133,241.44812,241.71858,241.6179,241.28381,240.95927,240.80478,240.74875,240.67065,240.49358,240.25809,240.0156,239.91005,240.11754,240.72379,241.57645,242.3911,242.92525,243.08711,242.94084,242.62175,242.29994,242.1724,242.44347,243.29387,244.92294,247.52943,251.18721,255.776,260.95715,266.50662,272.61658,279.98547,289.3955,301.41547,316.19748,333.63177,353.35785,374.6899,396.40945,416.91467,434.6361,448.61578,458.8854,466.20593,471.19058,473.51132,471.95004,465.34674,453.78253,438.77655,422.5135,406.77057,392.35458,379.18817,366.90298,355.12842,343.69803,332.5809,321.77365,311.30466,301.3507,292.1457,283.93387,276.8613,270.89236,265.94485,261.97693,259.01154,257.04984,255.93114,255.2679,254.571,253.46642,251.82631,249.80972,247.73135,245.96988,244.76277,244.1345,243.81215,243.49356,243.00414,242.46031,242.05934,241.92715,242.02907,242.36525,242.92918,243.63426,244.20383,244.36821,244.18073,243.9905,244.07393,244.28058,244.13786,243.30905,241.98628,240.7573,240.19022,240.39157,241.00432,241.57114,241.85086,241.87596,241.73541,241.45654,241.01381,240.38876,239.56734,238.65247,237.86137,237.48671,237.67139,238.29971,239.09024,239.81908,240.44225,241.09883,241.93968,242.94302,243.93842,244.72472,245.22101,245.37209,245.08475,244.24094,242.92554,241.40186,240.04594,239.11255,238.71849,238.79868,239.1874,239.64246,240.01093,240.21413,240.29646,240.34299,240.41109,240.47682,240.45921,240.28798,240.00528,239.78331,239.74675,239.89917,240.10448,240.20052,240.11438,239.98534,240.09048,240.6535,241.6299,242.59567,243.07045,242.90611,242.37231,241.76884,241.20972,240.66846,240.27768,240.26157,240.70154,241.37572,242.03566,242.60391,243.15016,243.7002,244.21399,244.56804,244.60762,244.16139,243.23271,242.10077,241.236,240.87178,240.86479,240.80302,240.48428,240.00002,239.6224,239.45892,239.41733,239.31447,239.248,239.57648,240.68584,242.56305,244.6934,246.36478,247.18542,247.18326,246.66461,245.86897,244.8852,243.69041,242.2811,240.74344,239.31177,238.27197,237.83253,238.01097,238.56308,239.12462,239.34938,239.13124,238.67189,238.37834,238.61429,239.54773,241.09506,242.919,244.51692,245.38684,245.35968,244.7152,243.98514,243.56094,243.53275,243.72163,243.89941,243.88104,243.5993,243.14433,242.71248,242.40631,242.17365,241.86586,241.40482,240.88107,240.43217,240.1608,240.14743,240.46448,241.07082,241.72859,242.10948,242.05739,241.77966,241.56792,241.54889,241.52982,241.34048,240.94789,240.5493,240.30365,240.3595,240.7414,241.42064,242.25624,243.09222,243.79817,244.30208,244.58873,244.75682,245.08209,245.78577,246.75981,247.4857,247.41742,246.39558,244.791,243.19312,242.07613,241.67938,241.98154,242.68489,243.30406,243.47002,243.15486,242.62627,242.15588,241.8863,241.86983,242.16513,242.7102,243.26036,243.56248,243.5518,243.29109,242.82164,242.09464,241.17957,240.35455,239.9479,239.97858,240.17813,240.20682,240.01022,239.74292,239.60307,239.53432,239.39368,239.15298,239.0235,239.25845,239.87207,240.55493,240.92934,240.85924,240.4904,240.13544,239.94904,239.85628,239.65952,239.25719,238.73035,238.27518,238.05447,238.10059,238.34285,238.6926,239.13675,239.6817,240.266,240.68417,240.73863,240.50781,240.34007,240.55473,241.19786,242.04245,242.82849,243.43471,243.86128,244.05272,243.89352,243.28418,242.32051,241.23131,240.26839,239.41945,238.54216,237.56532,236.65051,236.04405,235.99379,236.46912,237.22858,237.80751,237.86465,237.44156,237.02884,237.11586,237.83507,238.82446,239.57639,239.82625,239.77419,239.94089,240.65382,241.73616,242.63141,242.93707,242.72577,242.3742,242.07297,241.7315,241.2013,240.52625,239.8619,239.2862,238.77577,238.37364,238.31917,238.76968,239.67032,240.79573,241.98486,243.10118,244.01288,244.44696,244.33255,243.85715,243.33829,242.94592,242.67264,242.31937,241.72845,240.83424,239.74925,238.73848,238.09349,237.94646,238.27785,239.01051,240.04024,241.09053,241.68016,241.44144,240.46722,239.28687,238.45113,238.14609,238.24428,238.536,238.79971,238.77577,238.41115,237.97104,237.8983,238.47868,239.62105,240.8927,241.85448,242.23628,242.04501,241.54349,241.0701,240.79263,240.73305,240.76375,240.6981,240.35533,239.72388,238.94543,238.31853,237.99908,238.01102,238.2845,238.86235,239.71211,240.7387,241.64203,242.18668,242.24252,241.89941,241.26033,240.51025,239.83322,239.43376,239.32872,239.33174,239.147,238.77808,238.47737,238.55263,239.02339,239.67128,240.23605,240.63521,240.87074,240.98676,241.0325,241.02126,240.93527,240.71231,240.35329,239.89133,239.38383,238.8931,238.57518,238.78036,239.87701,241.90953,244.35825,246.39993,247.31268,246.92929,245.5052,243.52568,241.42741,239.66983,238.60901,238.44281,238.98264,239.77547,240.29938,240.35034,240.05997,239.7655,239.68666</t>
  </si>
  <si>
    <t>0.017</t>
  </si>
  <si>
    <t>152250300200131335</t>
  </si>
  <si>
    <t>0.08528189,0.073481575,0.032892965,0.007133944</t>
  </si>
  <si>
    <t>-3.96,-3.66,-3.4,-3.18,-3.03,-2.84,-2.73,-2.58,-2.47,-2.35,-2.24,-2.17,-2.09,-1.98,-1.9,-1.83,-1.75,-1.68,-1.61,-1.53,-1.49,-1.42,-1.34,-1.31,-1.23,-1.19,-1.12,-1.08,-1.01,-0.97,-0.89,-0.86,-0.82,-0.74,-0.71,-0.67,-0.59,-0.56,-0.52,-0.48,-0.41,-0.37,-0.33,-0.29,-0.26,-0.18,-0.14,-0.11,-0.07,-0.03,0.0,0.07,0.11,0.14,0.18,0.22,0.29,0.33,0.37,0.41,0.44,0.52,0.56,0.59,0.67,0.71,0.74,0.82,0.86,0.93,0.97,1.04,1.08,1.16,1.19,1.27,1.34,1.42,1.49,1.57,1.68,1.75,1.87,1.98,2.13,2.28,2.5,2.77,3.29,4.79,5.91,6.73,7.52,8.23,9.02,9.95,11.64,13.25,14.19,14.93,15.72</t>
  </si>
  <si>
    <t>0.309,0.305,0.303,0.28,0.236,0.169,0.046</t>
  </si>
  <si>
    <t>239.17226,238.91452,239.0627,239.48802,239.93954,240.27632,240.54814,240.89665,241.28807,241.45453,241.14983,240.4398,239.67836,239.1766,238.9829,239.03703,239.34744,239.95241,240.6441,241.01425,240.80464,240.23622,239.76395,239.75272,240.24124,241.08437,242.10233,243.09018,243.75964,243.84131,243.26715,242.21495,241.07884,240.19801,239.71423,239.56206,239.80739,240.65051,242.37303,245.07028,248.71767,253.29533,259.02643,266.26736,275.72302,288.46893,305.84583,328.9785,358.65048,395.43362,440.234,494.0452,557.1357,627.88617,702.57007,776.033,843.09863,899.45776,942.1685,969.66956,982.0459,980.90814,968.76495,947.7893,919.0759,882.7498,838.96313,788.65125,733.8346,677.37274,622.5211,572.2081,528.1746,490.39682,457.50476,427.8315,400.53348,375.8607,354.71027,337.71542,324.64136,314.2244,304.88287,295.5325,286.24265,277.84268,271.2176,266.55292,263.38177,260.88007,258.52838,256.17636,254.10599,252.59317,251.81834,251.58952,251.55525,251.23778,250.44086,249.22774,247.9551,246.81117,245.82068,244.86804,243.9894,243.31375,242.9522,242.71712,242.37259,241.79805,241.15152,240.66847,240.54253,240.71214,240.95728,240.9197,240.40483,239.55678,238.9265,238.97739,239.71378,240.70515,241.52525,242.02934,242.3219,242.4468,242.34029,242.00592</t>
  </si>
  <si>
    <t>240.09363,239.57808,239.23462,239.34451,239.99075,240.904,241.61562,241.7944,241.47691,240.96259,240.54054,240.31335,240.20837,240.11826,239.98698,239.89238,239.99333,240.41164,241.02629,241.49898,241.39867,240.58643,239.29688,238.04279,237.29582,237.36049,238.17772,239.52205,241.03845,242.43744,243.52419,244.22739,244.4281,244.10992,243.33861,242.31313,241.30293,240.50055,239.96129,239.66806,239.5415,239.48344,239.46255,239.41684,239.33286,239.2027,239.08017,239.08432,239.33968,239.77307,240.23677,240.58134,240.80104,240.93172,240.97116,240.93489,241.00522,241.37846,241.99458,242.45433,242.35945,241.69005,240.77089,239.98462,239.43977,239.04161,238.66855,238.30754,237.9852,237.77644,237.70036,237.76979,237.95267,238.1978,238.41264,238.51613,238.38258,237.9662,237.45398,237.31122,237.95714,239.45377,241.30539,242.8177,243.50912,243.36316,242.70515,241.95615,241.32477,240.82278,240.40411,240.07968,239.89247,239.79982,239.71628,239.59143,239.45413,239.31082,239.1355,238.94592,238.90038,239.19595,239.95505,241.08147,242.25569,243.13176,243.47629,243.2809,242.7769,242.26492,241.92323,241.7655,241.70485,241.69395,241.73068,241.64693,241.23676,240.47588,239.63742,238.96371,238.41574,237.73386,236.9299,236.35403,236.42448,237.19084,238.31747,239.3179,239.88364,239.9453,239.68314,239.38728,239.33673,239.68388,240.36687,241.13147,241.63702,241.63637,241.04945,240.06366,239.01923,238.3353,238.25374,238.72382,239.40439,239.93169,240.09879,239.9736,239.7216,239.44449,239.12862,238.67235,238.03448,237.44768,237.38876,238.35837,240.58122,243.72954,246.97604,249.34785,250.1968,249.58705,248.20956,246.83594,245.81538,245.02682,244.21318,243.30263,242.43593,241.83435,241.57562,241.4969,241.30693,240.85162,240.27817,239.91528,239.92023,240.23126,240.74481,241.43929,242.29782,243.17358,243.77992,243.94136,243.71452,243.36525,243.11896,243.02936,242.90668,242.56763,241.96762,241.30017,240.73428,240.42929,240.44102,240.83926,241.57516,242.47685,243.15645,243.36972,243.06528,242.39949,241.47844,240.41525,239.39775,238.8325,239.02904,239.88364,240.86197,241.41628,241.39133,240.99315,240.54909,240.27577,240.35411,240.92773,242.02332,243.34995,244.45732,244.99867,244.93,244.45209,243.81726,243.22704,242.80345,242.52519,242.2011,241.63622,240.86053,240.24522,240.27643,241.15602,242.62445,244.14622,245.22075,245.65466,245.55135,245.15883,244.68509,244.24805,243.79991,243.2474,242.5237,241.70529,240.99135,240.6631,240.8805,241.62524,242.65408,243.63562,244.28918,244.53215,244.48845,244.4506,244.77237,245.65549,246.99596,248.40211,249.43457,249.88385,249.87665,249.63264,249.2771,248.8066,248.21504,247.67001,247.40634,247.51955,247.88214,248.2073,248.2201,247.88419,247.35521,247.00427,247.1659,247.91194,248.92882,249.72913,249.84843,249.2154,248.06944,246.92754,246.29335,246.44681,247.25848,248.41724,249.64067,250.8639,252.02164,252.86104,253.07162,252.5752,251.64436,250.67491,249.94986,249.58684,249.72534,250.46571,251.71027,253.0544,253.95859,254.00095,253.06747,251.31813,249.11624,246.96497,245.44812,244.99867,245.61722,246.74,247.51982,247.33401,246.18312,244.52678,242.84732,241.50871,240.83423,241.0816,242.1544,243.47348,244.30994,244.45667,244.30263,244.39749,244.96909,245.88925,246.90826,247.92763,248.91722,249.76718,250.23125,250.07603,249.2691,248.14188,247.22025,247.00014,247.7266,249.34465,251.5212,253.77455,255.57912,256.5051,256.3364,255.12396,253.20819,251.13644,249.50345,248.62222,248.45515,248.67137,248.95717,249.13455,249.23161,249.33598,249.65985,250.33136,251.3025,252.20372,252.5319,251.88861,250.26402,248.01477,245.71579,243.84747,242.63474,242.03944,241.84744,241.77205,241.54417,241.05272,240.49199,240.23672,240.70047,242.1746,244.71375,247.99406,251.39891,254.31787,256.70786,259.20013,262.74042,268.12335,275.95203,286.84924,301.5179,320.25845,342.46936,366.5345,390.42957,412.4065,431.27966,446.12863,456.03833,460.13644,458.088,450.6194,439.46588,426.8268,414.51697,403.46353,393.74435,385.14935,377.39288,370.1617,362.93893,355.11005,346.21417,336.32748,326.0635,316.34634,307.8563,300.68127,294.4125,288.6018,283.06168,277.79868,272.8941,268.42688,264.52832,261.21692,258.39246,255.89027,253.73213,251.98329,250.59763,249.43436,248.47763,247.79187,247.30496,246.74033,245.93942,245.1996,244.97374,245.35138,245.90231,246.08185,245.79301,245.41779,245.40433,245.80698,246.24304,246.19327,245.50241,244.41609,243.41252,242.82408,242.70149,242.92693,243.36687,243.86348,244.17906,244.04231,243.33421,242.26833,241.28432,240.78299,240.91574,241.53206,242.28004,242.80573,242.9558,242.83778,242.69135,242.65445,242.68549,242.73703,242.8311,243.00076,243.15045,243.14372,242.93614,242.6663,242.48888,242.3954,242.22606,241.87167,241.41016,241.07114,241.0625,241.3929,241.91876,242.46632,242.9591,243.43887,244.02953,244.74388,245.39694,245.73924,245.71538,245.55463,245.59099,245.92485,246.38315,246.77147,246.92752,246.65038,245.68237,243.94955,241.8025,239.9756,239.08018,239.21915,239.89046,240.42389,240.42892,240.12671,240.09026,240.83742,242.29126,243.85536,244.7018,244.35152,242.80966,240.5854,238.33972,236.70605,236.04523,236.35912,237.27837,238.35844,239.25906,239.89465,240.34753,240.71407,240.99901,241.17206,241.1208,240.80731,240.27255,239.69594,239.3051,239.3119,239.7064,240.27469,240.64171,240.55263,240.03296,239.44043,239.12709,239.23659,239.73383,240.65927,242.19058,244.53801,247.57039,250.70415,253.06519,253.88692,252.909,250.53401,247.56023,244.70718,242.3211,240.44106,239.05573,238.28932,238.32217,239.1242,240.29428,241.25685,241.58598,241.32635,240.8516,240.51512,240.38358,240.37244,240.41772,240.58115,240.78859,240.78346,240.32817,239.53673,238.87717,238.79218,239.20837,239.62695,239.57257,239.02643,238.37158,238.01761,238.07047,238.44179,238.92479,239.36359,239.59988,239.64853,239.60678,239.59927,239.53748,239.34413,239.07942,239.04309,239.448,240.24947,241.19395,242.03006,242.56947,242.64651,242.19424,241.3486,240.4872,240.08041,240.39778,241.33656,242.46635,243.33508,243.68341,243.54404,243.01619,242.24646,241.36804,240.5283,239.78938,239.08281,238.29543,237.47806,236.8796,236.78214,237.25835,237.97867,238.462,238.47931,238.29169,238.46146,239.40733,241.05847,242.96606,244.58237,245.49313,245.53981,244.83965,243.70155,242.51788,241.5331,240.73656,239.95425,239.08931,238.27507,237.85713,238.00273,238.48022,238.77043,238.58466,238.12022,237.89166,238.14581,238.70744,239.2059,239.47772,239.60216,239.66772,239.5961,239.28064,238.8351,238.61137,238.97206,239.9896,241.35597,242.59378,243.32726,243.5073,243.35056,243.13615,242.93031,242.64412,242.15549,241.48178,240.74483,240.07806,239.57417,239.31073,239.25783,239.21556,238.97939,238.49335,237.91382,237.50507,237.53435,238.21066,239.65022,241.62373,243.55115,244.77608,244.96663,244.26933,243.17151,242.19113,241.6976,241.77019,242.20747,242.74861,243.24129,243.70746,244.19229,244.5598,244.5055,243.82976,242.5753,241.09285,239.86089,239.19998,239.13509,239.51828,240.17151,240.9921,241.84029,242.42615,242.4352,241.8675,241.06961,240.50314,240.31125,240.26527,240.04094,239.59996,239.13333,238.87146,238.85693,238.9983,239.20969,239.38882,239.3719,238.96469,238.15643,237.25716,236.78365,237.01695,237.83932,238.80708,239.54907,240.03783,240.49995,241.14545,241.96509,242.71796,243.12123,243.11035,242.8836,242.76959,242.85318,242.9177,242.64093,241.94559,241.09041,240.41338,240.05533,239.99011,240.12065,240.38205,240.74658,241.16826,241.58423,241.96495,242.22754,242.29721,242.14766,241.9116,241.76729,241.82623,241.92139,241.7559,241.12146,240.10493,239.0807,238.50812,238.6058,239.23798,240.06721,240.7353,241.13354,241.28795,241.24762,240.99332,240.494,239.71898,238.81459,238.01945,237.6169,237.76259,238.39114,239.22823,239.98276,240.42073,240.4526,240.11208,239.63145,239.3775,239.62701,240.26683,240.82736,240.87538,240.41486,239.84715,239.58122,239.71693,240.08371,240.50269,240.92984,241.39078,241.88263,242.34033,242.72632,243.00157,243.08621,242.86436,242.35306,241.76913,241.39355,241.36104,241.54703,241.68364,241.58359,241.25075,240.77829,240.33994,240.04005,239.92792,239.98743,240.026,239.7431,239.01984,238.07317,237.38702,237.43944,238.37517,240.07489,242.27995,244.56876,246.41107,247.36829,247.38626,246.75157,245.85193,244.7735,243.50122,242.09683,240.81346,239.83588,239.23087,238.90392,238.8935,239.35443,240.38312,241.79057,243.15158,244.01935,244.26653,244.08218,243.76372,243.49147,243.25375,242.91649,242.44287,241.99359,241.84535,242.08833,242.43185,242.36906,241.6466,240.52527,239.69075,239.70624,240.59653,241.75757,242.49332,242.49821,242.08176,241.68991,241.54305,241.47627,241.35316,241.30032,241.68358,242.62367,243.8627,244.80907,244.9874,244.32289,243.15799,241.96068,241.15681,240.87785,240.933,240.96227,240.78697,240.6218,240.85559,241.57893,242.38257,242.69675,242.36903,241.79468,241.48761,241.62595,241.85399,241.58441,240.50528,238.80702,237.1282,236.17038,236.21674,236.97824,237.9141,238.65088,239.25731,239.92651,240.61998,241.11719,241.29762,241.25525,241.11227,240.82532,240.24902,239.46768,238.69145,238.1245,237.82213,237.79778,238.0556,238.6137,239.3156,239.9221,240.26756,240.37532,240.37271,240.38405,240.44423,240.54434,240.70805,241.03258,241.55792,242.20665,242.7351,242.83539,242.35812,241.48483,240.58798,240.02342,239.87437,239.89175,239.73665,239.30222,238.79608,238.52312,238.57872,238.79028,238.98836,239.19998,239.55757</t>
  </si>
  <si>
    <t>0.086,0.071,0.036,0.025</t>
  </si>
  <si>
    <t>152250300200131341</t>
  </si>
  <si>
    <t>0.37076622,0.3541138,0.33531308,0.29527542,0.23955399,0.063802056</t>
  </si>
  <si>
    <t>-4.08,-3.78,-3.48,-3.22,-2.99,-2.8,-2.62,-2.43,-2.28,-2.13,-1.98,-1.83,-1.72,-1.57,-1.46,-1.34,-1.23,-1.12,-1.01,-0.89,-0.78,-0.67,-0.59,-0.48,-0.37,-0.26,-0.18,-0.07,0.03,0.11,0.22,0.33,0.41,0.52,0.63,0.74,0.86,0.97,1.08,1.19,1.31,1.42,1.57,1.72,1.87,2.02,2.2,2.39,2.62,2.88,3.14,3.48,3.89,4.49,5.35,6.66,8.76,10.89,12.16,13.14,13.92,14.6,15.27,15.95,16.66,17.41,18.08,18.72,19.28,19.8,20.21,20.59,20.89,21.19,21.45,21.67,21.9,22.12,22.35,22.54,22.72,22.91,23.1,23.32,23.51,23.7,23.88,24.07,24.26,24.48,24.67,24.89,25.16,25.42,25.68,25.98,26.32,26.69,27.07,27.55,28.19</t>
  </si>
  <si>
    <t>0.687,0.613,0.58,0.518,0.496,0.441,0.368,0.161</t>
  </si>
  <si>
    <t>242.31828,242.51553,242.27628,241.71233,241.0369,240.43793,240.06227,240.00606,240.2788,240.77798,241.35222,241.86523,242.17169,242.10118,241.50569,240.39415,239.05424,237.9366,237.42368,237.58215,238.14217,238.7071,239.1088,239.36618,239.56987,239.73451,239.84982,239.90988,239.90721,239.76102,239.46233,239.1816,239.16817,239.49252,239.9953,240.4037,240.57341,240.55168,240.5571,240.84297,241.78586,243.7572,246.99597,251.31479,256.22885,261.34512,266.98608,274.22153,284.5963,299.47787,319.79547,345.97452,378.40256,417.79773,465.43665,522.54987,589.4408,664.4834,743.87396,821.7964,891.4119,946.282,981.99603,997.12396,993.12115,973.1376,940.8088,899.5082,852.08887,800.92,747.7479,693.7395,639.73517,586.8174,536.5551,490.92926,451.6222,419.5686,394.5332,375.26825,359.91382,346.80075,334.91055,324.01865,314.17938,305.3667,297.34897,289.89948,282.9175,276.45593,270.6515,265.64603,261.57812,258.43314,256.0309,254.0354,252.31802,251.01529,250.44241,250.65413,251.4074,252.31586,253.15005,253.78165,254.0243,253.61658,252.39047,250.4659,248.2712,246.35872,245.08028,244.46776,244.24292,244.06438,243.72014,243.16621,242.50557,241.99265,241.84329,242.10733,242.60793,243.04982,243.22055,243.13167,242.88742,242.60222,242.30731,241.95665</t>
  </si>
  <si>
    <t>241.84866,242.6918,243.45465,243.83572,243.662,242.9522,241.93237,240.85832,239.82951,238.86606,238.07674,237.70364,237.94989,238.7398,239.71703,240.49448,240.86958,240.83424,240.52078,240.08124,239.70735,239.52643,239.51457,239.459,239.16939,238.64954,238.1903,238.14354,238.70766,239.80452,241.09235,242.03838,242.17955,241.44633,240.28038,239.37607,239.20485,239.73828,240.54156,241.09631,241.12975,240.81073,240.67516,241.22755,242.58893,244.26436,245.46243,245.53407,244.3751,242.39455,240.24025,238.35204,236.897,235.88722,235.37413,235.50607,236.35138,237.73723,239.19914,240.20578,240.4979,240.20885,239.70653,239.27289,239.05136,239.10658,239.51253,240.16032,240.82051,241.21465,241.25996,241.02353,240.6886,240.43347,240.38364,240.45966,240.38684,239.85344,238.82187,237.61472,236.77162,236.7232,237.55656,238.9996,240.59035,241.90393,242.64578,242.65797,241.96095,240.89436,240.01738,239.77011,240.13278,240.68301,240.97482,240.90163,240.64893,240.43793,240.3629,240.3814,240.40366,240.43108,240.51675,240.7111,240.99365,241.29462,241.57965,241.82242,241.91927,241.82236,241.65578,241.64606,241.92967,242.39684,242.86592,243.2388,243.43834,243.28656,242.67097,241.70737,240.76924,240.19594,240.12361,240.491,241.15678,241.9968,242.92854,243.86629,244.75383,245.57175,246.28912,246.81311,246.96797,246.55531,245.6365,244.54611,243.62553,242.88416,242.02608,240.74843,239.14642,237.69199,236.90341,236.97101,237.6514,238.40994,238.84595,238.945,239.06761,239.5701,240.51187,241.5479,242.20456,242.12291,241.30634,240.05733,238.86229,238.06691,237.67833,237.44267,237.1509,236.80429,236.59161,236.66734,236.99187,237.46164,237.98312,238.55307,239.15866,239.76355,240.25786,240.56898,240.55989,240.11835,239.2298,238.12471,237.15974,236.6013,236.46649,236.60275,236.8722,237.18063,237.4557,237.62822,237.69936,237.70822,237.67822,237.53238,237.21927,236.86378,236.71695,236.97035,237.6016,238.43085,239.29877,240.13388,240.84448,241.38948,241.73772,241.90073,241.84541,241.53705,240.93684,240.16734,239.41876,238.93222,238.84692,239.11867,239.4274,239.43655,239.04115,238.47208,238.04916,237.9893,238.27087,238.85631,239.68843,240.6293,241.36163,241.65935,241.49487,241.07948,240.5681,239.96152,239.17157,238.25386,237.3961,236.82936,236.68362,236.92746,237.35199,237.69571,237.82849,237.84383,237.85901,237.8233,237.58057,237.15123,236.84618,237.04414,237.83972,239.06937,240.51071,241.99504,243.35272,244.32144,244.61574,244.09058,242.86261,241.2709,239.85983,239.11826,239.30565,240.2943,241.66577,242.81717,243.30643,243.03224,242.30585,241.619,241.27516,241.20166,241.1859,241.19064,241.34744,241.77383,242.27307,242.46506,242.16832,241.64867,241.40733,241.78392,242.60733,243.32973,243.47275,242.9453,242.14392,241.58678,241.66667,242.42981,243.61829,244.67892,245.0802,244.49246,243.17014,241.71147,240.70433,240.3645,240.58557,241.11668,241.80302,242.59402,243.51558,244.58875,245.79988,247.11462,248.59431,250.31865,252.19534,253.75317,254.50072,254.30331,253.67953,253.32928,253.66554,254.53246,255.66458,256.9523,258.53165,260.41388,262.36523,263.92905,264.85938,265.16714,265.02435,264.5444,263.9233,263.49847,263.77353,265.044,267.21265,269.90555,272.80222,275.65424,278.2718,280.50034,282.2214,283.36212,283.82196,283.45642,282.2562,280.41757,278.245,275.99667,273.8329,271.8992,270.50232,269.961,270.45935,271.73828,273.118,273.75934,273.1364,271.21027,268.48648,265.6372,263.2212,261.40112,260.032,258.74673,257.3013,255.60696,253.7754,251.96701,250.44508,249.4256,249.06442,249.35811,250.16167,251.32292,252.72765,254.1979,255.3388,255.60793,254.6184,252.51479,249.92564,247.66747,246.31644,246.03363,246.60991,247.56107,248.38171,248.89641,249.37753,250.24835,251.65591,253.11522,253.86176,253.40118,251.88405,249.99086,248.5257,247.8869,248.04373,248.7467,249.68823,250.65506,251.47055,252.00772,252.29655,252.4516,252.44475,252.16252,251.43814,250.24718,248.84045,247.6345,246.97481,246.91603,247.09157,247.02692,246.5313,245.84776,245.42253,245.47871,245.8889,246.35193,246.63966,246.7319,246.72745,246.6302,246.35074,245.73817,244.76202,243.61545,242.62459,242.05013,241.93387,242.05876,242.11769,241.92432,241.59584,241.52927,242.10078,243.36346,244.91837,246.09659,246.43112,245.90404,244.87999,243.83528,243.0335,242.48076,242.11562,241.8975,241.80768,241.8616,242.07162,242.49481,243.16867,244.02725,245.0137,246.12376,247.29236,248.2274,248.50664,247.87447,246.55388,245.06088,243.89648,243.36786,243.60378,244.60464,246.22034,248.1691,250.0758,251.59111,252.51015,252.93117,253.29482,254.16248,255.83768,258.1327,260.58466,262.78293,264.6898,266.5447,268.66763,271.14093,273.83804,276.50156,278.86005,280.68677,281.98697,283.2545,285.55533,290.0787,297.2973,306.47653,315.7326,322.81006,326.01147,324.97708,320.74802,315.2143,310.0988,306.46884,304.62872,304.535,305.84448,307.97095,309.93234,310.7185,309.50107,305.99097,300.4174,293.6203,286.8435,281.46967,278.42465,277.6526,278.2307,278.90683,278.6919,277.09314,274.20322,270.45953,266.6472,263.4108,260.99066,259.14493,257.5643,256.01788,254.52412,253.15787,252.01143,251.14792,250.59314,250.35652,250.50723,251.19847,252.39517,253.73888,254.60634,254.53473,253.49925,251.89822,250.16867,248.58641,247.2529,246.2025,245.4534,244.99399,244.75705,244.67192,244.65431,244.59651,244.4853,244.46623,244.7733,245.56676,246.80232,248.19966,249.44176,250.2316,250.3858,249.87312,248.8256,247.47119,246.08328,244.86203,243.88744,243.17444,242.72937,242.60715,242.79097,243.14217,243.41399,243.4583,243.27579,242.89896,242.21022,241.12988,239.85512,238.9364,238.9036,239.84787,241.31923,242.70122,243.5786,243.90517,243.91232,243.84175,243.79324,243.75279,243.73701,243.78712,243.88074,243.77026,243.23207,242.2806,241.2238,240.30481,239.58203,238.96388,238.43568,237.93811,237.36292,236.64818,236.0783,236.13037,237.15398,239.06615,241.46175,243.84544,245.81543,247.03346,247.36449,246.92899,246.12717,245.50035,245.46776,246.09029,247.14015,248.26479,249.18417,249.74199,249.86356,249.52142,248.76436,247.70113,246.48927,245.32022,244.35107,243.57022,242.8088,241.9791,241.2344,240.84842,240.85585,240.96109,240.82983,240.46498,240.13654,240.10838,240.3733,240.78185,241.16626,241.44429,241.5377,241.43181,241.22574,241.19594,241.5673,242.31894,243.15692,243.6744,243.68729,243.30731,242.80232,242.42168,242.31937,242.45332,242.70763,242.91986,242.96649,242.88727,242.86295,243.08362,243.60014,244.19948,244.51015,244.33528,243.76091,243.05765,242.44911,242.10141,242.18083,242.83418,243.95349,245.15952,246.02057,246.3251,246.10544,245.48793,244.69269,243.9476,243.46902,243.25351,243.17099,242.9876,242.55348,241.71764,240.51942,239.22945,238.35294,238.31006,239.17363,240.61328,242.06873,243.03546,243.22835,242.72484,241.80127,240.7515,239.72873,238.94356,238.64142,239.08833,240.28178,241.94096,243.68361,245.32834,246.76445,247.94426,248.70059,248.80182,248.10527,246.7616,245.15523,243.83208,243.09279,242.75197,242.2741,241.20213,239.63425,238.26053,237.8113,238.42316,239.57277,240.53305,240.97502,241.07304,241.16283,241.40518,241.725,242.01863,242.2632,242.49731,242.73573,242.9764,243.2086,243.36296,243.31706,242.99197,242.53215,242.23462,242.36835,242.93729,243.80978,244.77737,245.63362,246.14131,246.1196,245.44456,244.14339,242.3749,240.45538,238.84456,237.97025,238.00285,238.75526,239.81128,240.6466,240.914,240.51547,239.62263,238.57692,237.76564,237.38956,237.46672,237.875,238.503,239.31833,240.25096,241.0791,241.5518,241.54448,241.18274,240.73895,240.50636,240.66472,241.22258,241.94153,242.50385,242.72658,242.7517,242.86232,243.16464,243.41937,243.3023,242.74509,241.98402,241.27797,240.67407,239.98367,239.04991,237.92854,236.86308,236.1258,235.88078,236.07047,236.54118,237.14934,237.82414,238.53546,239.1872,239.59338,239.63622,239.3809,239.1136,239.11823,239.4754,240.00076,240.51346,240.90065,241.1999,241.40773,241.47194,241.29428,240.84673,240.13644,239.24957,238.36887,237.72037,237.4971,237.71996,238.26495,238.94302,239.61314,240.11607,240.39368,240.4839,240.56877,240.76277,241.02426,241.14638,241.05597,240.75325,240.37029,240.08716,240.18459,240.88116,242.09206,243.23364,243.63556,243.0388,241.7652,240.37909,239.25174,238.53775,238.40733,239.10695,240.70901,242.92181,245.10866,246.55669,246.77565,245.71994,243.82228,241.71487,239.8458,238.30031,237.05916,236.28465,236.32166,237.34332,239.05206,240.73651,241.65208,241.53691,240.7294,239.87453,239.43842,239.48555,239.84514,240.3932,240.9835,241.2664,240.8681,239.7181,238.23242,237.02406,236.52856,236.85474,237.93542,239.53786,241.3181,242.77588,243.4997,243.30383,242.39125,241.16597,240.09737,239.29027,238.61133,237.9169,237.37637,237.25595,237.6664,238.2872,238.74156,238.89893,238.98296,239.23296,239.73305,240.2236,240.2503,239.38463,237.65816,235.68555,234.47902,234.75493,236.45195,238.779,240.77513,241.81187,241.83755,241.19989,240.32675,239.46477,238.65701,237.9275,237.42992,237.37576,237.77733,238.33633,238.67715,238.66393,238.4505,238.29991,238.40746,238.77547,239.29587,239.76309,239.98637,239.91005,239.7477,239.7436,239.96317,240.19145,240.16641,239.86572,239.57304,239.54431</t>
  </si>
  <si>
    <t>0.615,0.541,0.517,0.482,0.397,0.144</t>
  </si>
  <si>
    <t>152860000200139340</t>
  </si>
  <si>
    <t>0.37927547,0.13544346</t>
  </si>
  <si>
    <t>-4.26,-3.93,-3.59,-3.29,-2.99,-2.73,-2.5,-2.32,-2.17,-1.98,-1.87,-1.72,-1.61,-1.49,-1.38,-1.27,-1.16,-1.04,-0.97,-0.86,-0.78,-0.67,-0.59,-0.52,-0.41,-0.33,-0.26,-0.18,-0.11,0.0,0.07,0.14,0.22,0.33,0.41,0.48,0.56,0.63,0.74,0.82,0.89,0.97,1.04,1.12,1.19,1.27,1.34,1.42,1.49,1.57,1.64,1.72,1.79,1.87,1.94,2.05,2.13,2.2,2.28,2.35,2.47,2.54,2.62,2.73,2.84,2.92,3.03,3.14,3.25,3.36,3.48,3.59,3.7,3.81,3.93,4.08,4.19,4.3,4.41,4.56,4.71,4.86,5.01,5.2,5.39,5.57,5.76,5.99,6.17,6.36,6.55,6.73,6.92,7.11,7.3,7.48,7.71,7.93,8.23,8.57,8.94</t>
  </si>
  <si>
    <t>0.733,0.698,0.669,0.386,0.098</t>
  </si>
  <si>
    <t>244.52452,244.11731,243.73999,243.7053,243.95497,244.16206,244.06836,243.82559,243.82417,244.36284,245.30846,246.28523,246.92064,247.16348,247.11412,246.86841,246.37636,245.73978,245.29831,245.4323,246.16568,247.13203,247.74536,247.62775,246.77562,245.48492,244.16588,243.17575,242.62627,242.47241,242.50774,242.5012,242.40205,242.3829,242.63617,243.21417,243.98683,244.83647,245.75111,246.62518,247.20901,247.34761,247.22746,247.35565,248.17442,249.80363,252.15152,255.27483,259.58206,265.87674,275.19763,288.639,307.07175,330.9039,360.22922,395.3272,437.13806,487.05493,546.18634,614.2507,688.7443,764.3415,833.3006,887.07367,919.1245,927.3054,914.7057,888.318,856.4353,825.80255,799.4865,776.27264,751.8385,721.42053,682.45447,636.0549,586.28436,538.3096,496.191,461.83478,434.89676,413.67575,395.90878,379.61542,363.41617,346.90292,330.54495,315.43564,302.63867,292.7552,285.6353,280.67395,277.0222,273.92355,270.7812,267.36407,263.78586,260.5593,258.18753,256.95288,256.65414,256.85065,257.0132,256.8865,256.39166,255.62459,254.61916,253.49896,252.38843,251.49782,250.8539,250.41823,250.10059,249.94528,249.93648,250.03564,250.10193,250.08963,249.98222,249.84119,249.71393,249.72191,249.82928,249.82214,249.35406,248.3085,246.90427,245.61595</t>
  </si>
  <si>
    <t>245.46577,245.45355,245.11028,244.57532,244.13899,244.03905,244.32475,244.82362,245.35898,245.76176,245.9405,245.7762,245.24062,244.41393,243.43384,242.35681,241.22354,240.17862,239.52106,239.55623,240.38951,241.89854,243.7166,245.31573,246.14421,245.89319,244.75163,243.39012,242.5968,242.76825,243.7406,244.96996,246.0007,246.65611,247.01384,247.12178,246.94144,246.31813,245.23341,243.90965,242.8255,242.37608,242.66335,243.39331,244.19383,244.75085,244.94695,244.8495,244.78183,245.07866,245.8599,246.79453,247.3555,247.20468,246.47865,245.63898,245.10513,244.92494,244.80661,244.46967,243.90388,243.35614,243.0533,243.09966,243.45256,243.96042,244.3868,244.57509,244.53868,244.40457,244.21086,243.89435,243.48956,243.20784,243.19164,243.3615,243.51274,243.58003,243.67395,243.90105,244.19078,244.4605,244.80344,245.46281,246.57362,247.94168,249.12755,249.76073,249.7555,249.24962,248.50244,247.77771,247.25436,246.8768,246.44899,245.81406,245.08186,244.47089,244.15388,244.16182,244.58922,245.44838,246.54155,247.37012,247.48686,246.80034,245.73637,244.86859,244.61522,244.96829,245.6751,246.3223,246.59213,246.21774,245.21921,243.90295,242.94585,242.90768,243.97285,245.73962,247.57639,248.94492,249.6391,249.65572,249.08295,247.95782,246.3267,244.35295,242.43457,241.106,240.78485,241.35579,242.2696,242.888,243.05573,243.12523,243.66183,244.84299,246.3728,247.65683,248.25317,248.0613,247.33458,246.48831,245.81996,245.32367,244.67892,243.60524,242.17229,240.88223,240.32317,240.8498,242.35126,244.28311,245.7614,246.00217,244.83575,242.86446,241.10326,240.29767,240.53221,241.37042,242.2761,242.90952,243.31964,243.76483,244.46211,245.34831,246.08856,246.32646,245.93446,245.0021,243.70016,242.20073,240.68787,239.48871,238.97813,239.37402,240.53561,242.04341,243.42809,244.37764,244.75331,244.5758,244.02911,243.37888,242.87155,242.54599,242.36153,242.30132,242.39215,242.51196,242.501,242.30148,242.17981,242.47061,243.34035,244.5229,245.54105,245.98366,245.85814,245.50949,245.3957,245.61047,245.83812,245.61588,244.73581,243.4417,242.24998,241.64346,241.79883,242.62807,243.80777,244.95898,245.64302,245.70697,245.30852,244.83868,244.46812,244.13875,243.7595,243.53314,243.7245,244.37054,245.21555,245.97537,246.51155,246.69199,246.34033,245.26219,243.54541,241.60213,240.0856,239.50398,240.01518,241.2996,242.84927,244.19286,245.09343,245.50046,245.4852,245.21902,244.951,244.8794,245.11966,245.66237,246.4358,247.36421,248.28026,248.88332,248.8552,248.0408,246.54155,244.75838,243.16519,242.1565,241.8112,241.94878,242.24538,242.57687,243.00883,243.68939,244.6467,245.80318,246.98885,247.98277,248.55142,248.62106,248.43135,248.35364,248.5732,248.84714,248.77087,248.21567,247.5049,247.05641,247.01775,247.13898,247.1108,246.9127,246.7557,246.81877,247.12299,247.5826,248.20505,249.0357,250.01091,250.91708,251.68292,252.36545,253.13135,253.88966,254.40295,254.43605,254.08963,253.6481,253.51132,253.96915,255.25569,257.44202,260.37695,263.47736,265.87494,266.84958,266.37137,265.11755,264.02902,263.57004,263.577,263.60858,263.4278,263.09686,262.7476,262.2884,261.5928,260.80267,260.40692,260.9287,262.61996,265.31293,268.58,271.896,274.80447,276.92184,278.0718,278.20148,277.45087,276.2683,275.3168,275.05472,275.54822,276.47287,277.5274,278.7225,280.33514,282.66306,285.90994,289.947,294.1952,297.5888,299.09103,298.27466,295.73334,292.79828,290.78717,290.08377,290.05536,289.6334,288.31464,286.65906,285.8457,286.70337,289.13943,292.0616,293.90613,293.4309,290.41364,285.79868,281.27124,278.29184,277.44708,278.13452,278.9624,278.38818,275.69016,271.30627,266.55725,262.65475,260.1669,258.91806,258.49176,258.38513,258.16705,257.52008,256.48355,255.40309,254.75461,254.64342,254.86176,255.00854,254.85336,254.36263,253.70518,252.97661,252.35158,251.93971,251.78235,251.71164,251.50475,251.0279,250.46129,250.04666,249.82462,249.59319,249.18997,248.67984,248.27525,248.00055,247.63994,246.98242,246.16669,245.65031,245.87938,246.84279,248.09636,248.9944,249.09492,248.32259,246.93219,245.34227,244.0426,243.36447,243.34323,243.71759,244.1444,244.49522,244.9344,245.5773,246.29208,246.78065,246.90349,246.70273,246.26733,245.54608,244.5975,243.72374,243.3202,243.48026,243.94713,244.31627,244.41136,244.35278,244.31052,244.28508,244.09541,243.5435,242.65303,241.72998,241.1933,241.36713,242.26788,243.49866,244.4465,244.65079,244.2015,243.7357,244.00842,245.26637,247.07826,248.55658,248.98373,248.17076,246.53557,244.68784,243.08174,241.80864,240.85292,240.3219,240.55623,241.88277,244.26224,247.13535,249.57896,250.79546,250.48093,248.91664,246.63203,244.20978,242.16074,240.93456,240.83513,241.8868,243.71236,245.61584,246.83806,246.92552,246.02795,244.7015,243.45045,242.44731,241.60904,240.92912,240.57661,240.77054,241.63098,243.08003,244.79604,246.30408,247.15036,247.17677,246.65465,246.00888,245.61435,245.64658,246.10355,246.84154,247.6049,248.04744,247.9381,247.24452,246.18143,245.1422,244.52713,244.49432,244.84387,245.1067,244.88525,244.19875,243.51723,243.43893,244.22594,245.63794,247.1036,248.26843,249.08224,249.65053,249.91393,249.70056,248.90456,247.77553,246.65807,245.77176,245.07973,244.43834,243.85791,243.52417,243.56665,243.90059,244.27048,244.38052,244.06871,243.32698,242.33969,241.39847,240.74881,240.54932,240.90254,241.8455,243.22899,244.562,245.18703,244.72183,243.35002,241.72923,240.62831,240.49797,241.34334,242.80318,244.36707,245.57852,246.2065,246.25034,245.80855,244.95374,243.77916,242.52669,241.5606,241.15314,241.26782,241.68211,242.12999,242.39125,242.27158,241.80627,241.36009,241.50342,242.53354,244.18443,245.79185,246.78152,246.98534,246.60898,245.98755,245.23909,244.2669,242.98067,241.62411,240.72855,240.80374,241.94969,243.86832,246.00887,247.7759,248.64058,248.38318,247.19305,245.59348,244.10382,242.96732,242.15706,241.57753,241.27531,241.3994,242.07162,243.14874,244.32991,245.20389,245.48944,245.11609,244.38243,243.82082,243.89377,244.55667,245.29916,245.52919,245.00262,243.91594,242.67227,241.57597,240.79112,240.32962,240.18306,240.37953,240.96501,241.83763,242.84464,243.82953,244.75557,245.57172,246.03873,245.79318,244.75137,243.28972,242.04225,241.47255,241.52997,241.74072,241.65703,241.20056,240.69589,240.56036,240.93893,241.57782,242.17162,242.52484,242.63022,242.61372,242.64346,242.90138,243.54286,244.55595,245.74323,246.92065,247.90237,248.6491,249.16154,249.38351,249.1193,248.17445,246.49243,244.36581,242.3605,241.01152,240.6184,241.13068,242.1446,243.04112,243.34775,243.06726,242.74713,242.98714,243.81741,244.61682,244.6821,243.81651,242.47989,241.34003,240.81755,240.92111,241.4783,242.2844,243.16934,243.88568,244.17763,243.90659,243.23267,242.51692,242.1395,242.27429,242.8525,243.61641,244.36348,245.01111,245.59146,246.03252,246.11255,245.62816,244.76189,244.00955,243.86133,244.33524,244.97444,245.18202,244.73538,243.8921,243.22531,243.1669,243.73537,244.53343,245.13571,245.38113,245.28728,244.83636,243.97359,242.85585,241.95709,241.78755,242.43451,243.50494,244.4887,245.10925,245.41104,245.5141,245.47394,245.28374,245.0248,244.79283,244.59966,244.34106,243.98598,243.67242,243.54965,243.5685,243.50978,243.23032,242.78426,242.36487,242.12929,242.11209,242.23267,242.38629,242.55473,242.8987,243.57014,244.43343,245.08421,245.15659,244.63315,243.8445,243.21803,243.03165,243.41875,244.24715,245.17921,245.74007,245.61494,244.85707,243.98318,243.58237,243.96634,244.89847,245.79878,246.11028,245.64711,244.5798,243.44897,242.87021,243.1463,243.96114,244.6485,244.74165,244.37805,243.9582,243.69519,243.54842,243.42686,243.34375,243.4158,243.69684,244.16725,244.6915,245.02936,245.01096</t>
  </si>
  <si>
    <t>0.656,0.315,0.14</t>
  </si>
  <si>
    <t>152860000200139356</t>
  </si>
  <si>
    <t>0.4404757,0.33057022,0.10350015</t>
  </si>
  <si>
    <t>-3.85,-3.4,-3.1,-2.84,-2.58,-2.39,-2.2,-2.02,-1.87,-1.72,-1.57,-1.42,-1.27,-1.16,-1.04,-0.93,-0.82,-0.71,-0.59,-0.48,-0.37,-0.26,-0.14,-0.07,0.03,0.14,0.26,0.37,0.48,0.56,0.67,0.78,0.89,1.01,1.16,1.27,1.38,1.49,1.64,1.75,1.87,2.02,2.13,2.28,2.39,2.54,2.69,2.84,2.99,3.14,3.33,3.48,3.66,3.85,4.04,4.23,4.41,4.64,4.86,5.09,5.27,5.46,5.69,5.87,6.06,6.25,6.44,6.62,6.77,6.96,7.11,7.3,7.45,7.6,7.75,7.93,8.12,8.31,8.49,8.68,8.91,9.09,9.28,9.47,9.66,9.8,9.95,10.14,10.29,10.44,10.63,10.78,10.97,11.15,11.34,11.56,11.79,12.01,12.28,12.65,13.14</t>
  </si>
  <si>
    <t>0.703,0.657,0.625,0.454,0.174</t>
  </si>
  <si>
    <t>245.33496,245.8775,246.14146,245.93706,245.36368,244.81165,244.607,244.64792,244.49065,243.75764,242.55714,241.39265,240.76772,240.8652,241.58978,242.74538,244.28288,246.24231,248.44765,250.29445,250.99927,250.14491,248.11652,245.85149,244.20192,243.44795,243.26315,243.07118,242.48576,241.51143,240.45549,239.70915,239.43158,239.6391,240.27063,241.24657,242.44041,243.72293,244.93547,245.97334,246.64117,246.76385,246.49324,246.39178,247.08498,248.91347,251.84973,255.97998,261.87402,270.45807,282.45755,298.11966,317.35046,340.43622,368.69684,404.48843,450.2179,507.00775,573.5468,645.9328,718.51373,785.293,841.489,884.6898,914.78864,932.86597,939.5175,933.95416,914.46075,880.08057,831.9889,774.09,712.0252,651.6867,597.49976,551.60474,513.6489,481.76648,453.63196,427.54514,402.73627,379.29056,357.70364,338.8792,323.83786,313.28186,306.9311,303.29385,300.1544,295.83875,289.88803,283.0915,276.77032,271.9164,268.69614,266.66873,265.12692,263.5608,261.74152,259.65366,257.46173,255.49554,253.99773,252.94685,252.09566,251.32452,250.7844,250.70888,251.04663,251.43277,251.50874,251.22005,250.76302,250.4409,250.45189,250.76495,251.10455,251.03905,250.25615,248.88806,247.50047,246.69249,246.63617,246.94203,247.0002,246.51076,245.66864,244.88707</t>
  </si>
  <si>
    <t>245.21643,245.0688,244.60052,243.9409,243.29529,242.80414,242.55983,242.6442,243.19908,244.2554,245.58893,246.76619,247.33955,247.17021,246.47319,245.65297,244.99243,244.60458,244.4138,244.34378,244.3276,244.37715,244.505,244.73045,244.91205,244.868,244.52444,244.12791,244.01335,244.29979,244.6688,244.65584,244.04005,243.07256,242.2147,241.81236,241.88177,242.22844,242.69572,243.24542,243.77312,244.04622,243.80775,242.99017,241.83978,240.79022,240.25003,240.4667,241.39064,242.67976,243.85275,244.57579,244.8382,244.98471,245.4053,246.30896,247.55742,248.80603,249.61899,249.70181,248.98492,247.71368,246.34187,245.28899,244.74597,244.67279,244.87549,245.0303,244.8978,244.43735,243.90376,243.58318,243.53445,243.56827,243.49246,243.11626,242.24832,240.80643,239.0749,237.76497,237.55832,238.58325,240.28195,241.7821,242.44727,242.227,241.57262,241.05916,240.98393,241.22331,241.51898,241.72987,241.96283,242.36798,243.03435,243.8365,244.55806,244.95918,244.93098,244.52844,243.97977,243.4926,243.24149,243.3281,243.7124,244.25212,244.77979,245.18434,245.45697,245.64745,245.75386,245.82028,245.87897,245.90256,245.72743,245.27202,244.63075,244.13278,244.05037,244.37447,244.75824,244.79987,244.24608,243.21376,242.1108,241.41411,241.4137,242.13539,243.30753,244.53586,245.37897,245.582,245.16716,244.44945,243.8093,243.57175,243.80379,244.3389,244.7943,244.79407,244.18971,243.20369,242.27866,241.81454,241.92467,242.41904,242.97424,243.37218,243.55835,243.49501,243.05125,242.17009,241.0354,240.11115,239.85165,240.36716,241.37534,242.38339,242.91101,242.7362,242.04382,241.29398,240.9259,241.0322,241.34528,241.48677,241.28079,240.80687,240.26564,239.76067,239.34071,239.13689,239.50206,240.65108,242.36092,243.89748,244.5642,244.14326,243.05069,241.87852,241.11545,240.94185,241.32909,242.06079,242.85457,243.40976,243.61954,243.5402,243.41788,243.5447,244.17143,245.30696,246.6242,247.57085,247.74315,247.1459,246.12532,245.12854,244.39217,243.97586,243.78683,243.64838,243.37585,242.92517,242.39806,241.9097,241.46053,240.99576,240.7177,240.98827,241.9699,243.3348,244.55533,245.28015,245.43568,244.97685,243.8514,242.19798,240.48495,239.28555,238.92984,239.43175,240.60622,242.1778,243.87949,245.46223,246.69492,247.42123,247.62222,247.42114,247.00078,246.48915,246.01,245.72806,245.72343,245.83679,245.72868,245.23477,244.5923,244.11647,243.85712,243.65343,243.45088,243.47989,244.0247,244.9899,245.96962,246.56903,246.6425,246.33202,245.81567,245.1734,244.5077,243.98317,243.7211,243.75018,243.91216,244.06735,244.25398,244.58578,245.11203,245.67894,245.99858,245.86795,245.38257,244.76866,244.28853,244.00432,243.93275,244.03242,244.26428,244.4045,244.1942,243.49399,242.5842,241.9666,242.07773,242.91728,244.17087,245.44215,246.4911,247.17413,247.44388,247.31723,246.947,246.48001,246.02727,245.6754,245.62183,246.17728,247.5428,249.52213,251.56209,253.01506,253.5186,253.2609,252.92984,253.45639,255.48523,258.8786,262.6773,265.7068,267.362,267.9269,268.12503,268.5446,269.2645,270.00534,270.52225,270.85876,271.2959,272.2114,273.778,275.86084,277.98465,279.39597,279.33463,277.5407,274.40594,270.8001,267.57043,265.26746,264.14893,264.3333,265.6893,267.77783,269.97943,271.8085,273.10675,274.0385,274.88293,275.7995,276.69916,277.2351,276.9534,275.649,273.5642,271.31195,269.5814,268.80063,268.96896,269.7203,270.52905,270.95233,270.83115,270.22076,269.23517,267.91147,266.36835,264.9592,264.2224,264.54373,265.90448,267.93903,270.1845,272.2137,273.58173,273.98788,273.44446,272.4403,271.76437,272.159,273.86456,276.5509,279.44315,281.75772,283.12408,283.59827,283.42462,282.91946,282.41272,282.21234,282.57562,283.58795,285.15363,287.06488,288.97113,290.5485,291.608,292.08154,291.99832,291.59647,291.28583,291.48535,292.1367,292.62326,292.18814,290.50342,287.7448,284.44727,281.1872,278.5054,276.7156,275.79208,275.2473,274.46387,272.986,270.76685,268.07892,265.4587,263.37222,262.07166,261.36877,260.74634,259.6174,257.69818,255.06056,252.14638,249.57732,247.89891,247.29362,247.45764,247.81053,247.86073,247.4183,246.50786,245.32999,244.28989,243.91762,244.5264,245.93825,247.51422,248.53963,248.66345,248.01634,247.03941,246.15479,245.52295,245.0386,244.51796,243.85477,243.04893,242.2807,241.80698,241.80519,242.11494,242.45114,242.63399,242.84941,243.2799,243.86008,244.20137,244.01897,243.31746,242.46684,241.92024,241.98256,242.63933,243.63303,244.72302,245.8266,246.86626,247.58215,247.57088,246.65215,245.17717,243.85387,243.26929,243.59593,244.55081,245.66547,246.50778,246.82487,246.6673,246.40312,246.51953,247.26149,248.37393,249.21164,249.15845,248.02809,246.1779,244.296,243.04895,242.72906,243.0896,243.50624,243.4649,242.96039,242.4757,242.53183,243.31175,244.50493,245.51294,245.81938,245.26866,244.14691,242.9176,241.96156,241.46979,241.55612,242.19673,243.25146,244.46617,245.55183,246.1805,246.05032,245.13068,243.79248,242.68657,242.29878,242.75302,243.7967,244.99625,245.83984,246.06514,245.84375,245.66138,245.9153,246.54747,247.1108,247.12276,246.43785,245.29083,244.20981,243.64621,243.70386,244.11008,244.51582,244.81642,245.14604,245.64412,246.18022,246.49612,246.45247,246.2158,246.03279,246.0503,246.17776,246.26752,246.24225,246.13838,245.99962,245.81248,245.49574,245.01442,244.47537,244.13455,244.23363,244.77824,245.52655,246.12329,246.32013,246.019,245.28488,244.24069,243.10645,242.08617,241.41154,241.26773,241.81693,243.02618,244.63303,246.12404,246.95686,246.7589,245.54485,243.7638,242.11456,241.15337,241.04047,241.57402,242.39853,243.21004,243.78693,244.04593,244.04091,243.90276,243.66183,243.25485,242.59653,241.73865,240.87335,240.25424,240.08,240.46803,241.38483,242.57079,243.58238,243.93631,243.45572,242.44652,241.55154,241.34221,242.08417,243.60406,245.37993,246.6417,246.68593,245.32451,243.19221,241.37138,240.65958,241.09947,242.10641,242.98894,243.34871,243.1906,242.79172,242.56448,242.73286,243.17075,243.47774,243.36102,242.90105,242.44131,242.27367,242.34612,242.41998,242.29224,242.0788,242.04904,242.47136,243.33348,244.4114,245.40067,246.06906,246.26924,245.8699,244.87965,243.54338,242.40068,241.97643,242.49927,243.65446,244.83127,245.49295,245.50703,245.09198,244.57495,244.19905,244.14296,244.58282,245.56976,246.87566,248.04797,248.69565,248.61613,247.84726,246.54822,244.98445,243.49486,242.42737,241.95316,242.0981,242.7085,243.48349,244.07317,244.18857,243.80716,243.18013,242.71382,242.69154,243.19969,244.03389,244.97034,245.7905,246.3969,246.67798,246.48166,245.6849,244.3779,242.90904,241.77055,241.27245,241.2802,241.42151,241.3161,240.87692,240.20753,239.5306,239.09209,239.23927,240.04552,241.24828,242.31323,242.97054,243.28844,243.52544,243.70917,243.75636,243.66127,243.66289,244.01944,244.85234,246.0967,247.46948,248.5301,248.82986,248.17468,246.76447,245.12386,243.73099,242.84492,242.39314,242.06017,241.5653,240.89888,240.31621,240.1287,240.4363,241.07794,241.84717,242.61687,243.32156,243.82664,243.90921,243.50359,242.8709,242.53525,242.82533,243.58763,244.30696,244.62885,244.50282,244.14049,243.68211,243.21304,242.80536,242.55428,242.41745,242.27013,241.99275,241.63922,241.32887,241.14793,241.10329,241.21463,241.52237,242.08913,242.82614,243.60979,244.28787,244.73856,244.82425,244.45682,243.63959,242.65657,241.90315,241.68182,242.12306,243.11044,244.27353,245.0947,245.12323,244.34001,243.2665,242.53516,242.38344,242.54915,242.61908,242.4356,242.19203,242.20139,242.67644,243.5769,244.66394,245.51129,245.71996,245.17197,244.13315,243.04451,242.2263,241.74925,241.59235,241.84047,242.54227,243.51099,244.28403,244.39679,243.66309,242.30206,240.85745,239.97743,240.07347,241.02576,242.26009,243.18016,243.63338,243.90337,244.30704,244.8187,245.14331,245.01785,244.47589,243.8418,243.44545,243.389,243.44781,243.2246,242.45766,241.31987,240.33655,240.06177,240.63722,241.66882,242.58614,243.03322,243.07463,242.97176,242.99423,243.19432,243.52063,243.80338,243.95337,243.96097</t>
  </si>
  <si>
    <t>0.684,0.515,0.182</t>
  </si>
  <si>
    <t>152860100200135604</t>
  </si>
  <si>
    <t>0.648654,0.58249325,0.31453213</t>
  </si>
  <si>
    <t>-8.98,-8.57,-8.23,-7.93,-7.6,-7.26,-6.81,-6.25,-5.5,-4.38,-3.36,-2.13,-1.16,-0.56,-0.11,0.29,0.78,1.34,1.83,2.28,2.65,3.03,3.33,3.59,3.85,4.08,4.34,4.6,4.9,5.2,5.5,5.8,6.1,6.36,6.66,6.88,7.07,7.26,7.41,7.56,7.67,7.82,7.93,8.05,8.16,8.31,8.42,8.53,8.64,8.76,8.83,8.94,9.06,9.17,9.24,9.36,9.47,9.54,9.66,9.73,9.81,9.92,9.99,10.1,10.18,10.29,10.37,10.44,10.55,10.67,10.74,10.85,10.93,11.04,11.15,11.23,11.34,11.45,11.57,11.64,11.75,11.86,11.98,12.05,12.16,12.28,12.39,12.5,12.61,12.73,12.84,12.95,13.06,13.21,13.36,13.51,13.7,13.92,14.15,14.45,14.86</t>
  </si>
  <si>
    <t>0.862,0.851,0.849,0.835,0.802,0.726,0.388</t>
  </si>
  <si>
    <t>244.25,244.0726,244.12447,244.44986,244.78502,244.67097,243.944,242.95023,242.37386,242.67519,243.68788,244.80885,245.58948,246.06061,246.40367,246.59291,246.33727,245.53687,244.45786,243.59,243.20348,243.34009,243.8574,244.48738,244.7804,244.3303,243.05434,241.41634,240.1589,239.82553,240.45973,241.71736,243.17581,244.56494,245.6963,246.36172,246.38834,245.8764,245.20297,244.7876,244.70815,244.75511,244.68776,244.55975,244.68307,245.45348,247.13525,249.85205,253.49564,257.78473,262.4357,267.54742,274.0414,283.68582,298.47922,320.0978,349.73157,388.2606,436.31357,493.86844,559.7134,631.3018,704.87836,775.6485,838.38196,888.4811,923.08966,941.5405,944.65845,933.4945,908.6257,870.8195,822.2557,767.32184,711.64294,660.22675,615.8105,578.6948,547.3228,519.3431,492.33957,464.62366,435.68762,406.39023,378.41656,353.6488,333.3442,317.79126,306.27158,297.5878,290.52737,284.42764,279.19788,275.10532,272.2064,270.08936,267.94513,265.1405,261.59573,257.8767,254.8129,253.11331,253.01234,254.25058,256.17172,258.06567,259.26566,259.36826,258.27603,256.35696,254.2615,252.70006,252.0037,252.09396,252.5506,252.96695,253.06352,252.72757,251.9413,250.83218,249.69548,248.95097,248.8675,249.35236,249.96048,250.13025,249.51158,248.19609</t>
  </si>
  <si>
    <t>245.1812,244.80487,243.6171,241.95114,240.5529,240.10335,240.78654,242.26709,244.0377,245.67018,246.84883,247.26099,246.7446,245.44286,243.92465,242.8963,242.70079,243.01791,243.25374,243.07506,242.65405,242.41388,242.54517,242.91115,243.28288,243.52411,243.61462,243.60167,243.50473,243.33209,243.10582,242.84334,242.58054,242.34679,242.08842,241.6963,241.0572,240.20569,239.41026,239.13083,239.61736,240.74373,241.9685,242.7327,242.77507,242.31227,241.71707,241.33879,241.15198,240.90855,240.32808,239.46509,238.64725,238.36649,238.81825,239.92519,241.3713,242.88036,244.28229,245.54884,246.66339,247.62093,248.25493,248.24446,247.2502,245.38525,243.31743,241.97092,241.80815,242.62769,243.71942,244.51848,244.76094,244.49582,243.93968,243.4377,243.24777,243.4284,243.72281,243.752,243.40352,242.93623,242.79933,243.23459,244.00285,244.49837,244.2393,243.18611,241.80745,240.69226,240.19109,240.33553,241.03749,242.16905,243.56805,244.96823,246.12033,246.9536,247.54018,247.85928,247.6585,246.7545,245.3456,244.0649,243.43839,243.47897,243.7093,243.76747,243.65675,243.65129,243.87097,244.23715,244.6293,245.00943,245.2879,245.24391,244.64519,243.54686,242.38982,241.65413,241.45604,241.50609,241.479,241.37216,241.54926,242.30852,243.59874,245.0151,246.11269,246.62555,246.6655,246.51225,246.45428,246.57016,246.79588,246.95068,246.87047,246.41371,245.6396,244.79135,244.25557,244.26213,244.78114,245.51723,246.11371,246.25836,245.84529,244.96783,243.93336,243.1598,242.97884,243.38382,243.93887,244.0591,243.54889,242.74876,242.19162,242.09654,242.28748,242.53342,242.88153,243.45287,244.15134,244.63994,244.60129,244.10606,243.59662,243.58238,244.19179,245.14577,245.92815,246.23477,246.07513,245.69194,245.35143,245.2794,245.49872,245.77075,245.72836,245.20326,244.45564,244.02225,244.25545,245.0737,246.02364,246.55342,246.26051,245.09169,243.34924,241.65367,240.6131,240.49677,241.07872,241.9127,242.68086,243.3415,243.86017,244.10184,244.03331,243.9222,244.22261,245.09407,246.22757,247.08853,247.41791,247.24287,246.81245,246.27188,245.6283,244.78986,243.79787,242.80386,242.04889,241.69633,241.734,242.0969,242.69772,243.4224,244.06886,244.48135,244.54349,244.32838,244.01477,243.84796,243.96062,244.33057,244.8043,245.32555,246.08015,247.26442,248.76453,249.98712,250.20781,249.0148,246.74867,244.2189,242.31589,241.51888,241.8577,243.03455,244.69403,246.37007,247.59027,247.96753,247.42096,246.27972,245.08096,244.2796,244.072,244.38933,244.9812,245.51215,245.67398,245.3816,244.84854,244.37329,244.1156,243.92516,243.54167,242.75534,241.60101,240.36925,239.50233,239.33289,239.83943,240.6878,241.5058,242.13884,242.58322,242.90623,243.16531,243.45042,243.96669,244.84874,246.09178,247.44899,248.55746,249.08156,249.02094,248.62822,248.24243,248.01704,247.7783,247.1934,246.04408,244.51932,243.21198,242.85472,243.83731,246.0721,249.12944,252.40979,255.25856,257.03622,257.45947,256.86435,256.19098,256.43185,258.1292,261.04437,264.48734,267.8193,270.876,273.87476,277.0977,280.4434,283.46393,285.56598,286.42307,286.19733,285.5479,285.18225,285.56723,286.61188,287.79715,288.45023,288.1992,287.13348,285.88254,285.1942,285.68704,287.56528,290.5604,293.7798,296.1196,296.77756,295.87122,294.1803,292.4951,290.92578,289.20425,287.10406,284.8322,282.78363,281.32755,280.6287,280.83002,281.92813,283.56546,284.79895,284.399,281.5909,276.74835,271.28308,266.672,263.60635,261.82895,260.6908,259.73657,258.91983,258.30368,257.92206,257.77042,257.88223,258.3368,259.0737,259.76077,259.95093,259.5019,258.70215,258.13223,258.20596,259.00845,260.33356,261.9518,263.56693,264.80164,265.15198,264.309,262.32834,259.74194,257.21472,255.28157,254.10289,253.65314,253.79042,254.4025,255.25185,255.99962,256.16592,255.41371,253.79723,251.90192,250.50424,250.11902,250.63278,251.50269,252.235,252.72028,253.23811,254.14452,255.45744,256.72873,257.2752,256.72632,255.24323,253.38745,251.64229,250.26942,249.24931,248.53772,248.03497,247.7907,247.88477,248.33168,248.84541,249.00937,248.59416,247.81973,247.10909,246.75522,246.7639,247.0177,247.44403,247.9881,248.51001,248.85706,248.96199,248.92767,248.90887,248.99275,249.11853,249.07646,248.61986,247.66391,246.52263,245.8663,246.28331,247.74878,249.62712,251.08011,251.67258,251.46512,250.7769,249.98398,249.53131,249.80838,251.03741,253.02946,255.23477,257.0237,257.9991,258.22693,258.16635,258.2922,258.72424,259.2307,259.39087,258.9103,257.6591,255.72119,253.44695,251.44096,250.3075,250.40479,251.62497,253.3942,254.88052,255.37878,254.67027,253.23932,252.01611,251.79967,252.76413,254.42033,256.03387,257.08395,257.33255,256.59674,254.83456,252.36288,249.948,248.33813,247.71484,247.58784,247.35916,246.8066,246.25464,246.15335,246.63017,247.36586,247.85458,247.76634,247.18279,246.37091,245.51337,244.65965,243.83015,243.19179,242.9797,243.24734,243.74506,244.08095,244.00638,243.67278,243.51392,243.92485,244.93405,246.17119,247.15096,247.63719,247.75818,247.81798,247.95462,248.03986,247.82047,247.1706,246.15866,244.97446,243.83304,243.0223,242.80261,243.2957,244.41405,245.95543,247.63652,249.1368,250.06015,250.1657,249.58148,248.82214,248.36778,248.41217,248.70317,248.76813,248.13606,246.61662,244.36153,241.95605,240.18312,239.66074,240.44008,241.9738,243.45264,244.3434,244.62268,244.61526,244.68944,245.01523,245.42719,245.5176,244.91924,243.66725,242.25893,241.3732,241.39668,242.34541,243.87257,245.5146,246.75356,247.31183,247.16405,246.56808,245.7098,244.69608,243.5325,242.3506,241.37529,240.843,240.85086,241.36504,242.24646,243.3147,244.42332,245.4287,246.20908,246.68826,246.8583,246.7721,246.49133,246.0278,245.38474,244.69751,244.24614,244.30548,244.88704,245.66216,246.14023,246.03394,245.45784,244.81142,244.51639,244.75275,245.40254,246.17137,246.82872,247.25406,247.45506,247.416,247.10446,246.52458,245.83398,245.26181,244.92915,244.77966,244.62526,244.28291,243.69627,243.02635,242.54219,242.57397,243.2241,244.2233,245.09029,245.49432,245.38297,244.99661,244.59044,244.3247,244.28479,244.42935,244.54643,244.42688,244.07747,243.77684,243.885,244.45978,245.21376,245.76657,245.91852,245.78188,245.59157,245.45038,245.2106,244.66196,243.72032,242.58073,241.61604,241.15173,241.3566,242.14072,243.25072,244.34485,245.21317,245.7257,245.89357,245.77385,245.50891,245.22977,245.01213,244.86119,244.81007,244.978,245.48831,246.32764,247.24944,247.88522,247.94379,247.43315,246.66565,246.01367,245.64421,245.44002,245.16896,244.67598,243.9669,243.12585,242.34698,241.8584,241.9068,242.48901,243.36563,244.15637,244.75334,245.22328,245.68741,245.9377,245.68942,244.82251,243.65025,242.55922,241.84085,241.575,241.82051,242.61098,243.80637,244.91954,245.39249,244.95525,243.84135,242.70815,242.2451,242.83603,244.41586,246.43608,248.10602,248.83623,248.5088,247.4464,246.04094,244.53964,243.13596,242.23322,242.3289,243.71939,246.15541,248.91135,251.0405,251.85658,251.17738,249.3873,247.21315,245.35936,244.20224,243.69305,243.47656,243.19614,242.7266,242.14438,241.6056,241.22884,241.11331,241.39044,242.09232,243.04434,243.90387,244.38188,244.4884,244.54301,244.84909,245.38075,245.77792,245.61452,244.78908,243.55951,242.44258,241.87793,242.06429,242.74324,243.45972,243.86697,244.13187,244.71927,245.97679,247.74504,249.51813,250.75775,251.11714,250.46187,248.84792,246.57542,244.17885,242.26543,241.2737,241.29787,242.08722,243.1925,244.23988,245.03653,245.56892,245.79662,245.66333,245.16754,244.49573,243.88887,243.49374,243.23192,243.05226,243.0665,243.44374,244.14883,244.87798,245.25731,245.12662,244.58325,243.8297,243.12991,242.71678,242.7335,243.1095</t>
  </si>
  <si>
    <t>0.848,0.796,0.681,0.521,0.149</t>
  </si>
  <si>
    <t>152860100200135662</t>
  </si>
  <si>
    <t>0.43343863,0.30675167,0.11514392</t>
  </si>
  <si>
    <t>-4.11,-3.63,-3.22,-2.88,-2.62,-2.39,-2.2,-2.02,-1.87,-1.72,-1.61,-1.49,-1.34,-1.23,-1.12,-1.04,-0.93,-0.82,-0.71,-0.63,-0.52,-0.41,-0.33,-0.22,-0.11,-0.03,0.07,0.14,0.26,0.37,0.44,0.56,0.63,0.74,0.86,0.93,1.04,1.16,1.23,1.34,1.46,1.57,1.68,1.83,1.94,2.09,2.24,2.39,2.54,2.73,2.92,3.07,3.25,3.4,3.55,3.74,3.89,4.08,4.26,4.45,4.68,4.94,5.16,5.39,5.61,5.84,6.02,6.17,6.36,6.51,6.7,6.85,7.03,7.26,7.48,7.71,7.97,8.2,8.38,8.61,8.79,8.94,9.13,9.36,9.54,9.81,10.03,10.29,10.52,10.74,10.97,11.19,11.45,11.71,11.98,12.31,12.61,12.95,13.33,13.7,14.15</t>
  </si>
  <si>
    <t>0.574,0.53,0.506,0.405,0.153</t>
  </si>
  <si>
    <t>244.96149,244.18597,242.95795,241.6064,240.3158,239.07164,238.03212,237.63127,238.40298,240.42361,243.13036,245.58696,247.07033,247.49234,247.31757,247.02806,246.64793,245.87666,244.55215,243.04092,241.97763,241.73102,242.2076,243.106,244.17647,245.28777,246.28983,246.95717,247.20128,247.14148,246.96066,246.76918,246.52646,246.21219,245.94743,245.90242,246.0273,246.09633,245.83492,245.20241,244.39119,243.69212,243.33575,243.54404,244.59273,246.82408,250.55052,255.93825,263.00934,271.8356,282.87952,297.1704,316.1721,341.3441,373.86798,414.71167,464.92825,525.39716,595.7748,673.1285,751.52167,823.0153,879.8954,916.96954,932.8636,929.9639,912.9689,886.92004,855.4544,820.24725,781.45215,739.00073,693.5773,646.9797,601.3931,558.522,519.0593,483.03497,450.35303,421.274,396.35873,376.13147,360.38385,347.94034,336.9873,326.08987,314.90533,304.1755,294.9062,287.70523,282.36957,278.0824,273.8771,269.24216,264.38193,260.18506,257.54504,256.81018,257.45908,258.42725,258.70288,257.86417,256.06036,253.86046,251.89384,250.62782,250.19353,250.33385,250.59903,250.62611,250.28664,249.75014,249.3467,249.33699,249.73053,250.26987,250.64722,250.74048,250.58919,250.32605,250.07275,249.907,249.7673,249.54039,249.10439,248.4791,247.69386,246.79578</t>
  </si>
  <si>
    <t>241.49095,240.4048,239.91023,240.37845,241.7286,243.4874,244.98648,245.68436,245.40245,244.54459,243.7193,243.34367,243.34297,243.35378,243.11012,242.73076,242.46686,242.55434,243.04135,243.85196,244.84602,245.8934,246.82623,247.53035,247.88759,247.84108,247.3092,246.34103,245.17911,244.17555,243.4944,243.07004,242.72694,242.52295,242.71304,243.3991,244.3565,245.08586,245.06389,244.12262,242.59897,241.17677,240.51231,240.79462,241.65358,242.54741,243.05327,243.1132,242.93921,242.85179,243.07095,243.67114,244.51137,245.32152,245.77394,245.63783,244.92331,243.88774,242.90126,242.22739,241.96353,242.0451,242.32137,242.66968,243.06097,243.49666,243.89738,244.13504,244.16017,244.10959,244.15042,244.33783,244.59071,244.89067,245.24048,245.57361,245.65213,245.27318,244.41016,243.35481,242.47871,242.11572,242.32419,242.92967,243.57208,243.97408,244.01042,243.78212,243.44044,243.14743,243.01324,243.10843,243.40031,243.72032,243.85484,243.73363,243.5167,243.45494,243.66031,243.92519,243.87076,243.19225,241.88553,240.2665,238.80788,237.86551,237.52238,237.64223,238.05806,238.62416,239.20042,239.70377,240.13005,240.5139,240.84279,241.00359,241.02216,241.19385,241.86176,243.12056,244.75868,246.3866,247.63326,248.20628,247.95767,246.98303,245.56512,244.0478,242.65645,241.53606,240.82855,240.72658,241.35715,242.63332,244.13199,245.32771,245.91414,245.92978,245.60155,245.06224,244.40747,243.82994,243.59315,243.76387,244.10632,244.23454,243.91434,243.18166,242.21216,241.21194,240.29076,239.59941,239.32147,239.70474,240.83656,242.47148,243.95865,244.58092,244.01012,242.5769,241.05,240.08733,239.91745,240.38933,241.23558,242.1645,242.87843,243.1578,242.97145,242.58179,242.38857,242.73824,243.76144,245.27144,246.75363,247.69305,247.85081,247.4233,246.91896,246.73395,246.8998,247.08139,246.86378,246.00641,244.5323,242.60507,240.49295,238.6258,237.60101,237.8585,239.28557,241.31433,243.2439,244.69121,245.68846,246.50996,247.3738,248.34398,249.19617,249.65125,249.58748,249.13042,248.42867,247.52837,246.33705,244.97958,243.8579,243.50113,244.10435,245.33212,246.41742,246.73322,246.14914,245.14609,244.44295,244.58142,245.5822,246.9674,247.98026,248.03021,247.03569,245.49591,244.0921,243.22969,242.83707,242.63774,242.45988,242.33684,242.30304,242.39359,242.65582,243.16068,243.7756,244.29465,244.63885,245.07301,245.80276,246.61427,246.85,246.06612,244.34155,242.23044,240.31834,239.01505,238.53021,238.8992,239.87589,240.95647,241.61662,241.54112,240.87325,240.13017,239.96118,240.67218,242.05006,243.47954,244.40968,244.54811,243.87274,242.5299,240.93823,239.74107,239.55486,240.5896,242.52313,244.64886,246.27104,246.8874,246.39792,245.05101,243.36998,241.88731,241.02681,240.85573,241.23036,241.87788,242.60643,243.24498,243.66684,243.80432,243.81018,243.9151,244.22197,244.53769,244.64478,244.53877,244.44983,244.55414,244.81795,245.03935,245.16716,245.40398,246.08315,247.35637,249.05763,250.79362,252.33061,253.74612,255.23802,256.74597,257.94232,258.5016,258.5277,258.46494,258.64825,259.0037,259.30045,259.44113,259.54758,259.66187,259.6349,259.3769,259.16086,259.51712,260.92245,263.4038,266.43814,269.12494,270.6042,270.51346,269.13806,267.08035,264.8797,262.88495,261.40125,260.8157,261.4387,263.26254,265.9209,268.8497,271.53247,273.639,275.03687,275.62195,275.22113,273.56573,270.65833,266.9336,263.29095,260.60974,259.4899,259.98996,261.9097,264.86902,268.48883,272.264,275.6382,278.00412,278.99243,278.5562,276.98508,274.6895,272.09564,269.48495,267.08698,265.07712,263.65356,262.87018,262.6794,262.96542,263.71088,264.9122,266.57108,268.602,271.00098,273.69177,276.31693,278.1827,278.75046,277.9882,276.4747,274.8526,273.42996,272.09137,270.79004,269.8292,269.9853,272.02264,276.15744,281.69833,287.47018,292.23965,295.28506,296.50647,296.40823,295.7588,295.30957,295.30298,295.5961,295.8862,296.082,296.27606,296.5952,296.96,297.20398,297.09784,296.50867,295.3652,293.74463,291.90103,290.19632,288.6835,287.01324,284.61472,281.23798,277.1333,272.89166,268.98697,265.68588,262.9804,260.79736,259.07166,257.89642,257.3008,257.123,256.89957,256.2658,255.14932,253.77135,252.36975,251.13004,250.1806,249.62642,249.37268,249.14998,248.77667,248.41634,248.44904,249.10861,250.23996,251.45323,252.40668,252.926,252.87402,252.13895,250.79768,249.22925,247.92531,247.21698,247.08511,247.33032,247.72656,248.12392,248.38824,248.43257,248.15273,247.4606,246.40833,245.32709,244.68254,244.73555,245.30705,245.92952,246.26086,246.27753,246.14427,246.12453,246.43965,247.22458,248.38048,249.63252,250.58835,251.0197,250.84166,250.1264,249.03175,247.84937,246.86157,246.23952,245.8962,245.5442,244.86467,243.74556,242.40332,241.29346,240.84189,241.2073,242.21472,243.50833,244.70882,245.40735,245.36818,244.72963,243.96745,243.5769,243.73622,244.21187,244.67133,244.90439,244.77647,244.2468,243.45609,242.7828,242.58215,242.84146,243.11119,242.92702,242.28355,241.69702,241.69354,242.40517,243.53636,244.68733,245.679,246.55896,247.32056,247.83832,247.91345,247.47047,246.62291,245.58311,244.55882,243.74413,243.27823,243.32127,243.97386,245.16136,246.53104,247.66037,248.28667,248.48302,248.4204,248.1789,247.75577,247.24922,246.74791,246.24605,245.65408,244.94307,244.21948,243.60945,243.12224,242.71852,242.37291,242.06543,241.84532,241.76303,241.86302,242.03267,242.06216,241.80011,241.43376,241.30255,241.70526,242.56618,243.509,244.04424,243.92839,243.2964,242.63081,242.43411,242.89494,243.77094,244.645,245.2463,245.5691,245.74557,245.78076,245.49294,244.75047,243.63805,242.47876,241.6089,241.24104,241.38728,241.91296,242.51164,242.93256,243.11537,243.30156,243.69151,244.15044,244.24396,243.69475,242.61797,241.47232,240.65395,240.32796,240.48901,241.10106,241.99765,242.89919,243.50073,243.70027,243.59102,243.35065,243.02394,242.65428,242.36818,242.35056,242.61504,242.97896,243.18564,243.19434,243.17735,243.3318,243.6552,243.95981,243.98526,243.58191,242.79858,241.86874,241.07095,240.7041,241.01305,242.08163,243.68515,245.28488,246.31105,246.60114,246.42291,246.0554,245.45177,244.35382,242.77176,241.19977,240.27669,240.24496,240.84174,241.61954,242.28427,242.6205,242.4609,241.75035,240.72502,239.7379,239.0168,238.50429,238.25317,238.49718,239.47333,241.03883,242.77612,244.22136,245.20314,245.723,245.79468,245.34758,244.47527,243.49228,242.85135,242.70131,242.75667,242.55128,242.06683,241.77805,242.25084,243.45802,244.80316,245.56255,245.5356,245.06654,244.66759,244.53386,244.55399,244.61205,244.85664,245.51404,246.5045,247.36224,247.60474,247.07611,245.96854,244.60132,243.31734,242.43434,242.16168,242.41093,242.84923,243.144,243.28589,243.56831,244.2298,245.12193,245.82019,246.01596,245.90346,245.88206,246.10757,246.29066,246.13495,245.58821,244.97429,244.55807,244.42819,244.40793,244.31815,244.04156,243.63512,243.20038,242.8431,242.64502,242.77396,243.35367,244.2929,245.21217,245.71355,245.63763,245.20773,244.79686,244.72311,245.01372,245.44365,245.68797,245.54735,245.08025,244.43286,243.68196,242.78119,241.74866,240.71368,240.06218,240.121,240.99115,242.34413,243.62828,244.39426,244.63516,244.56734,244.4387,244.38667,244.45267,244.61224,244.79031,244.85402,244.74933,244.53667,244.25734,243.8637,243.32349,242.72737,242.31102,242.29839,242.6982,243.28839,243.8476,244.30362,244.69891,245.01532,245.04945,244.56305,243.55621,242.34697,241.45058,241.34239,242.1304,243.44969,244.6366,245.14249,244.87735,244.15918,243.33919,242.58778,241.9644,241.55525,241.4558,241.609,241.80841,241.78415,241.39597,240.7392,240.24228,240.42445,241.54878,243.19032,244.48996,244.78336,244.20216,243.47176,243.33308,243.86652,244.54091,244.68501,244.02274,242.80972,241.61916,240.89409,240.7278,240.93411,241.21793,241.38461,241.36757,241.25336,241.25328,241.65648,242.60646,244.02437,245.634,247.22736,248.66034,249.79071,250.35184,250.09105,248.9679,247.33325,245.68135,244.34436,243.34773,242.54533,241.9793,241.85913,242.26321,242.78607,242.89616,242.37271,241.63573,241.22519,241.39175,241.87888,242.38513,242.78111</t>
  </si>
  <si>
    <t>0.562,0.455,0.231</t>
  </si>
  <si>
    <t>152860100200135768</t>
  </si>
  <si>
    <t>0.5196295,0.14144473</t>
  </si>
  <si>
    <t>-3.96,-3.44,-3.03,-2.73,-2.47,-2.17,-1.9,-1.68,-1.49,-1.31,-1.16,-1.04,-0.89,-0.78,-0.67,-0.56,-0.48,-0.37,-0.26,-0.18,-0.07,0.03,0.11,0.22,0.29,0.41,0.52,0.59,0.71,0.82,0.93,1.01,1.12,1.23,1.31,1.42,1.49,1.57,1.64,1.75,1.83,1.9,1.98,2.05,2.09,2.17,2.24,2.32,2.39,2.43,2.5,2.58,2.65,2.69,2.77,2.84,2.88,2.95,3.03,3.1,3.14,3.22,3.29,3.36,3.44,3.51,3.59,3.66,3.74,3.81,3.89,3.96,4.04,4.15,4.23,4.34,4.41,4.53,4.6,4.71,4.83,4.9,5.01,5.12,5.24,5.39,5.5,5.61,5.72,5.87,5.99,6.14,6.25,6.4,6.55,6.73,6.88,7.11,7.33,7.63,8.12</t>
  </si>
  <si>
    <t>0.858,0.853,0.847,0.804,0.723,0.515</t>
  </si>
  <si>
    <t>246.56494,247.2785,247.74423,247.7349,247.20416,246.36581,245.4852,244.77448,244.26163,243.85048,243.4358,243.08301,242.99863,243.35905,244.11382,244.95844,245.58075,245.92838,246.22192,246.62482,247.14888,247.62303,247.8932,247.8281,247.4093,246.66046,245.84119,245.16998,244.67635,244.15755,243.5212,242.87744,242.52399,242.67111,243.32619,244.26244,245.08583,245.36588,244.90948,243.95937,243.0392,242.66101,243.11789,244.42342,246.38148,248.76262,251.4544,254.6842,259.0425,265.37994,274.67487,288.09625,307.0058,332.82956,366.6987,409.16782,460.09152,518.75024,584.04584,654.5159,728.1972,801.9794,870.9823,928.7237,968.7618,986.99677,983.2287,960.7116,924.20056,878.1262,825.8643,770.14014,713.441,658.1598,606.14905,558.5935,516.0676,478.92633,447.25455,420.76297,398.52072,379.35403,362.25638,346.8839,333.3659,321.94916,312.45605,304.37076,297.07812,290.45883,284.8645,280.7191,278.04288,276.33057,274.7321,272.47076,269.1802,265.05365,260.80472,257.25732,255.01515,254.22491,254.53915,255.26886,255.71613,255.4808,254.55832,253.20323,251.70639,250.33656,249.31683,248.74693,248.45702,248.03487,247.01804,245.25615,243.11447,241.24768,240.16978,239.9837,240.51016,241.54361,243.02058,244.84622,246.73761,248.19221,248.78043,248.39287</t>
  </si>
  <si>
    <t>246.62563,246.38823,245.59625,244.5528,243.71375,243.55342,244.25331,245.55058,246.83696,247.58582,247.57352,246.92972,245.95349,244.91737,243.97137,243.10559,242.23392,241.40344,240.81009,240.64241,240.94595,241.70284,242.83089,244.0999,244.99284,245.09038,244.43579,243.59918,243.11102,243.06255,243.09352,242.94534,242.6752,242.56017,242.72469,243.07771,243.40013,243.5879,243.66698,243.69556,243.72052,243.78757,243.95215,244.29774,244.93312,245.89635,247.07755,248.05986,248.29524,247.54047,246.12498,244.74786,243.92792,243.67607,243.67236,243.62361,243.35486,242.81671,241.9963,240.9986,240.08742,239.6006,239.8285,240.88158,242.57936,244.43562,245.90242,246.58955,246.47157,245.78749,244.81837,243.76825,242.8167,242.21721,242.23872,242.97261,244.1183,245.17638,245.73686,245.77187,245.58026,245.44868,245.39522,245.21913,244.69518,243.80908,242.83525,242.19327,242.28688,243.20496,244.55423,245.6821,246.17184,246.16466,246.21902,246.73267,247.56288,248.15996,248.06046,247.23383,246.13826,245.40376,245.35295,245.7812,246.15938,246.05016,245.46751,244.7615,244.22054,243.88708,243.58432,243.08603,242.31943,241.42526,240.67738,240.33118,240.4045,240.72964,241.11269,241.5328,242.17943,243.28917,244.86613,246.54027,247.61592,247.45682,245.99362,243.86484,242.12291,241.61395,242.49174,244.20988,245.9677,247.1555,247.56631,247.2729,246.4874,245.42972,244.35481,243.53401,243.19353,243.32782,243.74037,244.08511,244.11589,243.78726,243.25383,242.76945,242.63748,243.03102,243.86852,244.76855,245.21187,244.92247,244.11838,243.49695,243.69914,244.84956,246.40965,247.63066,248.04736,247.70566,246.8835,245.90538,245.00696,244.30171,243.81195,243.43556,243.03667,242.58229,242.1439,241.77136,241.46251,241.1709,240.90689,240.80142,240.99352,241.52719,242.2873,243.07285,243.66925,243.96167,243.8918,243.51562,242.98155,242.52075,242.28677,242.29372,242.44243,242.74858,243.2843,244.06192,244.89064,245.4934,245.70563,245.70335,245.81934,246.3292,247.10231,247.56711,247.08122,245.52666,243.4745,241.86455,241.35347,241.95114,243.19902,244.49628,245.38599,245.67046,245.42021,244.89511,244.423,244.18402,244.16061,244.30421,244.69827,245.553,246.95839,248.6191,249.8866,250.16785,249.32442,247.74838,246.09949,244.93152,244.46835,244.69325,245.4384,246.41353,247.14896,247.19034,246.34528,244.9279,243.52066,242.60446,242.27885,242.40321,242.7451,243.09288,243.28749,243.2956,243.22064,243.22884,243.39845,243.70428,244.06589,244.34998,244.38524,244.07355,243.5031,242.98463,242.86667,243.30505,244.13763,244.95076,245.25221,244.78622,243.63867,242.21866,241.0169,240.45876,240.71722,241.68288,242.91072,243.90964,244.47083,244.78659,245.11134,245.42712,245.40782,244.72984,243.4229,241.85974,240.59265,240.05078,240.34868,241.2159,242.2274,243.03517,243.58803,244.08441,244.75099,245.62755,246.50514,247.14915,247.45587,247.54018,247.60092,247.84843,248.39044,249.26544,250.32358,251.36317,252.20638,252.84209,253.4417,254.40709,256.11563,258.75723,262.10614,265.6294,268.73477,271.15164,273.0348,274.90573,277.1767,279.8035,282.1788,283.6348,283.81503,282.95276,281.71692,281.11334,281.99457,284.65857,288.42197,292.05966,294.48892,295.45346,295.528,295.6619,296.59012,298.62866,301.6592,305.46088,309.88968,314.75348,319.5354,323.34378,325.1829,324.65582,322.19827,318.8969,315.6742,312.8171,309.93887,306.54654,302.38303,297.73978,293.17798,289.4128,286.9744,286.1318,286.74985,288.50754,290.91644,293.43613,295.42932,296.42203,296.21295,295.09476,293.58047,291.97678,290.04306,287.24722,283.17773,278.08252,272.67023,267.71033,263.6422,260.67102,258.96988,258.8604,260.37802,262.96967,265.36694,266.19727,264.79868,261.6667,257.94092,254.70389,252.40897,251.07104,250.57841,250.80183,251.50076,252.4498,253.51027,254.65948,255.83125,256.90872,257.75516,258.3318,258.5693,258.3294,257.39542,255.6395,253.1136,250.26834,247.80814,246.36684,246.14285,246.8482,247.97821,249.22174,250.54189,251.95087,253.27513,254.17326,254.45212,254.32097,254.21568,254.34105,254.41446,253.97464,252.81578,251.21378,249.67154,248.61113,248.19795,248.47873,249.4042,250.89145,252.72098,254.57501,256.10205,257.08212,257.29684,256.5692,254.8048,252.33014,249.84814,248.17426,247.75847,248.6661,250.66182,253.31024,255.9436,257.83694,258.5032,257.92047,256.49777,254.842,253.48114,252.7828,252.85092,253.56403,254.50743,255.10799,254.89206,253.89075,252.53099,251.3173,250.49362,250.05244,249.97356,250.25888,250.78294,251.24304,251.27962,250.71257,249.69463,248.56894,247.57419,246.79987,246.19908,245.82379,245.6906,245.73433,245.86108,246.2326,247.12218,248.67029,250.5272,252.09174,252.85738,252.70886,251.82065,250.56049,249.21854,248.00838,247.05057,246.55069,246.6983,247.58801,248.9775,250.38107,251.26387,251.35768,250.69109,249.56725,248.28284,247.04329,246.0354,245.57057,245.88736,246.8817,247.96364,248.39145,247.81119,246.50087,245.17657,244.46416,244.51155,244.91783,245.1933,245.1535,245.04378,245.18246,245.65822,246.25703,246.6682,246.7438,246.54697,246.3163,246.2429,246.37712,246.62721,246.96626,247.32413,247.5173,247.21935,246.25731,244.81018,243.37036,242.39566,242.1634,242.72284,243.9022,245.2069,245.93889,245.57239,244.23091,242.68895,241.84564,242.03629,242.9247,244.0039,245.0066,245.91168,246.614,246.81984,246.32135,245.30759,244.2486,243.65948,243.78397,244.52533,245.58873,246.65524,247.48494,247.93196,247.92952,247.53613,247.01816,246.66197,246.59149,246.57314,246.2542,245.4601,244.47946,243.82288,243.84729,244.44067,245.20456,245.8104,246.17413,246.2814,245.99791,245.21532,244.07263,242.97772,242.3061,242.14761,242.28136,242.36714,242.21529,241.88391,241.58699,241.5378,241.87596,242.62572,243.71614,244.86186,245.64883,245.81743,245.40514,244.62639,243.77487,243.17989,243.1995,244.01654,245.34215,246.4676,246.7366,246.02739,244.8315,243.8343,243.47697,243.71501,244.28195,244.9125,245.39536,245.44011,244.87045,243.81744,242.88316,242.67307,243.29703,244.31784,245.16342,245.5534,245.56026,245.2842,244.68584,243.7326,242.50087,241.29259,240.46553,240.26817,240.68077,241.50404,242.42345,243.32768,244.2155,245.15714,246.06583,246.77682,247.02551,246.66664,245.7234,244.55725,243.64734,243.3159,243.45935,243.7039,243.69562,243.4041,243.06024,242.9691,243.19919,243.60963,244.03467,244.45766,244.89604,245.25006,245.37137,245.28284,245.2142,245.34581,245.66655,245.9754,246.17278,246.2796,246.34666,246.29945,245.96582,245.24713,244.40164,243.93263,244.13867,244.81891,245.34673,245.1784,244.26355,243.06268,242.1502,241.93956,242.52083,243.72397,245.19772,246.51753,247.23662,247.11797,246.29048,245.22679,244.41852,244.10574,244.16505,244.3446,244.45947,244.48863,244.42308,244.20732,243.74088,243.03865,242.29996,241.86469,241.97925,242.71346,244.0172,245.74635,247.50911,248.67505,248.62552,247.20546,244.91434,242.58788,240.92786,240.2744,240.56726,241.4865,242.67996,243.78949,244.59113,245.01233,245.16914,245.25433,245.44359,245.70187,245.98882,246.29063,246.65251,247.03374,247.35872,247.58159,247.82326,248.14682,248.4054,248.25795,247.44969,246.09448,244.68611,243.6615,243.08664,242.71136,242.36546,242.18196,242.48418,243.29227,244.25931,244.91682,245.05666,244.66573,243.90279,242.9516,242.08366,241.55685,241.42725,241.51282,241.69844,242.01997,242.49129,242.91052,242.9425,242.45834,241.70088,240.9878,240.40979,239.76085,238.93077,238.1935,238.11967,239.06747,240.86806,242.89606,244.46498,245.19006,245.04723,244.31789,243.38136,242.57175,241.96393,241.46638,240.88689,240.16042,239.39272,238.85864,238.79622,239.33398,240.37462,241.70827,243.05077,244.13133,244.68564,244.58266,243.84143,242.7225,241.60228,240.83856,240.6867,241.25475,242.47302,244.00328,245.33449,246.018,246.03284,245.72604,245.52356,245.54146,245.58258,245.37965,244.81573,244.07661,243.51988,243.51591,244.1949,245.35263,246.4056,246.7464,246.08322,244.65625,243.06299,241.87132,241.3375,241.42207,241.952,242.68706,243.41858,244.03314,244.56161,245.05423,245.50337,245.8113,245.84106,245.38306,244.31905,242.78668,241.27116,240.31592,240.0796,240.26251,240.56085,240.9374,241.52657,242.30133,242.98297,243.27022,243.07411,242.48412,241.72601,241.08214,240.82013,241.02026,241.4784,241.90324,242.09978,242.11653,242.17413,242.50146,243.1131</t>
  </si>
  <si>
    <t>0.787,0.741,0.659,0.469</t>
  </si>
  <si>
    <t>152860200200139848</t>
  </si>
  <si>
    <t>0.07873856</t>
  </si>
  <si>
    <t>-4.08,-3.74,-3.48,-3.22,-2.99,-2.8,-2.62,-2.47,-2.32,-2.2,-2.09,-1.98,-1.87,-1.79,-1.72,-1.64,-1.57,-1.49,-1.42,-1.34,-1.31,-1.23,-1.19,-1.12,-1.08,-1.01,-0.97,-0.93,-0.89,-0.82,-0.78,-0.74,-0.71,-0.67,-0.59,-0.56,-0.52,-0.48,-0.44,-0.41,-0.37,-0.33,-0.29,-0.26,-0.22,-0.18,-0.14,-0.11,-0.07,-0.03,0.0,0.03,0.07,0.11,0.18,0.22,0.26,0.29,0.33,0.37,0.41,0.44,0.48,0.52,0.56,0.59,0.63,0.71,0.74,0.78,0.82,0.89,0.93,0.97,1.01,1.08,1.12,1.19,1.23,1.31,1.34,1.42,1.49,1.53,1.61,1.68,1.76,1.83,1.9,2.02,2.09,2.2,2.32,2.43,2.54,2.69,2.88,3.1,3.4,3.78,4.23</t>
  </si>
  <si>
    <t>0.386,0.247,0.188</t>
  </si>
  <si>
    <t>241.32297,241.12216,240.8076,240.3937,239.85725,239.25127,238.78026,238.72995,239.25758,240.21872,241.27742,242.0849,242.41872,242.2461,241.6727,240.88991,240.11601,239.5982,239.57037,240.11435,241.01492,241.84184,242.19713,242.03423,241.7399,241.7513,242.18239,242.69801,242.78064,242.16609,241.08826,240.00507,239.33604,239.3377,240.06332,241.35257,242.82858,244.00635,244.75066,245.50516,247.08507,250.12721,254.8155,261.07526,269.22638,280.28497,295.92978,317.99197,347.9714,386.70734,434.35898,490.43777,553.9533,623.2874,696.12274,769.3345,839.16296,901.4093,951.8535,986.6288,1002.9388,999.68207,977.8357,940.2584,890.9311,834.18713,774.11755,714.37823,657.94434,606.9812,562.47375,524.1892,490.8838,461.0941,433.9229,409.49097,388.53186,371.55716,358.20605,347.3272,337.5571,327.97,318.32294,308.9132,300.18283,292.41452,285.60785,279.5674,274.0788,268.99017,264.2407,259.83212,255.7615,252.01094,248.66002,245.92088,244.16295,243.69742,244.45955,245.82137,246.85548,246.83476,245.81807,244.57744,243.96185,244.18365,244.74945,244.87761,244.1807,242.89969,241.68675,241.13525,241.41386,242.1292,242.64449,242.47911,241.64369,240.66547,240.30606,241.0511,242.79813,244.8245,246.19283,246.28955,245.15205,243.38573,241.77205,240.82323</t>
  </si>
  <si>
    <t>240.57164,240.46848,240.39755,240.45937,240.74986,241.2307,241.70334,241.91573,241.79742,241.54771,241.4468,241.64743,242.08833,242.51701,242.65062,242.28166,241.41454,240.35593,239.60022,239.44778,239.84746,240.48352,241.12411,241.7248,242.36746,242.96408,243.38129,243.42755,243.0323,242.20915,241.17686,240.12088,239.27304,238.64536,238.16101,237.74171,237.51016,237.60562,238.085,238.72417,239.24376,239.49832,239.56223,239.57982,239.60718,239.55745,239.33635,238.91603,238.49232,238.40297,238.845,239.65613,240.39127,240.64574,240.4469,240.18115,240.2283,240.61354,241.00304,241.00629,240.58293,240.05133,239.85397,240.21696,241.05507,242.01297,242.63281,242.51202,241.57309,240.24231,239.19879,238.88788,239.16101,239.5173,239.64977,239.69977,239.94078,240.3839,240.6739,240.48569,239.94878,239.4921,239.47852,239.88754,240.43973,240.90073,241.30093,241.63826,241.78456,241.51729,240.81972,239.87665,238.95927,238.18091,237.60153,237.35262,237.60353,238.33565,239.32759,240.28139,240.98454,241.32712,241.22757,240.7335,240.14668,239.87187,240.09769,240.51973,240.56967,239.93535,238.84088,237.72365,236.93536,236.55576,236.66199,237.2869,238.30017,239.26479,239.84883,240.00871,240.00827,240.01305,240.07481,240.22145,240.65326,241.48198,242.556,243.37213,243.49815,242.85155,241.78688,240.74922,240.04976,239.7354,239.76564,239.99355,240.14624,239.88315,239.10776,238.09473,237.31996,237.09894,237.48288,238.37363,239.66133,241.12611,242.45747,243.41228,243.97334,244.29695,244.54591,244.68112,244.60057,244.27576,243.82503,243.44026,243.24506,243.24225,243.45886,243.88934,244.39302,244.65532,244.36514,243.46918,242.23177,240.97218,239.91997,239.19786,238.91476,239.13963,239.77998,240.52087,241.00479,241.02701,240.64252,240.10156,239.7199,239.71492,240.14856,240.78853,241.2858,241.35652,241.02711,240.48506,240.0217,239.73538,239.68704,239.84468,240.19516,240.6084,240.98653,241.14223,240.99191,240.53728,239.96793,239.4385,239.01753,238.5829,238.1287,237.79655,237.87091,238.40178,239.21864,239.99442,240.57712,240.90562,241.06151,241.01285,240.76866,240.42932,240.30635,240.55103,241.09291,241.63531,242.07317,242.54646,243.21169,243.93254,244.46808,244.72318,244.78268,244.7299,244.53943,244.20515,243.73965,243.07669,242.08644,240.79634,239.51035,238.67229,238.51117,238.92227,239.62325,240.3574,241.00272,241.53575,241.92433,242.08449,241.99495,241.7515,241.54283,241.38701,241.15549,240.73279,240.28012,240.07568,240.30629,240.93651,241.92133,243.1645,244.42714,245.21457,245.13272,244.18036,242.86116,241.76875,241.29095,241.3711,241.76884,242.20483,242.55618,242.77057,242.87138,242.8501,242.7511,242.55756,242.24246,241.75201,241.14326,240.49173,239.92558,239.44006,239.04132,238.83989,239.19943,240.4016,242.3526,244.38905,245.76883,246.19745,246.017,245.76953,245.7521,245.91031,246.14,246.49333,247.09885,247.94505,248.85287,249.6573,250.29291,250.66177,250.5596,249.87984,248.89719,248.24147,248.47478,249.75516,251.90756,254.68239,257.89438,261.37735,264.96927,268.65967,272.62363,277.0533,281.9679,287.13602,292.1248,296.60342,300.61804,304.76184,309.80383,316.03308,322.86075,329.28174,334.64197,339.00946,342.72125,345.65576,347.0835,346.13333,342.52716,336.82886,330.17865,323.62338,317.7041,312.1933,306.47006,300.00473,292.8322,285.49194,278.6962,272.9367,268.52283,265.51727,263.65686,262.31317,260.84537,259.0613,257.25955,255.80382,254.86035,254.39651,254.27032,254.13922,253.46288,251.82616,249.43091,246.92958,244.9614,243.63344,242.73363,242.08342,241.84056,242.1178,242.78226,243.37547,243.53215,243.20204,242.66893,242.19473,241.87567,241.65051,241.54892,241.7169,242.3425,243.39316,244.62773,245.68744,246.3371,246.49182,246.27615,245.81871,245.2282,244.52386,243.76439,243.01265,242.37152,241.84332,241.47987,241.35904,241.5686,241.99858,242.4262,242.65324,242.7521,242.87688,243.02197,242.95251,242.48839,241.72302,240.93788,240.25276,239.60045,238.92812,238.4337,238.36613,238.7512,239.33548,239.89287,240.26442,240.42827,240.30696,239.8875,239.36736,239.1464,239.42259,240.07574,240.65146,240.81128,240.62517,240.48563,240.68298,241.22258,241.83545,242.27768,242.4455,242.40456,242.25006,242.08482,241.90852,241.67416,241.26945,240.7798,240.37642,240.24445,240.30829,240.37244,240.2929,240.24174,240.45515,241.08292,242.02576,243.06058,243.9465,244.51627,244.67227,244.4285,243.83743,242.99492,242.07484,241.28386,240.772,240.56409,240.54063,240.51875,240.32619,239.87877,239.29623,238.83347,238.67436,238.79286,239.061,239.46466,240.10336,240.90623,241.52759,241.64404,241.27596,240.84045,240.7436,241.03479,241.46509,241.84,242.12479,242.45467,242.94083,243.51512,243.95013,243.97519,243.44368,242.5613,241.76996,241.47394,241.73187,242.19151,242.33269,241.939,241.1019,240.1502,239.30453,238.7148,238.58002,239.17763,240.45087,242.0597,243.4591,244.30899,244.56973,244.37206,243.72664,242.66685,241.24496,239.70906,238.37175,237.4622,236.99515,236.9469,237.30351,238.1603,239.45963,240.90852,242.07896,242.75598,243.00755,243.10428,243.1212,242.93503,242.41716,241.76389,241.42114,241.8082,242.8862,244.17358,245.06628,245.31679,245.11812,244.858,244.72946,244.61818,244.2357,243.45209,242.39877,241.41718,240.78783,240.54987,240.44409,240.25273,239.92519,239.6126,239.41684,239.25984,238.89343,238.28548,237.71213,237.68172,238.49242,239.97414,241.57562,242.85197,243.64284,244.08638,244.29756,244.36829,244.31807,244.21501,244.0274,243.69983,243.12566,242.35394,241.47668,240.58313,239.65231,238.70572,237.85387,237.3059,237.1862,237.577,238.4647,239.78139,241.18211,242.20294,242.5313,242.32475,241.93353,241.59538,241.15338,240.37872,239.32996,238.39543,237.95389,238.12267,238.66673,239.2933,239.8684,240.43974,241.0142,241.47798,241.57796,241.20457,240.50807,239.88806,239.65845,239.85582,240.16965,240.28217,240.07442,239.72365,239.444,239.30995,239.19888,239.04599,238.90909,238.97217,239.33015,239.84842,240.28268,240.53322,240.67241,240.86223,241.20702,241.70126,242.34709,243.12422,243.86134,244.27133,244.10126,243.3486,242.34264,241.49986,241.03375,240.90239,240.94505,241.09924,241.40306,241.81992,242.13713,242.1767,241.95576,241.71826,241.65874,241.74123,241.71124,241.46967,241.12695,240.93182,240.95401,241.04755,241.02312,240.91158,240.82869,240.84955,240.8891,240.88792,240.92656,241.10239,241.27917,241.20415,240.74039,240.0661,239.4617,239.05952,238.80765,238.71803,238.93654,239.66632,240.9381,242.5747,244.19287,245.32085,245.58188,244.89096,243.47021,241.80202,240.40848,239.65833,239.58452,239.87701,240.08488,239.97697,239.63765,239.28542,238.99101,238.69862,238.3912,238.22226,238.42552,239.13129,240.21458,241.33066,242.0021,241.86911,240.90303,239.50888,238.25333,237.5591,237.54207,238.08138,238.8992,239.70135,240.22427,240.3872,240.28761,240.11153,240.01698,240.16302,240.63713,241.40115,242.20244,242.72214,242.72783,242.16246,241.1652,240.0303,239.08037,238.5407,238.4727,238.80598,239.43945,240.2255,240.94151,241.35715,241.35126,240.92203,240.15471,239.20343,238.3158,237.74796,237.67749,238.08115,238.79364,239.61078,240.39578,241.02571,241.4595,241.73651,241.98969,242.32356,242.70432,242.98805,243.05414,242.9466,242.82928,242.9329,243.24652,243.57016,243.49959,242.8604,241.78612,240.73003,239.99931,239.7465,239.86324,240.2649,240.8572,241.6188,242.43398,243.13753,243.45853,243.28435</t>
  </si>
  <si>
    <t>0.147</t>
  </si>
  <si>
    <t>152860300200135704</t>
  </si>
  <si>
    <t>0.78490794,0.73261684,0.6316643,0.44350964,0.105143234</t>
  </si>
  <si>
    <t>-2.02,-1.68,-1.34,-1.04,-0.78,-0.56,-0.29,-0.07,0.14,0.37,0.59,0.86,1.16,1.46,1.87,2.32,2.84,3.4,3.93,4.45,4.94,5.46,5.95,6.44,6.96,7.49,8.05,8.53,8.98,9.36,9.69,9.99,10.29,10.56,10.78,11.04,11.31,11.53,11.79,12.02,12.28,12.5,12.77,13.03,13.25,13.51,13.74,13.96,14.19,14.41,14.64,14.83,15.01,15.16,15.35,15.5,15.65,15.76,15.91,16.06,16.17,16.29,16.44,16.55,16.66,16.77,16.89,17.0,17.11,17.22,17.33,17.45,17.56,17.71,17.82,17.93,18.05,18.2,18.31,18.46,18.61,18.76,18.91,19.06,19.21,19.39,19.54,19.73,19.92,20.11,20.33,20.56,20.78,21.04,21.3,21.6,21.94,22.32,22.73,23.21,23.89</t>
  </si>
  <si>
    <t>0.73,0.725,0.72,0.702,0.629,0.448,0.077</t>
  </si>
  <si>
    <t>238.5288,238.53847,238.9332,239.46513,239.87497,240.01793,239.8871,239.60925,239.28198,238.94057,238.57353,238.2558,238.15886,238.48892,239.27917,240.41747,241.67291,242.72612,243.19098,242.85309,241.85652,240.69455,239.86966,239.55673,239.5535,239.58853,239.55426,239.50659,239.57513,239.83481,240.25703,240.76593,241.31226,241.91623,242.68777,243.60251,244.50232,245.32198,246.3779,248.2778,251.63156,256.6817,263.61642,273.1034,286.70996,306.47202,334.07053,370.0297,413.81702,464.44366,521.02057,582.6484,648.1261,715.75006,783.3472,848.1227,906.47205,954.1234,987.0185,1002.4033,999.66815,980.5032,948.3785,907.4787,861.49426,812.9223,763.05615,712.6311,662.35956,613.2103,566.1478,521.9778,481.2566,444.58615,412.67957,386.17337,365.00903,348.24237,334.3851,322.22925,311.28552,301.6721,293.46567,286.41953,280.14853,274.49133,269.5661,265.57202,262.4983,260.15405,258.3292,256.82703,255.43472,253.97581,252.36578,250.69952,249.22281,248.16603,247.60167,247.4317,247.49352,247.69543,248.06664,248.50557,248.67142,248.14404,246.78511,244.82889,242.74529,240.88554,239.47406,238.67351,238.57643,239.04057,239.82866,240.70793,241.62633,242.54279,243.42487,244.21674,244.98047,245.63063,245.95721,245.6508,244.6974,243.34743,242.03172,241.04521</t>
  </si>
  <si>
    <t>238.782,238.42148,238.27557,238.4867,239.19133,240.32492,241.56514,242.54633,243.06097,243.16658,243.01146,242.68427,242.22412,241.81703,241.7293,242.1185,242.8447,243.4809,243.65977,243.30434,242.59097,241.71675,240.87476,240.16415,239.74007,239.64845,239.88431,240.42274,241.28995,242.32574,243.17433,243.41985,243.02176,242.45186,242.25473,242.5917,243.14299,243.45734,243.24213,242.53136,241.49767,240.47476,239.83098,239.7372,240.0179,240.37004,240.61299,240.82494,241.13474,241.48819,241.73412,241.82162,241.78935,241.73882,241.75586,241.94194,242.34384,242.88557,243.33789,243.48343,243.22603,242.65811,242.00829,241.51337,241.26921,241.14885,241.02457,240.99092,241.34024,242.2614,243.55588,244.75993,245.5228,245.74855,245.44812,244.69586,243.64638,242.62776,241.9929,241.81004,241.8741,241.93443,241.8786,241.67351,241.34593,240.92787,240.59334,240.51535,240.73207,241.05098,241.32004,241.55527,242.00984,242.8999,244.2671,245.83855,247.21698,248.0049,248.0818,247.52023,246.5293,245.18784,243.59811,241.98402,240.75156,240.20221,240.4285,241.19008,242.0802,242.67944,242.70761,242.1287,241.22864,240.44255,240.15492,240.49153,241.24466,241.97476,242.28499,241.9751,241.12804,240.08638,239.28917,239.03264,239.33394,240.01503,240.86632,241.68633,242.21956,242.2236,241.70764,240.9727,240.41136,240.19356,240.28615,240.57336,240.94566,241.23903,241.24763,240.82277,240.04109,239.20567,238.63588,238.44026,238.42175,238.20956,237.59593,236.73631,236.09647,236.13756,237.00598,238.38411,239.71611,240.4933,240.52084,239.866,238.7901,237.6691,236.97318,237.02054,237.80226,238.85321,239.57104,239.62018,239.15541,238.64888,238.59221,239.1289,239.99028,240.73494,241.0715,240.98145,240.65988,240.30582,240.03477,239.92924,240.04198,240.30559,240.55775,240.66373,240.62547,240.55914,240.56306,240.60748,240.64043,240.72208,240.98375,241.42267,241.89511,242.21103,242.35999,242.41916,242.35645,241.96674,241.23465,240.46317,240.14088,240.51149,241.4575,242.67662,243.95732,245.12506,245.97809,246.32669,246.16757,245.6673,245.03957,244.36578,243.64825,242.94325,242.45172,242.35634,242.71687,243.32858,243.85745,244.07668,244.04353,244.0273,244.29634,244.80997,245.23785,245.19806,244.5277,243.41489,242.27045,241.38983,240.77782,240.18878,239.44554,238.63225,238.0502,237.94379,238.39772,239.27263,240.35196,241.36911,242.1705,242.71886,243.06923,243.1841,243.0198,242.51347,241.70647,240.73589,239.86955,239.38733,239.51993,240.24663,241.38377,242.66707,243.85323,244.69386,245.03676,244.86308,244.3867,243.86322,243.43755,243.07617,242.75275,242.54591,242.60231,242.87505,243.13834,243.16986,242.9698,242.68465,242.45845,242.2931,242.10094,241.79996,241.42183,241.08286,240.9078,240.8318,240.679,240.42151,240.35275,240.76991,241.70888,242.76292,243.47093,243.54164,243.02647,242.12607,241.18114,240.38005,239.74413,239.09778,238.44128,238.04904,238.41927,239.83159,242.17435,244.90344,247.38243,249.05942,249.84747,250.13335,250.66776,251.97165,254.0812,256.455,258.5169,259.88193,260.50742,260.46024,259.86642,258.88535,257.77032,256.85873,256.5412,257.18094,258.9203,261.63736,264.8455,267.94388,270.40833,272.0197,272.90643,273.57578,274.5714,276.18872,278.20874,280.077,281.21924,281.4233,280.86337,280.1022,279.8794,280.94696,283.68445,287.83713,292.46292,296.35983,298.7021,299.47998,299.39496,299.41705,300.38016,302.6225,305.9057,309.46823,312.3872,314.0043,314.10605,312.7179,309.95532,305.95908,301.06076,295.89035,291.0702,286.92206,283.40744,280.3675,277.78174,275.73544,274.15155,272.869,271.844,271.13004,270.74924,270.58603,270.57483,270.764,271.14615,271.33118,270.831,269.48694,267.68884,266.0698,265.149,265.11786,265.9383,267.39432,269.07312,270.53793,271.4163,271.59024,271.20465,270.70944,270.48383,270.67767,271.00897,271.22458,271.2152,271.01633,270.44455,269.30997,267.56638,265.64703,264.0035,262.8139,261.87875,260.99707,260.01947,258.9046,257.46613,255.57011,253.34364,251.1985,249.54019,248.569,248.24141,248.50775,249.40594,250.96814,253.07918,255.38017,257.30173,258.27176,258.02612,256.7797,255.14412,253.77167,253.06454,253.11662,253.8428,254.9743,256.1065,256.77512,256.68454,255.88782,254.73721,253.62149,252.84167,252.59593,253.03113,254.15268,255.59496,256.6862,256.79474,255.81369,254.22229,252.7951,252.09666,252.17511,252.52571,252.46477,251.66902,250.44441,249.5309,249.51604,250.54655,252.39915,254.75932,257.2555,259.5577,261.58347,263.63608,266.19623,269.3969,272.7626,275.53674,277.32803,278.35822,279.1177,279.80704,280.0536,279.25284,277.07727,273.7841,270.03488,266.56653,263.7429,261.5641,259.8525,258.4916,257.41553,256.51782,255.54933,254.39096,253.29474,252.8099,253.30748,254.6081,255.96458,256.63083,256.40564,255.5789,254.50993,253.29953,251.86102,250.24867,248.74886,247.57701,246.7704,246.31995,246.3164,246.85667,247.69452,248.24461,248.0152,247.02513,245.69673,244.50877,243.72102,243.44994,243.70183,244.29726,244.80577,244.86868,244.44743,243.8754,243.51999,243.5733,243.90955,244.31921,244.53333,244.39926,243.91498,243.34583,243.02971,243.19579,243.77333,244.55121,245.30768,245.88493,246.06868,245.64499,244.53697,242.93706,241.1187,239.40604,238.08313,237.42761,237.50014,238.1786,239.16548,240.37267,241.78293,243.28201,244.40921,244.67903,243.89767,242.41574,240.78117,239.43002,238.51912,238.0515,238.01973,238.34001,238.84789,239.40854,239.99341,240.59012,241.06537,241.20499,240.99277,240.71962,240.7149,241.04904,241.5121,241.92923,242.36374,243.00264,243.86023,244.60132,244.79558,244.33208,243.60303,243.22159,243.53842,244.44305,245.58636,246.67706,247.50546,247.8736,247.5459,246.49203,244.99318,243.524,242.38785,241.57616,240.91112,240.36703,240.10648,240.21915,240.55736,240.84715,240.91438,240.74214,240.35893,239.77939,239.08884,238.4977,238.20564,238.31796,238.7459,239.31941,239.85571,240.23955,240.42226,240.47302,240.49464,240.66486,241.14255,241.95483,242.77574,243.08635,242.52037,241.34505,240.23456,239.84276,240.19263,240.85863,241.32864,241.4487,241.30008,241.11537,241.0767,241.33553,241.98438,242.95428,244.00974,244.9114,245.53004,245.75888,245.54517,244.88286,243.91167,242.90282,242.15854,241.86975,242.04854,242.42932,242.58708,242.27727,241.57745,240.764,240.03683,239.47781,239.15863,239.23439,239.67497,240.27747,240.81734,241.23354,241.57701,241.92422,242.19235,242.27313,242.11142,241.7873,241.47394,241.3836,241.50014,241.63336,241.54184,241.17935,240.69795,240.44016,240.59628,241.04716,241.39622,241.34436,240.92143,240.4826,240.33003,240.5121,240.89743,241.31764,241.60707,241.61972,241.39087,241.19368,241.38174,242.08324,243.13368,244.24037,245.29518,246.27599,247.05641,247.40411,247.18448,246.42963,245.27357,243.77686,242.03987,240.33495,239.0276,238.39523,238.45514,238.97935,239.5273,239.67381,239.25479,238.5706,238.03844,237.92871,238.13356,238.42488,238.60675,238.62973,238.48433,238.29312,238.15004,238.1168,238.2076,238.52763,239.13681,239.93651,240.62646,241.05278,241.30249,241.60072,241.98029,242.33345,242.53084,242.60146,242.63242,242.72159,242.8292,242.78769,242.3476,241.45872,240.39568,239.60843,239.42342,239.83388,240.56921,241.29309,241.73936,241.75491,241.38972,240.84125,240.41748,240.29927,240.35718,240.2443,239.82555,239.3264,239.1616,239.37305,239.58302,239.42282,239.04701,238.91832,239.35323,240.17912,240.99129,241.50807,241.67444,241.50609,240.94336,240.03018,239.0455,238.47379,238.629,239.43279,240.44855,241.30943,241.88382,242.23776,242.54237,242.87984,243.1513,243.06572,242.40398,241.29079,240.27975,239.74644,239.57407,239.34215,238.90022,238.49924,238.49643,238.90497,239.46147,239.96759,240.41241,240.81412,241.11992,241.29062,241.3787,241.54146,241.86768,242.30974,242.7302,242.98456,242.92819,242.48174,241.75223,241.06816,240.79314,241.06982,241.68018,242.18724,242.2596,241.90512,241.4105,241.18643,241.45514,242.13824,242.93307,243.4963,243.49934,242.81844,241.62172,240.40337,239.63795,239.4435,239.51443,239.58119,239.6026,239.72447,239.94191,240.19917,240.51047,241.03284,241.79454,242.5999,243.06003,242.89949,242.06131,240.7909,239.56372,238.87527,239.01045,239.92413,241.22697,242.42006,243.09052,243.0377,242.31847,241.20628,240.08739,239.44568,239.58641,240.43098,241.57698,242.61995,243.42853,244.12807,244.73978,245.04878,244.80496,243.97874,242.84561,241.8497,241.32285,241.37683,241.88016,242.56462,243.1681,243.49069,243.3653,242.73546,241.79364,240.9565,240.63309,240.90364,241.45076,241.86911,241.91884,241.56558,240.91765,240.15504,239.45273,238.99286,238.81728,238.83507,238.9384,239.07025,239.29912,239.83722,240.77907,241.97812,242.99847,243.37057,242.9162,241.95464,240.95566,240.3086,240.05849,240.09615,240.30577,240.66231,241.0695,241.396,241.50235,241.38318,241.14154</t>
  </si>
  <si>
    <t>0.72,0.699,0.627,0.477,0.083</t>
  </si>
  <si>
    <t>152860500200135649</t>
  </si>
  <si>
    <t>0.14967637,0.08464062,0.01810643</t>
  </si>
  <si>
    <t>-4.08,-3.66,-3.33,-3.07,-2.84,-2.69,-2.5,-2.39,-2.24,-2.13,-2.02,-1.94,-1.83,-1.75,-1.68,-1.61,-1.53,-1.46,-1.38,-1.31,-1.23,-1.19,-1.12,-1.04,-1.01,-0.93,-0.89,-0.82,-0.78,-0.74,-0.67,-0.63,-0.59,-0.52,-0.48,-0.44,-0.37,-0.33,-0.29,-0.22,-0.18,-0.14,-0.11,-0.03,0.0,0.03,0.07,0.14,0.18,0.22,0.26,0.33,0.37,0.41,0.48,0.52,0.56,0.63,0.67,0.71,0.78,0.82,0.89,0.93,1.01,1.08,1.12,1.19,1.27,1.34,1.42,1.49,1.57,1.64,1.75,1.83,1.94,2.05,2.17,2.32,2.47,2.65,2.84,3.07,3.36,3.7,4.08,4.49,4.97,5.42,5.91,6.36,6.85,7.37,7.9,8.46,9.06,9.66,10.37,11.15,12.09</t>
  </si>
  <si>
    <t>0.388,0.356,0.336,0.213,0.077</t>
  </si>
  <si>
    <t>207.84221,207.59856,206.90646,206.0926,205.42465,205.05818,205.01776,205.29381,205.75165,206.221,206.53845,206.71355,206.7822,206.80736,206.80017,206.85196,206.9294,206.83307,206.24873,205.052,203.49614,202.15186,201.56519,201.98735,203.25374,204.86885,206.2922,207.24002,207.74501,207.9289,207.82463,207.4368,206.95421,206.83572,207.54742,209.28494,212.04572,216.03056,222.06467,231.76584,247.48251,272.16714,309.25772,362.23074,433.6967,524.1529,631.24457,749.88696,873.49695,995.19635,1108.3296,1206.2014,1282.1259,1330.1584,1346.353,1329.7665,1282.88,1211.6525,1124.8374,1032.4319,943.19653,862.7862,792.9862,732.60114,678.7929,628.5978,579.88696,532.16284,486.42825,444.53378,408.04224,377.608,352.80844,332.6274,315.90875,301.8194,289.88278,279.89334,271.6603,264.95844,259.5374,255.07594,251.06093,246.95139,242.46944,237.76677,233.34232,229.6891,226.98407,225.08894,223.59679,222.19218,220.84814,219.74156,218.84146,217.82823,216.12953,213.51633,210.376,207.7256,206.58406,207.34782,209.28291,211.02486,211.4291,210.32991,208.43988,206.75836,205.8489,205.68747,205.99043,206.52475,207.17693,207.77797,208.0946,207.99377,207.64755,207.38254,207.41438,207.72017,208.0525,208.10265,207.68433,207.01842,206.57385,206.72142,207.27065,207.67065</t>
  </si>
  <si>
    <t>206.29578,206.57726,206.75403,206.65076,206.17598,205.38132,204.58714,204.25667,204.71895,205.85065,207.0676,207.69785,207.51521,206.72224,205.6424,204.44037,203.27435,202.43375,202.29156,202.85365,203.76518,204.54945,204.98477,205.10126,205.08997,205.15005,205.47932,206.0464,206.54521,206.63712,206.31369,205.91658,205.79977,205.88805,205.90681,205.82089,206.07587,207.11513,208.8765,210.56628,211.33206,210.78458,209.31381,207.61435,206.31673,205.64201,205.58073,205.9197,206.44572,206.89507,207.10191,206.99873,206.67027,206.25682,205.95064,205.94017,206.31255,206.86075,207.14212,206.81549,205.96652,205.08383,204.68097,204.9227,205.74731,207.01308,208.54521,209.93056,210.67693,210.48724,209.63618,208.63303,207.88705,207.49841,207.486,207.81793,208.34578,208.78572,209.01717,209.19293,209.50096,209.74768,209.49094,208.46095,206.90482,205.34103,204.19101,203.42268,202.86533,202.40018,202.16089,202.36626,203.14656,204.33554,205.66809,206.71336,207.13666,206.87024,206.28377,205.847,205.87224,206.17268,206.47495,206.65338,206.77615,206.75743,206.44,205.70619,204.74068,203.8519,203.31314,203.26141,203.81035,204.90588,206.26427,207.34262,207.72235,207.39825,206.77681,206.24883,205.96246,205.70236,205.2084,204.4406,203.69095,203.45808,204.1575,205.74634,207.78055,209.7108,211.16422,212.00768,212.22932,211.85344,210.994,209.80893,208.43442,206.89993,205.24406,203.68509,202.6346,202.42929,203.02351,203.96753,204.7267,205.07434,205.13063,205.10774,205.07446,204.97168,204.74318,204.43236,204.21707,204.316,204.94576,206.02747,207.06479,207.40955,206.85712,205.85173,205.18224,205.25114,205.9065,206.76859,207.60074,208.27855,208.69148,208.6547,208.17712,207.52682,207.13136,207.24367,207.81137,208.4698,208.8429,208.76068,208.36453,207.91876,207.67264,207.65912,207.6716,207.45804,206.9683,206.39288,205.97766,205.76007,205.64182,205.68625,206.13388,207.16179,208.62024,210.09398,211.15933,211.4687,210.8207,209.32578,207.50067,206.06146,205.47229,205.54707,205.78804,205.9068,206.04425,206.45154,207.10817,207.6524,207.84016,207.71207,207.44127,207.02585,206.34923,205.36998,204.29695,203.38182,202.85298,202.86386,203.55547,204.86554,206.44823,207.74529,208.32947,208.10855,207.35182,206.42314,205.6822,205.38248,205.55424,206.00897,206.48557,206.81384,206.98492,206.93463,206.40645,205.26257,203.75627,202.46942,201.94026,202.3189,203.34293,204.5401,205.5445,206.2241,206.73203,207.266,207.86171,208.39803,208.8738,209.35919,209.86472,210.13881,209.81728,208.73727,207.09125,205.2744,203.75833,202.8826,202.82571,203.47035,204.49544,205.48434,206.17426,206.45062,206.5458,206.79292,207.46825,208.39941,209.10263,209.15573,208.69658,208.24876,208.24731,208.68343,209.26018,209.74876,210.10368,210.32965,210.25803,209.65053,208.45583,206.94466,205.66382,205.10617,205.5229,206.8395,208.82338,211.07742,213.19388,214.77979,215.74814,216.23712,216.56094,216.95308,217.55672,218.355,219.24059,219.96635,220.4186,220.68582,220.98433,221.33745,221.49553,221.10489,220.12802,218.91638,218.02635,217.90523,218.74452,220.4247,222.61066,224.84866,226.6635,227.7033,227.87872,227.40338,226.71997,226.22514,226.0048,225.91977,225.79892,225.53296,225.0943,224.53868,224.06676,224.01198,224.57823,225.7094,227.18233,228.82277,230.57364,232.3461,233.8619,234.71463,234.54088,233.27844,231.27428,229.08131,227.25137,226.11218,225.76906,226.1571,227.07533,228.09128,228.76758,228.87631,228.64188,228.65045,229.55443,231.62012,234.61981,237.8964,240.71454,242.6446,243.84724,244.9561,246.89136,250.43925,256.04904,263.80673,273.68256,285.6517,299.93814,316.8719,336.74255,359.46933,384.41696,410.2818,435.36462,457.84543,476.177,489.28458,496.74686,498.78378,496.21143,490.0498,481.07898,469.50806,455.23264,438.2851,419.39417,399.7725,380.5093,361.99747,344.0418,326.3393,309.1425,293.26706,279.70636,269.0831,261.28207,255.55382,251.02704,247.11772,243.57208,240.24438,236.8698,233.22845,229.39612,225.8152,223.11255,221.67337,221.30183,221.2467,220.6116,218.82545,216.03485,212.91379,210.32709,208.81697,208.35373,208.42474,208.54027,208.46982,208.35806,208.44249,208.82022,209.34795,209.6895,209.48062,208.67137,207.6165,206.87585,206.79878,207.2388,207.72072,207.91974,207.88715,208.0167,208.58183,209.47247,210.2278,210.42557,209.88972,208.8513,207.67845,206.72453,206.13371,205.87086,205.81088,205.91321,206.22762,206.82802,207.51875,207.86394,207.47948,206.39198,205.11415,204.29147,204.15189,204.52621,205.11594,205.80658,206.71214,207.90186,209.12207,209.90338,209.87465,209.0725,207.87407,206.69272,205.76596,205.25493,205.29471,205.9099,206.75941,207.31676,207.20306,206.57053,205.89465,205.64366,205.81111,206.04132,205.92671,205.5037,205.18623,205.46387,206.32446,207.22751,207.51567,206.98201,205.95572,204.9212,204.07268,203.40327,203.05936,203.45598,204.92604,207.27844,209.68266,211.1901,211.24799,210.01924,208.1483,206.32814,204.95815,204.2731,204.38718,205.26689,206.51015,207.55812,208.0347,208.10333,208.18932,208.62892,209.28552,209.75533,209.57442,208.73564,207.68492,206.99695,206.90427,207.24721,207.70058,208.06625,208.15697,207.67299,206.46742,204.82802,203.49106,203.08961,203.58212,204.33412,204.67633,204.44084,203.9951,203.80745,204.01442,204.50323,205.12082,205.92296,206.99222,208.16756,208.98653,209.12312,208.6723,208.08098,207.63184,207.30116,206.95764,206.70679,206.79855,207.31294,208.01193,208.56302,208.75127,208.62186,208.38396,208.08855,207.46646,206.11876,203.9469,201.54529,199.89384,199.55736,200.27669,201.33711,202.25198,203.06418,204.00075,204.98189,205.68216,205.8951,205.72981,205.51718,205.5085,205.80693,206.38452,207.21043,208.11778,208.89023,209.22011,209.02705,208.46338,207.87129,207.4853,207.39436,207.43063,207.37999,207.10364,206.6524,206.22012,206.00523,205.9663,205.896,205.60544,205.09172,204.57393,204.30412,204.35376,204.70642,205.37479,206.40001,207.6468,208.76862,209.47925,209.81943,210.03972,210.26819,210.3435,209.96907,209.05992,207.74864,206.3619,205.19542,204.42334,204.0541,204.05301,204.36203,204.91771,205.64145,206.39285,207.06607,207.5998,208.08646,208.65814,209.44463,210.38994,211.32552,211.95538,211.9739,211.13234,209.45154,207.3755,205.64345,204.7909,204.79617,205.16594,205.37968,205.31445,205.25037,205.47523,206.02696,206.66385,207.07231,207.03844,206.6094,205.96765,205.36005,204.9801,204.94502,205.21806,205.70572,206.17302,206.4375,206.46959,206.40335,206.31036,206.19824,205.92957,205.4763,204.90234,204.40392,204.11656,204.10416,204.2334,204.39398,204.55226,204.88202,205.45882,206.17595,206.71338,206.84776,206.56061,206.09343,205.63963,205.30702,205.06308,204.866,204.66335,204.46019,204.28961,204.22089,204.22464,204.17946,204.02826,203.89449,203.96642,204.27217,204.61932,204.83801,204.88239,204.79349,204.64273,204.65302,205.00043,205.64708,206.1842,206.26364,205.889,205.4517,205.19568,205.13489,205.06113,204.93202,204.81798,204.83191,204.9104,204.94025,204.78867,204.5917,204.6398,205.10828,205.8289,206.34474,206.2641,205.6137,204.74762,203.97244,203.42854,203.09714,202.93626,202.86086,202.72803,202.42918,202.09138,202.0848,202.74052,204.02855,205.51181,206.68697,207.36397,207.78018,208.19044,208.56477,208.71979,208.57951,208.22263,207.73691,207.08359,206.31924,205.75314,205.67142,206.06308,206.5958,206.82266,206.46413,205.46411,204.04564,202.82007,202.56892,203.68304,205.81177,207.94016,209.15973,209.16386,208.29727,207.1898,206.5158,206.5787,207.30992,208.23187,208.90306,209.19478,209.22478,208.97021,208.2681,207.0108,205.47797,204.25468,203.86754,204.43156,205.55411,206.55911,206.91806,206.53346,205.78568,205.24377,205.31377,206.01987,206.9314,207.37079,206.92053,205.76318,204.63284,204.32332,205.12598,206.61812,208.01093,208.5866,208.09267,206.8186,205.35196,204.20122,203.64601,203.75063,204.45425,205.58913,206.84796,207.85605,208.37804,208.42238,208.15074,207.64577,206.95924,206.10252,205.24971,204.61996,204.39214,204.56845,205.10812,205.79544,206.39104,206.65913,206.53947</t>
  </si>
  <si>
    <t>0.054,0.023</t>
  </si>
  <si>
    <t>152860600200445723</t>
  </si>
  <si>
    <t>0.16668724,0.09919281,0.07728946,0.050162308,0.00554368</t>
  </si>
  <si>
    <t>-4.08,-3.74,-3.44,-3.18,-2.99,-2.8,-2.65,-2.5,-2.39,-2.24,-2.13,-2.05,-1.94,-1.87,-1.75,-1.68,-1.61,-1.53,-1.46,-1.38,-1.31,-1.23,-1.19,-1.12,-1.04,-1.01,-0.93,-0.89,-0.82,-0.78,-0.71,-0.67,-0.63,-0.56,-0.52,-0.44,-0.41,-0.37,-0.33,-0.26,-0.22,-0.18,-0.11,-0.07,-0.03,0.03,0.07,0.11,0.14,0.22,0.26,0.29,0.37,0.41,0.44,0.52,0.56,0.59,0.67,0.71,0.78,0.82,0.89,0.93,1.01,1.08,1.12,1.19,1.27,1.34,1.42,1.49,1.61,1.68,1.79,1.9,2.02,2.13,2.28,2.43,2.62,2.88,3.14,3.48,3.89,4.49,5.35,6.73,8.2,10.07,12.01,13.21,14.15,15.01,15.87,16.73,17.63,18.45,19.2,19.92,20.78</t>
  </si>
  <si>
    <t>0.501,0.208,0.192,0.142,0.104,0.063</t>
  </si>
  <si>
    <t>228.07529,227.46768,226.88661,226.53888,226.58624,227.02368,227.70158,228.38315,228.93152,229.2561,229.30994,228.9879,228.32031,227.5973,227.2326,227.35262,227.67169,227.82462,227.85847,228.24797,229.25574,230.51776,231.29436,231.23405,230.8036,230.98376,232.38185,234.79381,237.6255,240.71222,244.80484,251.3695,261.95654,277.96442,300.74683,331.96057,374.0892,430.76303,506.01996,602.19507,717.35754,844.4093,973.0635,1093.2026,1197.1853,1279.6953,1336.1277,1362.2322,1355.9954,1320.5427,1264.5281,1199.0651,1132.0508,1065.0979,994.9237,918.93,839.35876,763.25806,697.6001,644.8738,602.148,564.43134,528.28204,493.20688,460.1572,429.776,401.9262,376.64713,354.70203,337.15686,324.34842,315.35345,308.41382,301.81723,294.60776,286.83148,279.35916,273.26245,269.2099,267.08557,266.04453,264.9167,262.81192,259.61697,255.98569,252.87791,250.83096,249.54749,248.20476,246.24004,243.87808,241.92056,240.9672,240.85686,240.91388,240.59807,239.86835,238.97287,237.99284,236.82762,235.42119,233.99915,232.98402,232.65141,232.89612,233.39305,233.77324,233.78831,233.42203,232.8155,232.14105,231.50444,230.89394,230.31406,229.8536,229.60274,229.58934,229.80696,230.2122,230.69597,231.19585,231.75807,232.46692,233.10593,233.18509,232.33865,230.85059,229.4416</t>
  </si>
  <si>
    <t>229.13812,229.91162,230.61267,230.81381,230.40405,229.68146,229.18272,229.35379,230.21843,231.31079,232.0004,231.936,231.28325,230.36862,229.39696,228.47267,227.89995,228.0164,228.88815,230.00775,230.73428,230.79146,230.46832,230.30437,230.60268,231.17053,231.53513,231.3282,230.49583,229.40233,228.57336,228.41689,228.96136,229.7279,230.01767,229.46957,228.33794,227.26817,226.84186,227.17168,227.99387,228.89537,229.49077,229.57056,229.2469,228.8727,228.83511,229.20183,229.6325,229.6393,229.04214,228.08493,227.29259,227.01474,227.27405,227.74767,228.07794,227.98299,227.42288,226.55818,225.75151,225.30406,225.4403,226.25551,227.66519,229.29698,230.56436,230.99268,230.56992,229.75842,229.0829,228.77933,228.69563,228.4644,227.87593,227.15314,226.8306,227.23633,228.21593,229.1551,229.52415,229.12799,228.22255,227.3473,227.14807,227.94038,229.59506,231.63733,233.60652,235.10889,235.7789,235.28574,233.57585,231.06609,228.59563,227.04128,227.01013,228.40724,230.42525,231.91881,232.15176,231.22859,230.09505,229.71422,230.41113,231.68288,232.74384,233.08768,232.66849,231.66222,230.26852,228.78865,227.6678,227.21849,227.37064,227.71938,227.84686,227.59904,227.17154,226.83586,226.7955,226.97334,227.0648,226.81714,226.33186,225.95656,226.03098,226.56729,227.22653,227.61069,227.61194,227.46864,227.6122,228.15211,228.75291,228.9469,228.65749,228.1691,227.85536,227.79489,227.91537,228.17332,228.5794,228.94774,229.05128,228.86288,228.76349,229.2167,230.2984,231.48871,232.15504,232.04657,231.48058,231.09451,231.35777,232.21173,233.07124,233.18558,232.20892,230.48221,228.70714,227.43597,226.99472,227.61324,229.34837,231.67937,233.41957,233.41997,231.58109,229.09862,227.62912,228.13582,230.2464,232.6716,234.21674,234.51308,234.07991,233.86676,234.68275,236.78453,239.76115,242.59344,244.11781,243.67671,241.53873,238.69478,236.38356,235.47661,236.19078,238.08502,240.38991,242.39946,243.82889,244.6932,245.08507,245.04366,244.68802,244.31552,244.22206,244.4742,244.73734,244.50662,243.48427,241.87886,240.18108,238.83527,237.88655,237.16862,236.62347,236.4069,236.72934,237.63162,238.89159,240.09053,240.85464,241.01462,240.78436,240.54095,240.65706,241.30383,242.40244,243.522,244.005,243.23248,241.18448,238.65454,236.87349,236.75636,238.17644,240.00919,241.00858,240.8154,240.11485,239.92703,240.59174,241.60954,242.19855,241.94162,240.89677,239.3442,237.53256,235.65047,233.90819,232.54959,231.80911,231.89107,232.88536,234.50229,235.94312,236.21312,234.92041,232.74878,230.98523,230.41814,230.87917,231.6587,232.3599,233.05174,233.99245,235.17665,236.31203,236.8913,236.59283,235.54169,234.31029,233.39362,232.82632,232.27812,231.63876,231.26256,231.67944,233.12704,235.38762,237.7895,239.57162,240.18985,239.61433,238.32918,237.06737,236.27731,235.91748,235.48988,234.53282,233.07613,231.66113,230.93594,231.2366,232.49384,234.35716,236.36873,238.07393,239.30167,240.21509,241.11514,242.12582,243.17915,244.20616,245.25848,246.4699,247.90051,249.58722,251.4828,253.45969,255.28708,256.8459,258.21817,259.79523,262.2401,266.2775,272.22974,279.52344,286.9031,293.5098,300.2428,309.83142,325.47485,348.49896,377.20184,407.50833,435.1789,457.61932,474.44843,486.2581,493.31088,495.00696,490.7109,480.83005,467.20804,452.05832,436.78317,421.504,405.85593,389.8115,374.01758,359.16183,345.6097,333.32495,322.281,312.49054,304.10492,297.08966,291.30426,286.4742,282.33185,278.44717,274.40472,269.8412,264.84006,259.80536,255.24908,251.33194,247.96973,244.94052,242.24355,240.01685,238.51164,237.78821,237.6592,237.667,237.47104,237.10756,236.89436,237.00014,237.27052,237.40572,237.28314,236.9857,236.52316,235.86166,235.1773,234.89803,235.34027,236.21696,236.65987,235.99893,234.44934,232.91731,232.16118,232.15338,232.29134,232.10776,231.61906,231.16495,231.09117,231.488,232.11966,232.5754,232.58525,232.23318,231.79588,231.34526,230.71346,229.752,228.64598,227.84477,227.74376,228.38689,229.54189,230.83154,231.87521,232.35794,232.10718,231.28798,230.44548,230.12178,230.29819,230.53868,230.45575,230.21399,230.2761,230.89738,231.90945,233.04996,234.02727,234.53575,234.35135,233.54247,232.49803,231.57439,230.78,229.95425,229.0841,228.40427,228.15916,228.33014,228.5353,228.33092,227.55351,226.7132,226.76407,228.30875,230.9518,233.53334,235.07254,235.48506,235.43202,235.38614,235.23979,234.49352,232.93884,230.98189,229.58696,229.47565,230.66042,232.41733,233.88942,234.7211,235.17067,235.47374,235.42154,234.53119,232.66518,230.3945,228.63678,227.87231,227.87518,228.1179,228.39381,228.89449,229.85449,231.1108,232.18744,232.69365,232.56885,231.96497,231.05133,229.9631,228.92719,228.24548,228.07265,228.3642,228.97751,229.81992,230.81352,231.78258,232.51315,232.8662,232.80542,232.37758,231.71152,230.97632,230.3834,230.06502,230.12819,230.63005,231.50487,232.42148,232.90025,232.54283,231.34637,229.71039,228.30106,227.61331,227.7667,228.44447,229.13988,229.33089,228.84369,227.96431,227.3661,227.5376,228.36682,229.25325,229.74908,229.95673,230.16014,230.34694,230.2258,229.69261,228.9968,228.47215,228.10884,227.72649,227.4355,227.60803,228.36708,229.27225,229.60405,229.08028,228.18552,227.77669,228.39119,229.92165,231.66237,232.86078,233.07742,232.37598,231.09886,229.69908,228.47449,227.55641,226.94649,226.71455,226.94989,227.64072,228.4405,228.80896,228.48517,227.68997,226.84378,226.29036,226.1435,226.33615,226.73001,226.98805,226.78302,226.11658,225.39294,225.02441,225.28566,226.12595,227.43999,229.04692,230.6642,231.80075,232.00215,231.05939,229.27211,227.39732,226.26048,226.21628,226.8347,227.27744,226.98145,226.20854,225.74107,226.08098,226.94148,227.60846,227.65149,227.34102,227.278,227.77882,228.63652,229.33426,229.46863,229.0695,228.46318,228.01772,227.868,227.93546,228.00017,227.88431,227.40187,226.59862,225.8189,225.6463,226.42468,227.91924,229.39534,230.20576,230.27072,230.0052,229.80255,229.65567,229.34238,228.75269,228.03976,227.50287,227.35062,227.66496,228.37584,229.25893,229.99281,230.33852,230.21358,229.65031,228.73216,227.71133,226.99875,227.02075,227.92842,229.48007,231.15666,232.43143,232.81526,232.02235,230.16032,227.90102,226.14677,225.4234,225.53967,225.8643,225.9181,225.7828,225.78078,226.08904,226.57315,226.93423,226.89468,226.45284,225.74634,225.03757,224.60199,224.59976,225.01039,225.6534,226.23938,226.60303,226.90308,227.38733,228.06642,228.59267,228.47685,227.63107,226.49008,225.69852,225.63959,226.39471,227.68227,229.13646,230.37903,231.12149,231.16243,230.48856,229.26048,227.91505,227.01851,226.84106,227.11244,227.39725,227.55676,227.85678,228.45609,228.99419,228.83571,227.78912,226.3044,225.09892,224.61781,224.82655,225.45673,226.24805,227.07216,227.8251,228.33246,228.39444,228.03125,227.54634,227.3889,227.80112,228.58087,229.27591,229.48543,229.07259,228.26099,227.51866,227.26237,227.6034,228.27597,228.84921,229.08888,229.06326,228.95174,228.81439,228.62193,228.42194,228.425,228.85777,229.81558,231.28204,233.21121,235.34894,237.07307,237.67415,236.93153,235.30104,233.46526,231.83049,230.46791,229.50475,229.17834,229.58406,230.45918,231.36287,231.80936,231.55115,230.77844,230.09586,230.08382,230.7495,231.44212,231.43394,230.60316,229.39935,228.42899,228.0205,228.22722,228.78831,229.30507,229.38164,228.90204,228.06065,227.18584,226.36076,225.62015,225.14294,225.24077,226.02142,227.21754,228.24478,228.75768,228.78206,228.57697,228.34193,228.16011,228.06139,228.17645,228.57669,229.11269,229.51236,229.58871</t>
  </si>
  <si>
    <t>0.142,0.076,0.061,0.032</t>
  </si>
  <si>
    <t>152860600200445727</t>
  </si>
  <si>
    <t>0.6414235,0.57038194,0.40753278,0.097785376</t>
  </si>
  <si>
    <t>-3.29,-2.8,-2.43,-2.13,-1.83,-1.61,-1.42,-1.19,-1.04,-0.86,-0.71,-0.56,-0.41,-0.26,-0.11,0.03,0.18,0.33,0.48,0.67,0.82,1.01,1.16,1.38,1.57,1.79,2.05,2.35,2.65,2.99,3.4,3.78,4.19,4.56,4.94,5.31,5.69,6.02,6.36,6.66,6.96,7.26,7.52,7.78,8.05,8.31,8.53,8.76,8.98,9.17,9.39,9.58,9.73,9.92,10.07,10.22,10.37,10.52,10.67,10.82,10.97,11.08,11.23,11.38,11.49,11.64,11.75,11.9,12.01,12.16,12.31,12.43,12.58,12.73,12.84,12.99,13.14,13.29,13.44,13.59,13.74,13.89,14.04,14.19,14.34,14.52,14.67,14.86,15.01,15.2,15.38,15.61,15.83,16.06,16.32,16.58,16.92,17.29,17.78,18.42,19.35</t>
  </si>
  <si>
    <t>0.633,0.628,0.624,0.591,0.468,0.13</t>
  </si>
  <si>
    <t>229.35757,229.59952,229.53549,229.23064,228.9113,228.80232,228.8861,229.07414,229.25993,229.42662,229.53458,229.57709,229.65521,229.86272,230.19499,230.50424,230.67442,230.76639,230.93633,231.1391,231.03485,230.25816,229.01088,228.20898,228.82526,231.07526,234.21414,237.39922,240.78583,245.85034,255.06116,271.17612,296.54803,332.79803,380.92215,441.69986,516.3421,606.4448,713.2121,835.78394,969.31635,1103.8301,1225.5336,1320.6946,1380.4304,1403.4362,1394.974,1362.992,1313.7897,1250.2864,1173.3059,1084.8772,990.2998,897.4947,813.52325,741.8151,681.7148,630.63245,586.2072,547.1968,512.71594,481.61404,452.41702,424.0465,396.60156,371.62286,351.01645,335.61517,324.28436,314.715,305.03125,294.97174,285.4833,277.72586,272.0638,268.05142,264.99283,262.4999,260.39597,258.33984,255.71304,252.22289,248.38911,245.21259,243.27457,242.2431,241.35292,240.28992,239.35251,238.93832,239.07228,239.45013,239.75078,239.89857,239.98294,240.18396,240.67203,241.37451,241.72617,241.13354,239.47757,237.40329,235.89374,235.54134,235.96286,236.31047,235.91544,234.88199,233.84041,233.40796,233.61533,234.12177,234.45354,234.30696,233.58081,232.53346,231.66455,231.51987,232.26273,233.49446,234.49051,234.73228,234.19513,233.27763,232.42023,231.7993,231.32256,230.80737</t>
  </si>
  <si>
    <t>230.20036,230.20139,229.50996,228.35739,227.4193,227.24551,227.69984,228.121,228.05092,227.75307,227.80121,228.26675,228.57187,228.28807,227.66245,227.29535,227.3352,227.3074,226.72862,225.85985,225.46895,226.02718,227.2642,228.47346,229.24403,229.7565,230.24368,230.46265,229.95248,228.6526,227.19487,226.43153,226.67416,227.54868,228.3991,228.85878,229.06871,229.37228,229.85634,230.25519,230.30891,230.12233,230.06702,230.26111,230.45837,230.26447,229.53201,228.42326,227.31413,226.5947,226.54802,227.14116,227.95358,228.44603,228.329,227.72478,227.03647,226.65727,226.7217,227.17451,227.86053,228.5439,228.99466,229.07782,228.79095,228.30182,227.88277,227.7436,227.87883,227.98557,227.5766,226.44029,224.96858,223.96025,223.98584,225.0047,226.46251,227.78935,228.62279,228.84705,228.47302,227.64418,226.58897,225.61732,225.0579,225.13857,225.74751,226.4803,227.06007,227.61195,228.38406,229.20956,229.50749,228.95831,227.94696,227.31548,227.59117,228.64021,229.88045,230.79092,231.06152,230.695,229.89462,229.03394,228.50279,228.51262,228.98021,229.65808,230.2916,230.68002,230.67157,230.20685,229.42883,228.69307,228.44806,228.9647,230.08131,231.19499,231.55278,230.80312,229.36649,228.12102,227.72273,228.24637,229.31757,230.4072,231.0429,230.91055,230.01308,228.75804,227.63905,226.89517,226.52843,226.55707,227.02898,227.96552,229.17061,230.34853,231.22874,231.6479,231.55269,231.04568,230.29669,229.48074,228.75905,228.2391,228.04865,228.24858,228.85313,229.70096,230.4299,230.59396,230.01382,228.93015,227.87758,227.28273,227.20937,227.46596,227.70825,227.64218,227.0867,226.21901,225.53389,225.56104,226.32181,227.31856,227.92078,228.06421,228.11598,228.4028,228.74016,228.65895,227.94261,227.02878,226.54597,226.83197,227.62103,228.4068,228.95712,229.49956,230.24237,231.11038,231.75241,232.08397,232.36188,232.81967,233.05693,232.41322,230.61351,228.37872,226.87021,226.75258,227.5881,228.45227,228.68549,228.42401,228.26852,228.5768,229.12392,229.46712,229.4431,229.27501,229.2214,229.23262,229.1605,229.03053,229.0002,229.05263,228.99048,228.6634,228.08403,227.32486,226.47833,225.78229,225.62218,226.29446,227.7619,229.65947,231.40202,232.41086,232.29843,231.01675,228.95982,226.81378,225.25894,224.73506,225.25551,226.3954,227.60997,228.53622,229.06529,229.31387,229.4201,229.44681,229.32483,228.91455,228.06546,226.93753,225.99677,225.80902,226.63747,228.20792,229.7407,230.46327,230.0919,228.931,227.64265,226.83113,226.73482,227.26477,228.21701,229.3296,230.36612,231.0614,231.10031,230.34337,229.10513,228.0485,227.79524,228.47029,229.63129,230.69095,231.38234,231.72887,231.76764,231.43561,230.71808,229.89392,229.49004,229.83429,230.7825,231.80515,232.34,232.20602,231.6719,231.25282,231.41284,232.30196,233.61176,234.75189,235.18327,234.89093,234.3775,234.30432,235.04427,236.52666,238.39816,240.2312,241.57039,242.00258,241.43997,240.28067,239.27467,238.89223,238.94171,238.87965,238.68225,239.1408,241.25543,245.27248,250.42624,255.36679,258.9252,260.589,260.70413,260.1758,259.9445,260.5334,262.17102,264.93622,268.76685,273.34128,278.28937,283.52167,289.16776,295.05472,300.4472,304.2986,305.73154,304.62207,301.96738,299.6873,299.67404,302.52637,307.19336,311.9735,315.90735,319.05237,321.7751,323.81998,324.4393,323.20016,320.6516,317.938,316.01465,315.16595,315.4238,316.93008,319.81702,323.72305,327.76047,331.0007,333.0653,334.0984,334.4802,334.3884,333.5036,331.24985,327.44574,322.70297,318.11118,314.37494,311.30737,308.18335,304.44977,300.19113,296.04608,292.6733,290.34064,288.7465,287.33887,285.73087,283.84985,281.73657,279.4709,277.14832,275.0873,273.77762,273.60345,274.5117,276.02753,277.47806,278.36554,278.3925,277.37366,275.1856,271.93488,268.09976,264.43716,261.64337,259.98132,259.33896,259.45407,260.38275,262.35834,265.291,268.23163,269.8114,269.10684,266.4423,263.0377,260.09143,258.2066,257.41446,257.41898,257.83737,258.33722,258.67465,258.7844,258.69238,258.56787,258.77768,259.83093,261.97153,265.11572,268.9271,273.05545,277.12375,280.83878,284.04202,286.96536,290.14313,294.2483,299.87015,307.296,316.05923,324.73425,331.31058,334.2861,333.6386,330.84402,327.7795,325.48294,323.65005,321.2985,317.71704,312.9115,307.32635,301.45767,295.52542,289.5734,283.59964,277.73804,272.25595,267.46777,263.39062,259.68155,255.96515,252.23447,248.95027,246.74454,245.94809,246.30185,247.20073,247.91483,247.95183,247.32193,246.45825,245.78555,245.45695,245.30548,245.2282,245.38777,245.9644,246.7513,247.21371,246.75194,245.13635,242.55092,239.53497,236.73965,234.76807,233.84251,233.82074,234.35582,235.17964,236.0571,236.68001,236.7119,236.04619,234.91057,233.70946,232.87236,232.75806,233.50438,234.81439,236.00691,236.43803,235.95453,234.92632,233.88963,233.2729,233.24478,233.72029,234.389,234.79443,234.5713,233.67398,232.40141,231.17305,230.32426,230.00104,230.27443,231.08243,232.15802,232.99149,233.12224,232.53714,231.75021,231.42422,231.77518,232.31201,232.22337,231.20001,229.7218,228.67822,228.54478,229.14122,229.94621,230.65633,231.21037,231.62276,231.8086,231.73102,231.46054,231.23424,231.24811,231.5437,231.9877,232.36732,232.482,232.28319,231.81706,231.24887,230.79468,230.53378,230.22736,229.54556,228.46,227.48987,227.26262,227.93375,229.06163,230.04015,230.59534,230.86359,231.16367,231.75908,232.622,233.32623,233.29506,232.31107,230.86394,229.93947,230.19633,231.3821,232.50284,232.68747,231.88718,230.8192,230.18013,230.07146,230.11983,230.01889,229.78116,229.63982,229.64348,229.65216,229.50807,229.22707,228.96793,229.02458,229.57944,230.55911,231.5842,232.07852,231.6937,230.65826,229.62454,229.11128,229.11894,229.20747,229.06097,228.85054,228.9649,229.60051,230.49736,231.15393,231.22134,230.72142,229.93376,229.24925,228.94553,229.12897,229.68333,230.28665,230.5807,230.57817,230.54196,230.69186,230.79172,230.42743,229.47052,228.46739,228.07555,228.50343,229.37224,230.15248,230.56477,230.64676,230.48885,230.10765,229.59564,229.22382,229.32861,229.9643,230.75359,231.17137,230.99219,230.39647,229.70798,229.04034,228.37613,227.78069,227.51694,227.80711,228.6069,229.51654,230.11557,230.29787,230.27933,230.228,230.0487,229.59059,228.9896,228.56194,228.37987,228.16022,227.67656,227.03915,226.55356,226.40015,226.69171,227.58961,229.10141,230.7266,231.64217,231.37233,230.23294,229.04227,228.49332,228.70355,229.25685,229.52502,229.13425,228.16963,227.14809,226.5856,226.77878,227.69014,229.0291,230.25063,230.8028,230.39424,229.29553,228.28506,228.16505,229.11249,230.47403,231.3574,231.39543,231.00073,230.6674,230.4326,229.94128,229.02887,227.87321,226.86366,226.32527,226.5327,227.53464,228.94064,230.02197,230.20697,229.43988,228.2131,227.09805,226.39822,226.16727,226.37642,226.93736,227.73329,228.45996,228.78638,228.65741,228.42746,228.60689,229.43506,230.59187,231.40746,231.31497,230.24011,228.60764,227.0384,226.07327,225.90314,226.36778,227.1404,227.86565,228.26443,228.2578,227.84113,227.10425,226.21957,225.40045,224.91412,225.00156,225.70532,226.8083,227.89542,228.67131,229.14189,229.56667,230.1303,230.7672,231.07108,230.7239,229.65941,228.27786,227.12889,226.63611,226.75742,227.1522,227.40851,227.34013,227.01593,226.7247,226.79955,227.40088,228.36317,229.24548,229.7165,229.94226,230.47272,231.63063,233.0078,233.67484,233.01955,231.31404,229.49654,228.35376,227.9934,227.95126,227.78726,227.36002,226.88594,226.6336,226.80786,227.39005,228.14825,228.65923,228.67673,228.26122,227.80296,227.60806,227.65434,227.61288,227.22716,226.60715,226.23167,226.37843,226.7657,226.68317,225.79013,224.61667,224.12617,224.67892,225.67845,226.11266,225.62791,224.75275,224.23633,224.29375,224.52882,224.48505,224.23154,224.26198,224.90591,225.9431,226.74559,226.86781,226.37273,225.67502,225.18909,225.15219,225.61551,226.41551,227.1944,227.53082,227.29547,226.71225,226.23431,226.20444,226.65053,227.23831,227.5362,227.2927,226.69336,226.22493,226.25774,226.7453,227.34308,227.70712,227.79173,227.72543,227.53552,227.09288,226.43867,225.92502,226.05641,226.91379,227.9271,228.27478,227.6765,226.63809,226.00134,226.09305,226.48045,226.40176,225.62521,224.59619,223.99196,224.14062,224.93205,226.02127,227.2289,228.4291,229.47066,230.18259,230.49692,230.50536,230.39151,230.21167,229.96954,229.70445,229.56688,229.6979,230.04381,230.33513,230.26357,229.65208,228.61713,227.5053,226.66309,226.28566,226.34319,226.68126,227.0599,227.28627,227.23888,226.97452,226.58769,226.11407,225.52904,225.01436,224.91618,225.48198</t>
  </si>
  <si>
    <t>0.696,0.67,0.579,0.256</t>
  </si>
  <si>
    <t>35900300300212873</t>
  </si>
  <si>
    <t>0.4020099,0.36674005,0.27979776,0.16920586,0.03497545</t>
  </si>
  <si>
    <t>-3.48,-3.14,-2.84,-2.58,-2.39,-2.2,-2.02,-1.87,-1.76,-1.61,-1.49,-1.38,-1.27,-1.16,-1.08,-0.97,-0.86,-0.78,-0.67,-0.59,-0.52,-0.41,-0.33,-0.26,-0.18,-0.07,0.0,0.07,0.18,0.26,0.33,0.41,0.52,0.59,0.71,0.78,0.89,0.97,1.08,1.19,1.31,1.46,1.57,1.72,1.87,2.06,2.28,2.54,2.88,3.33,3.85,4.38,4.86,5.31,5.76,6.18,6.62,7.04,7.49,7.94,8.42,8.83,9.28,9.7,10.07,10.48,10.89,11.27,11.64,12.02,12.39,12.73,13.07,13.4,13.74,14.04,14.34,14.64,14.94,15.24,15.54,15.84,16.14,16.44,16.74,17.04,17.34,17.6,17.9,18.2,18.46,18.76,19.06,19.36,19.66,19.96,20.3,20.67,21.12,21.64,22.36</t>
  </si>
  <si>
    <t>Cropland</t>
  </si>
  <si>
    <t>0.158,0.158,0.158,0.145,0.087</t>
  </si>
  <si>
    <t>241.31714,241.65506,241.95781,242.13646,242.24258,242.36789,242.52805,242.63988,242.64995,242.63031,242.72734,242.94707,243.20181,243.40584,243.5503,243.64613,243.6881,243.70186,243.80688,244.00804,244.1103,243.80782,243.00809,241.95853,241.08446,240.5439,240.2431,240.0258,239.9297,240.10631,240.61583,241.2546,241.86598,242.64824,244.07893,246.5695,250.14919,254.54297,259.70752,266.19016,274.9895,287.1744,303.53735,324.4556,350.23157,381.351,418.69977,463.4832,516.87775,579.2942,649.7985,725.6753,802.5899,875.3226,938.8441,989.24634,1024.1653,1042.6172,1044.5874,1031.0704,1004.209,967.21313,923.57837,876.3169,827.41565,778.0083,728.5659,679.3798,630.9168,584.1618,540.3148,500.31348,464.53687,433.03238,405.64264,381.87814,360.8948,341.83328,324.47345,309.33157,297.06628,287.75876,280.90353,275.78558,271.95953,269.1473,266.91815,264.70212,262.1981,259.5667,257.21017,255.38408,254.04112,253.09761,252.47043,251.97604,251.22256,249.99513,248.46286,247.1551,246.41502,246.2213,246.31526,246.5846,247.02336,247.5666,247.92029,247.76488,246.9983,245.8535,244.73907,243.99608,243.74353,243.89291,244.22523,244.52602,244.65242,244.55412,244.26337,243.86777,243.49092,243.32188,243.46777,243.833,244.12227,244.03474,243.48929,242.68279</t>
  </si>
  <si>
    <t>242.17621,242.56003,242.54553,242.07477,241.31947,240.63165,240.2547,240.25237,240.48338,240.74654,240.86243,240.79938,240.66954,240.65057,240.83832,241.20398,241.6838,242.2379,242.8219,243.27254,243.36617,242.99655,242.28673,241.51726,240.96309,240.80884,241.10248,241.75185,242.57791,243.42249,244.20741,244.90399,245.43855,245.67812,245.54037,245.04376,244.28735,243.46222,242.77074,242.38298,242.30804,242.43532,242.5576,242.56262,242.412,242.23326,242.11453,242.16968,242.43378,242.8959,243.39091,243.74031,243.75583,243.46214,242.95697,242.33421,241.60088,240.85356,240.20479,239.81914,239.76935,240.07155,240.65121,241.41898,242.24055,243.02856,243.75566,244.32848,244.60237,244.4025,243.69579,242.63055,241.59521,240.95703,240.99545,241.66502,242.67555,243.64357,244.32762,244.613,244.53362,244.11177,243.43794,242.6597,241.99974,241.5977,241.4357,241.27718,240.95052,240.44415,239.97276,239.78587,239.99763,240.55342,241.25713,241.79385,241.90775,241.58559,241.03787,240.59306,240.36847,240.30841,240.3279,240.47714,240.78369,241.17044,241.37477,241.28033,241.00067,240.7973,240.80171,240.92488,241.0074,241.02493,241.1003,241.31662,241.61163,241.73247,241.57375,241.34949,241.53116,242.39818,243.78683,245.04448,245.50822,244.9208,243.54643,241.91438,240.54756,239.62749,239.13904,239.10428,239.56914,240.40448,241.28569,241.83014,241.93272,241.83664,241.81812,241.99823,242.25023,242.35886,242.19768,241.94582,241.88826,242.17014,242.60596,242.8995,242.85634,242.47989,241.80577,240.9075,240.05254,239.6373,239.90132,240.70662,241.60225,242.17912,242.34615,242.2455,242.0566,241.87715,241.79213,241.90007,242.27467,242.83388,243.35924,243.57335,243.31297,242.56099,241.58789,240.85764,240.7907,241.48865,242.6978,244.05135,245.2723,246.12885,246.34149,245.83752,244.94792,244.34935,244.44336,244.98842,245.3078,244.95203,243.95033,242.67313,241.49887,240.68063,240.35287,240.53638,241.05858,241.59679,241.9111,241.94308,241.84998,241.82588,241.91478,241.95699,241.8195,241.45152,240.95581,240.52951,240.4266,240.78723,241.49973,242.17308,242.42078,242.15887,241.6631,241.25363,241.03453,240.9461,240.8793,240.82745,240.86128,241.01561,241.24521,241.5053,241.77477,242.0633,242.3185,242.37575,242.15384,241.73842,241.40271,241.3446,241.58383,241.98177,242.41632,242.75027,242.91795,242.95589,243.03717,243.35335,243.93889,244.59782,245.00209,244.91075,244.2707,243.24355,242.12012,241.2164,240.68442,240.48811,240.43118,240.3917,240.486,240.92462,241.65195,242.27168,242.35326,241.89058,241.40031,241.5213,242.45564,243.82286,244.94456,245.35825,245.07166,244.42816,243.71808,243.12059,242.69493,242.46826,242.34111,242.13829,241.72441,241.2288,240.81262,240.5579,240.38031,240.22253,240.07137,239.98552,239.93658,239.96368,240.16849,240.66795,241.37189,242.02713,242.34807,242.35251,242.32036,242.52911,242.91525,243.16551,243.00697,242.56125,242.20229,242.29045,242.86815,243.7688,244.75333,245.76237,246.86815,248.24698,249.8662,251.519,252.85596,253.68864,254.02663,254.05472,253.896,253.72865,253.75089,254.18674,255.08395,256.31818,257.65372,259.09317,260.8437,263.18484,265.92242,268.3544,269.491,268.87198,266.77914,264.15247,261.81158,260.21286,259.34473,259.2079,259.8798,261.51678,263.89777,266.46368,268.51495,269.71036,269.96408,269.2899,267.60678,265.0106,261.96808,259.23483,257.36026,256.50888,256.48218,256.98477,257.9323,259.54803,262.0433,265.25366,268.40524,270.4933,270.8644,269.55573,267.09515,264.23428,261.6287,259.66565,258.41162,257.85757,258.06808,259.07822,260.5681,261.84833,262.29626,261.90378,261.1785,260.6644,260.4947,260.41544,260.09036,259.4148,258.515,257.64743,257.06036,256.80197,256.74472,256.72903,256.79257,257.10077,257.76566,258.5505,259.0305,258.8684,258.07916,257.05008,256.38712,256.49088,257.23877,258.1049,258.5289,258.30948,257.55014,256.40378,254.99574,253.69402,252.99374,253.18541,253.992,254.74239,254.93423,254.75053,254.70845,255.13289,255.79283,256.24893,256.32022,256.26935,256.38406,256.67563,256.86118,256.6779,256.1476,255.61996,255.55101,256.10742,257.03973,257.77512,257.8664,257.2986,256.488,255.78969,255.33563,254.90718,254.24985,253.2516,252.01358,250.67488,249.48846,248.68285,248.38135,248.55833,249.04025,249.66533,250.45302,251.61926,253.47601,256.38528,260.64273,266.41907,273.78342,282.65192,292.70026,303.17853,312.99814,320.98132,326.35092,328.88815,328.93524,327.17206,324.56897,322.18124,320.91736,321.24677,322.99847,325.3128,326.87778,326.4469,323.4229,318.15308,311.54593,304.57825,297.93866,292.04004,286.91498,282.27182,277.63513,272.84113,268.1038,263.87656,260.45926,258.00027,256.49176,255.75308,255.406,255.04529,254.44202,253.6105,252.64812,251.53856,250.24396,248.85231,247.65579,247.01602,247.00659,247.36339,247.73868,247.92078,247.7522,247.06921,245.78503,244.18198,242.74487,241.76245,241.15952,240.7971,240.65883,240.7971,241.04721,241.14972,241.0125,240.81937,240.78767,240.98083,241.29807,241.62497,241.9053,242.08876,242.19147,242.31767,242.62901,243.1467,243.72993,244.14233,244.28372,244.16367,243.83478,243.35925,242.83075,242.32797,241.88582,241.49188,241.14195,240.93333,240.95354,241.21494,241.6011,241.9305,242.0696,242.06798,242.158,242.59056,243.45793,244.57388,245.5747,246.03989,245.7571,244.87288,243.90448,243.39104,243.46924,243.79759,243.91554,243.71246,243.40727,243.29097,243.39882,243.60762,243.7525,243.76018,243.51822,242.9176,241.94583,240.84409,239.98987,239.68352,239.8949,240.35812,240.75989,240.98648,241.07372,241.2181,241.54503,242.0828,242.61118,242.88193,242.7416,242.36458,242.05743,242.04076,242.28848,242.64505,242.93962,243.07431,242.99402,242.66292,242.20332,241.86658,241.9214,242.41472,243.06471,243.45293,243.41185,243.08298,242.75897,242.59813,242.55981,242.58691,242.64948,242.60544,242.18852,241.21951,239.87927,238.77443,238.52399,239.32983,240.81668,242.30362,243.23648,243.45184,243.12823,242.60336,242.16736,241.95514,241.94473,242.01492,242.0642,241.9923,241.67056,240.99133,240.05544,239.22182,238.87215,239.09688,239.70248,240.46513,241.30547,242.16191,242.79764,242.95555,242.67285,242.34152,242.34937,242.67561,242.8959,242.65562,242.06868,241.6226,241.72696,242.36633,243.12492,243.527,243.40964,242.99084,242.68753,242.80415,243.28114,243.75931,243.87054,243.4692,242.7028,241.90277,241.2882,240.9358,240.7863,240.81427,241.04451,241.51064,242.02162,242.36331,242.42825,242.41003,242.60507,243.13351,243.7942,244.28595,244.34863,243.85986,242.92462,241.82892,240.92175,240.32329,239.86014,239.28989,238.67381,238.27235,238.25076,238.4645,238.63324,238.62964,238.59216,238.71974,239.07571,239.57704,240.10838,240.67313,241.32835,242.09013,242.84352,243.378,243.50821,243.25093,242.78455,242.3964,242.29892,242.51703,242.91838,243.30551,243.4761,243.32338,242.88762,242.28586,241.62349,240.92372,240.22621,239.70453,239.62265,240.1176,241.08818,242.26944,243.33519,243.9979,244.06699,243.58337,242.82315,242.16939,241.85298,241.88226,242.1092,242.43146,242.7231,242.8287,242.57121,241.9873,241.38832,241.20863,241.52966,242.06317,242.40674,242.42166,242.29007,242.26506,242.37679,242.39723,242.02487,241.17256,240.12256,239.36293,239.26292,239.87477,240.94644,242.12459,242.99313,243.27461,242.9688,242.4631,242.20833,242.4539,243.02092,243.55061,243.72028,243.4538,242.8878,242.32663,242.02957,242.13547,242.61307,243.32715,244.03995,244.51869,244.57841,244.25966,243.71632,243.14206,242.61356,242.21985,242.0206,242.15785,242.59883,243.12987,243.44373,243.44841,243.23547,242.98001,242.64946,242.14293,241.47694,240.81854,240.28462,239.88382,239.55919,239.32153,239.15738,239.01762,238.88803,238.88269,239.15309,239.74626,240.46465,241.05208,241.31105,241.21057,240.81096,240.25487,239.71071,239.4169,239.45148,239.67831,239.79283,239.66606,239.43117,239.35942,239.52141,239.85396,240.2439,240.69725,241.18503,241.59004,241.66277,241.30603,240.61148,239.91173,239.48888,239.46817,239.70735,240.05562,240.3376,240.41345,240.1247,239.52223,238.82533,238.29993,237.92107,237.50235,236.96735,236.59776,236.75502,237.568,238.73224,239.816,240.47673,240.66096,240.4841,240.15746,239.81104,239.6408,239.79962,240.38239,241.23564,242.0605,242.50064,242.451,241.98349,241.29521,240.6091,240.17137,240.09,240.34895,240.74867,241.04646,241.15295,241.20665,241.41484,241.95163,242.66644,243.16248,243.09932,242.42638,241.38666,240.37343,239.62659,239.26306,239.34999,239.82112,240.47806,241.00124,241.0777,240.62993,239.88826,239.24051,238.99724,239.214,239.6929,240.1841,240.42792,240.32518,239.9691,239.72797,239.90271,240.53865,241.26665,241.67313,241.54388,241.03587,240.45018,240.11777,240.12973</t>
  </si>
  <si>
    <t>0.438,0.425,0.342,0.227</t>
  </si>
  <si>
    <t>35900500300212782</t>
  </si>
  <si>
    <t>0.84498906,0.79140395,0.7278136,0.5563753,0.17970395</t>
  </si>
  <si>
    <t>-1.27,-0.97,-0.71,-0.44,-0.18,0.07,0.33,0.59,0.89,1.34,2.47,3.25,3.74,4.12,4.53,4.98,5.54,6.14,7.11,8.16,9.06,9.7,10.07,10.41,10.75,11.05,11.42,11.8,12.21,12.62,13.03,13.37,13.67,13.89,14.12,14.27,14.45,14.6,14.75,14.87,15.02,15.13,15.28,15.39,15.54,15.69,15.8,15.95,16.07,16.22,16.33,16.48,16.59,16.74,16.85,16.96,17.08,17.19,17.34,17.45,17.56,17.68,17.83,17.94,18.05,18.16,18.31,18.43,18.54,18.69,18.8,18.91,19.06,19.17,19.29,19.44,19.55,19.66,19.77,19.89,20.04,20.15,20.26,20.37,20.49,20.6,20.71,20.82,20.97,21.09,21.2,21.35,21.5,21.65,21.8,21.98,22.17,22.4,22.62,22.88,23.26</t>
  </si>
  <si>
    <t>0.807,0.807,0.807,0.806,0.799,0.717,0.556</t>
  </si>
  <si>
    <t>204.10353,203.84178,204.33682,205.39969,206.43655,206.90224,206.66241,205.9784,205.23804,204.72963,204.54825,204.70433,205.17412,205.78162,206.2218,206.20152,205.61504,204.61458,203.54825,202.79443,202.60411,202.99107,203.73935,204.6871,205.81926,207.15125,208.52814,209.68314,210.351,210.42697,210.01155,209.43872,209.23547,209.88998,211.68343,214.8073,219.76329,227.4651,239.25385,256.82452,282.22137,317.74033,365.91925,429.1074,509.13434,606.4181,719.28064,843.58105,973.0554,1099.2568,1212.1433,1301.1366,1357.7557,1378.2759,1364.8893,1324.1389,1263.9646,1191.2168,1111.0394,1027.8667,946.00055,869.1863,799.2309,735.5916,676.18005,619.2239,564.39276,512.94324,466.89014,428.01004,397.0851,373.6584,356.21185,342.68,331.16833,320.38177,309.7545,299.1847,288.83588,279.05508,270.41882,263.40018,258.106,254.09845,250.71393,247.25084,243.25893,238.57536,233.51697,228.74791,225.03104,222.7895,221.94937,221.93524,221.95584,221.44572,220.2869,218.76897,217.24821,215.91504,214.71902,213.5783,212.49054,211.62604,211.26675,211.5643,212.37529,213.33525,214.02998,214.07184,213.26828,211.75414,210.04424,208.73558,208.15065,208.25363,208.79817,209.47496,209.88307,209.71878,209.06976,208.4201,208.1251,208.11365,207.97446,207.4622,206.74852,206.196</t>
  </si>
  <si>
    <t>204.9729,204.92653,205.46994,206.45169,207.47594,208.22713,208.61546,208.59306,208.10272,207.22522,206.34843,205.82031,205.67989,205.60718,205.36795,204.97087,204.6375,204.57298,205.03839,206.1917,207.9194,209.68365,210.77025,210.73096,209.66359,208.08414,206.56812,205.47382,204.89078,204.765,204.94728,205.25322,205.45456,205.49258,205.53162,205.78386,206.20815,206.5698,206.69911,206.76355,206.95845,207.12569,206.82994,205.83536,204.53474,203.75055,204.0354,205.13725,206.17291,206.29301,205.3806,204.0585,203.08267,202.82446,203.11958,203.59174,203.96846,204.2054,204.38924,204.65361,205.02081,205.44287,205.8379,206.10649,206.19453,206.15862,206.09224,206.01958,205.76848,205.193,204.43843,203.96364,204.11012,204.87094,205.84763,206.70166,207.33119,207.82535,208.05759,207.69353,206.43672,204.59692,203.0352,202.5773,203.32237,204.6541,205.82881,206.50427,206.76967,206.85625,206.94814,207.17418,207.65808,208.33812,208.9516,209.2189,209.05501,208.62666,208.1765,207.77951,207.37053,206.82759,206.13257,205.38394,204.77228,204.46867,204.57458,205.01299,205.67377,206.41162,207.1279,207.7654,208.2392,208.45006,208.40016,208.19055,207.95952,207.76064,207.45839,206.92012,206.14726,205.35545,204.90392,205.11005,206.10991,207.78621,209.66382,210.99902,211.15514,210.0688,208.49213,207.43872,207.41025,208.11726,208.91055,209.34142,209.32355,208.86697,207.95474,206.68492,205.45276,204.85464,205.30016,206.65848,208.24074,209.28188,209.48618,209.00931,208.22063,207.44145,206.91736,206.82767,207.17091,207.59073,207.74072,207.52383,207.14684,206.86275,206.76372,206.74033,206.63438,206.30739,205.70288,204.91318,204.16711,203.70677,203.61832,203.87793,204.4689,205.51987,207.09312,208.90215,210.31172,210.79689,210.31583,209.30786,208.25569,207.44727,207.02174,206.99066,207.13062,207.01492,206.35919,205.27963,204.29152,203.8701,204.17213,204.96109,205.82945,206.32123,206.22679,205.58124,204.63737,203.70609,203.12534,203.154,203.93669,205.34671,206.9378,208.08798,208.32533,207.66216,206.5758,205.65761,205.16855,205.03055,205.12679,205.4921,206.1239,206.76047,207.01944,206.70538,205.99126,205.28474,204.94196,205.17484,205.95724,207.00597,207.76501,207.76468,206.93724,205.86641,205.27449,205.46516,206.01662,206.32545,206.19061,205.95482,205.9982,206.42212,206.96494,207.31241,207.1904,206.48335,205.3446,204.27979,203.80107,204.08165,204.80927,205.49977,205.91328,206.13966,206.372,206.5676,206.45496,205.73906,204.4873,203.1875,202.49184,202.75415,203.88496,205.38948,206.71086,207.45258,207.4792,206.84639,205.85765,204.92603,204.50693,204.7347,205.33746,205.71387,205.529,204.88364,204.23837,204.01361,204.39175,205.24127,206.36758,207.57959,208.70027,209.55095,209.86919,209.42052,208.26175,206.74876,205.42834,204.75906,204.87138,205.51515,206.26842,206.83638,207.31293,207.98071,208.95836,210.02351,210.72919,210.73367,210.03514,209.01288,208.28749,208.31366,209.05533,210.07878,211.02339,211.87253,212.86606,214.13094,215.53639,216.86168,218.02151,219.1167,220.2004,221.22983,222.14645,223.18465,224.70528,226.88524,229.31381,231.37622,232.6614,233.3252,233.88715,234.95023,236.69417,238.73982,240.2672,240.65181,239.90642,238.6398,237.50188,236.77725,236.33154,235.88956,235.2819,234.66223,234.42899,234.90031,235.90358,236.84909,237.16187,236.75471,236.02911,235.47287,235.30888,235.52086,236.06276,236.85397,237.7599,238.41534,238.45535,237.75113,236.51772,235.05896,233.67563,232.58766,232.02122,232.11462,232.75809,233.62688,234.42407,234.9734,235.12645,234.82068,234.16171,233.40593,232.71037,231.85722,230.34366,227.88976,224.6401,221.08205,217.80511,215.35214,214.09857,214.15176,215.09868,216.12624,216.48633,216.04762,215.30714,214.81856,214.65587,214.48009,214.12637,213.90121,214.3092,215.45236,216.92511,218.11594,218.67647,218.7241,218.63042,218.64604,218.66905,218.36836,217.47313,216.06636,214.471,213.04305,211.95905,211.19601,210.59995,210.00769,209.36375,208.80336,208.63457,209.111,210.18138,211.42604,212.26674,212.23553,211.27275,209.68678,208.05045,206.93947,206.69452,207.23364,208.26904,209.49968,210.77185,211.94273,212.7614,213.02112,212.8367,212.64513,212.73004,212.94466,212.87735,212.38737,211.85712,211.93233,212.95604,214.75008,216.74118,218.26048,218.8416,218.30867,216.84148,214.87408,212.95456,211.55843,210.95139,211.0631,211.46738,211.43178,210.46579,208.75899,207.08656,206.20177,206.27412,206.95647,207.98817,209.33136,211.00714,212.97327,215.11255,217.28714,219.22295,220.57372,221.25099,221.54709,221.75735,221.90828,221.76266,221.27151,220.69981,220.31613,220.05771,219.6408,218.86478,217.86942,216.96599,216.33832,215.85916,215.27287,214.33871,212.93065,211.03897,208.93802,207.17317,206.44688,207.07167,208.79535,210.93256,212.91353,214.35072,215.13368,215.14865,214.44264,213.09233,211.3355,209.36479,207.5024,206.05086,205.24586,205.03638,205.2449,205.68636,206.31999,207.10452,207.85211,208.28804,208.33432,208.17786,208.01532,207.7897,207.30197,206.5493,205.87233,205.67085,206.08308,206.8829,207.73535,208.32182,208.52705,208.44453,208.3655,208.5293,209.0545,209.71883,210.08607,209.7793,208.83308,207.77196,207.2804,207.68626,208.79688,210.15674,211.29877,211.96703,212.15971,212.08643,211.93578,211.61134,210.79907,209.27962,207.23277,205.13641,203.58154,202.99501,203.56119,205.04034,206.8882,208.46744,209.37709,209.4328,208.70393,207.4222,206.0357,205.01714,204.67558,204.91554,205.34111,205.42126,204.808,203.53621,201.98845,200.66049,199.90712,199.92014,200.7313,202.2498,204.19757,206.1534,207.65027,208.44505,208.60764,208.48067,208.4057,208.4213,208.28084,207.80937,207.08905,206.39517,205.97192,205.87541,206.06874,206.51581,207.15102,207.83652,208.40642,208.68936,208.6278,208.29492,207.75688,207.0029,205.97845,204.73038,203.51952,202.81711,202.95592,203.97672,205.42087,206.60564,207.04456,206.79291,206.21078,205.72672,205.53172,205.68105,206.0508,206.33888,206.24892,205.89374,205.77612,206.39354,207.63278,208.87143,209.49165,209.37326,208.83173,208.34279,208.12064,208.11366,208.06302,207.71994,206.97588,205.95934,204.89145,204.0703,203.73949,204.04018,204.85199,205.8718,206.66832,207.07874,207.1847,207.15541,206.92458,206.38298,205.56615,204.83134,204.52196,204.67937,205.0757,205.48492,205.73662,205.71678,205.3698,204.76405,204.11667,203.6714,203.5605,203.85182,204.4496,205.03815,205.16835,204.62071,203.69789,203.10165,203.34329,204.3439,205.45059,205.97293,205.70984,205.05223,204.58664,204.65538,205.14557,205.73752,206.24678,206.75166,207.3949,208.1358,208.72618,208.86322,208.5627,208.1849,208.09949,208.35393,208.65923,208.56552,207.81787,206.56688,205.28969,204.67342,205.02602,206.0133,206.83698,206.97849,206.477,205.86453,205.60596,205.89299,206.57605,207.33264,207.78256,207.69475,207.21797,206.73714,206.59558,206.83577,207.26854,207.6416,207.95645,208.31842,208.85204,209.52411,210.22151,210.7999,211.21602,211.46349,211.56572,211.49721,211.12822,210.29388,208.92737,207.24368,205.67824,204.6951,204.46352,204.83028,205.3593,205.60823,205.44164,205.13293,205.12148,205.62552,206.42555,207.01067,207.12709,206.96368,206.99132,207.43178,207.99553,208.03107,207.1962,205.76646,204.42963,203.8073,204.1432,205.29016,206.83163,208.1929,208.79198,208.36761,207.08247,205.4611,204.17221,203.74692,204.2413,205.11925,205.57796,205.15367,204.12274,203.2708,203.32158,204.44104,206.20238,207.87248,208.86157,209.01436,208.56023,207.91068,207.43228,207.32388,207.46724,207.52776,207.16199,206.40152,205.61607,205.19334,205.18822,205.37228,205.42181,205.20619,204.87001,204.73047,205.05513,205.75533,206.41689,206.64368,206.40044,205.95972,205.64708,205.56061,205.64558,205.84851,206.21512,206.82222,207.60347,208.35646,208.83757,208.92647,208.62428,207.98273,207.07745,206.08467,205.21475,204.57507,204.11627,203.69267,203.2545,202.87518,202.7287,202.93428,203.45113,204.07019,204.5711,204.85681,204.91878,204.73065,204.28232,203.66255,203.12387,202.91678,203.19753,203.92249,204.9251,205.80568,206.25687,206.17677,205.73329,205.0655,204.20453,203.18564,202.32549,202.01118,202.38704,203.2794,204.3687,205.44724,206.43556,207.23781,207.76299,207.9525,207.76755,207.28983,206.68523,206.07687,205.45142,204.78046,204.17253,203.97269,204.41847,205.37239,206.38568,207.14204,207.5642,207.779,207.87926,207.91339,207.87944,207.8379,207.76411,207.73701,207.9244,208.48799,209.25789,209.80424,209.74197,209.11969,208.27553,207.5066,206.83414,206.11577,205.28574,204.52727,204.17023,204.51369,205.40027,206.25838,206.52107,206.09395,205.31332,204.67688,204.53818,205.0354,206.04152,207.08183,207.64597</t>
  </si>
  <si>
    <t>0.82,0.799,0.768,0.566,0.285</t>
  </si>
  <si>
    <t>79650000200248831</t>
  </si>
  <si>
    <t>0.80878013,0.5879157,0.14085509</t>
  </si>
  <si>
    <t>-2.02,-1.64,-1.31,-1.01,-0.74,-0.48,-0.22,0.03,0.29,0.59,0.86,1.12,1.38,1.57,1.79,1.98,2.13,2.32,2.47,2.62,2.8,2.95,3.1,3.29,3.44,3.59,3.74,3.89,4.04,4.19,4.3,4.45,4.56,4.68,4.79,4.94,5.05,5.16,5.27,5.39,5.5,5.61,5.72,5.84,5.95,6.06,6.17,6.25,6.36,6.47,6.58,6.66,6.77,6.88,6.96,7.07,7.15,7.26,7.33,7.45,7.52,7.63,7.75,7.82,7.93,8.05,8.12,8.23,8.34,8.42,8.53,8.61,8.72,8.83,8.91,9.02,9.09,9.21,9.32,9.43,9.54,9.66,9.77,9.88,10.03,10.14,10.29,10.4,10.55,10.7,10.85,11.0,11.15,11.34,11.53,11.71,11.98,12.24,12.58,12.99,13.4</t>
  </si>
  <si>
    <t>0.939,0.938,0.937,0.931,0.844,0.528,0.094</t>
  </si>
  <si>
    <t>243.40685,242.86392,242.5563,242.73598,243.36865,244.17159,244.8367,245.18288,245.17789,244.88322,244.46452,244.22214,244.3715,244.85646,245.40909,245.70793,245.57076,245.07616,244.51837,244.31285,244.7523,245.76767,246.971,247.88945,248.18333,247.77142,246.82735,245.69556,244.7458,244.26709,244.35585,244.9524,245.8861,246.94012,247.89745,248.57634,248.77881,248.4147,247.56874,246.49284,245.54134,245.09116,245.43602,246.72998,248.80136,251.27234,253.79095,256.28195,258.89056,261.95645,266.04892,272.1674,281.5101,295.1347,313.71713,337.98157,369.28214,409.9045,462.41174,528.4829,607.3398,695.0766,784.9388,869.0623,940.44574,994.35864,1028.1227,1040.285,1030.0393,997.88525,946.6182,881.4371,808.8466,735.0844,665.22675,602.94275,550.5553,508.86142,477.05527,452.86044,433.35135,415.88412,398.925,382.08582,365.61255,349.68677,334.35513,319.83783,306.99493,297.02722,290.76614,287.9415,287.15732,286.48758,284.46158,280.57675,275.36658,269.8169,264.81107,260.83328,258.08084,256.47192,255.76683,255.53651,255.42352,255.27415,255.17046,255.19446,255.34174,255.39995,255.15764,254.43137,253.25197,251.83682,250.59953,249.8907,249.91132,250.49074,251.28065,251.84662,251.93602,251.55614,250.97693,250.39728,249.78464,248.87671,247.58022,246.15761</t>
  </si>
  <si>
    <t>245.29475,245.79404,246.0431,245.95537,245.69731,245.49376,245.36961,245.09023,244.49178,243.792,243.4359,243.65202,244.18874,244.59637,244.70422,244.71678,244.78317,244.74777,244.29472,243.39993,242.46605,241.99478,242.2575,243.16191,244.3928,245.57472,246.39978,246.62726,246.20114,245.27878,244.27559,243.67319,243.75136,244.38954,245.19864,245.75787,245.83032,245.4155,244.76044,244.15547,243.80252,243.6723,243.61595,243.51318,243.40166,243.37527,243.51897,243.7999,244.08372,244.16275,243.89163,243.27994,242.51956,241.91377,241.70927,241.90462,242.2889,242.64983,242.94054,243.27507,243.70445,244.0706,244.12238,243.79283,243.24265,242.78223,242.60631,242.6561,242.69601,242.57227,242.31158,242.10535,242.08925,242.2244,242.44447,242.85127,243.65686,244.88489,246.11263,246.6545,246.13693,244.8666,243.54695,242.70392,242.34941,242.2166,242.20341,242.46736,243.19511,244.3129,245.42392,246.03102,245.92192,245.28618,244.66339,244.47133,244.7686,245.28552,245.7801,246.19379,246.77533,247.72595,249.03853,250.28584,250.88062,250.35884,248.81876,246.85907,245.33835,244.8153,245.23152,245.90678,246.07806,245.45018,244.36285,243.48203,243.30202,243.87541,244.90382,245.90451,246.47318,246.4519,245.98456,245.35614,244.86319,244.62477,244.67877,244.96622,245.34953,245.63048,245.67326,245.5477,245.51553,245.77289,246.21306,246.55157,246.55708,246.28828,245.87149,245.32745,244.61166,243.84558,243.29527,243.15898,243.35526,243.68059,244.09998,244.68657,245.45613,246.20369,246.63365,246.57193,246.09737,245.36552,244.54909,243.76175,243.08809,242.63351,242.49327,242.64287,242.97557,243.3386,243.60464,243.70358,243.6505,243.63235,244.03383,245.07097,246.4843,247.6029,247.88383,247.4693,247.04594,247.09433,247.42719,247.43083,246.68779,245.38147,244.03528,243.0343,242.43909,242.17487,242.27,242.81425,243.8017,244.91254,245.66357,245.6939,245.07533,244.23186,243.75006,243.90546,244.56822,245.28221,245.60649,245.34473,244.67078,243.96255,243.66444,244.02827,245.0386,246.39119,247.58293,248.03468,247.39362,245.67625,243.30878,240.86491,238.85472,237.69975,237.75015,239.08934,241.36794,243.88693,245.87459,246.8673,246.83337,246.15953,245.41412,245.05222,245.0725,245.11238,244.78308,243.96245,242.83115,241.68904,240.86618,240.61884,241.08752,242.05872,243.06284,243.5951,243.54495,243.13208,242.81894,242.96495,243.6681,244.70648,245.69492,246.1909,245.96423,245.04741,243.685,242.31561,241.38365,241.09808,241.37175,241.9504,242.57489,243.16313,243.6499,243.89784,243.78877,243.39633,242.9947,242.94095,243.38281,244.19008,245.03299,245.54759,245.4972,244.90587,244.0048,243.112,242.46599,242.1773,242.19386,242.35376,242.48814,242.62747,243.01543,243.88344,245.15392,246.44902,247.30263,247.40567,246.64372,245.18924,243.51436,242.2593,241.76811,241.92429,242.2326,242.37595,242.34235,242.4083,242.84003,243.85403,245.41568,247.26431,248.92285,249.9673,250.22238,249.79811,249.06407,248.5625,248.87233,250.30023,252.63689,255.1178,256.82736,257.19257,256.2578,254.52682,252.67221,251.32559,251.00212,251.93906,253.94179,256.39722,258.68814,260.50497,261.92587,263.1729,264.46497,265.91907,267.64642,269.6643,271.74066,273.38962,274.1539,273.86606,272.79242,271.53577,270.80377,271.2839,273.43994,277.1974,281.85837,286.29834,289.3626,290.35904,289.27582,286.6536,283.36032,280.3882,278.7105,279.03207,281.28375,284.4963,287.2996,288.7554,288.74283,287.75565,286.3465,284.94614,283.7762,282.83267,281.88663,280.7905,279.68433,278.9222,278.7367,278.9559,279.13895,278.9514,278.38025,277.67365,277.1896,277.0959,277.24,277.2574,276.6618,275.18268,272.94434,270.46365,268.3021,266.80844,265.95578,265.70078,266.09543,267.19485,268.78204,270.29636,271.05322,270.65607,269.25967,267.50574,266.087,265.19226,264.3982,263.03375,260.81366,258.1331,255.90414,255.00159,255.74213,257.64932,259.7392,261.0978,261.35703,260.6874,259.52414,258.32175,257.47818,257.34222,258.01743,259.07935,259.72968,259.36703,258.05432,256.4505,255.13606,254.10687,252.97719,251.6015,250.26083,249.4524,249.38301,249.91223,250.71869,251.57655,252.27641,252.54388,252.00748,250.52106,248.46602,246.71692,246.139,246.99873,248.91327,251.14558,253.03714,254.06653,253.90361,252.47789,250.19348,247.8106,246.22258,246.04796,247.35329,249.62646,252.01535,253.66484,254.06664,253.27982,251.819,250.4014,249.48145,248.97107,248.52097,248.01125,247.68764,247.82591,248.32344,248.66684,248.46094,247.64432,246.51387,245.39929,244.57866,244.2225,244.45908,245.22992,246.32945,247.34206,247.81007,247.49457,246.5125,245.25499,244.08281,243.08722,242.19696,241.45247,241.08426,241.40993,242.58302,244.42554,246.50717,248.3471,249.5905,250.02715,249.50706,248.06194,246.07011,244.18243,242.85994,242.10262,241.60406,241.2108,241.06024,241.38548,242.21207,243.35396,244.59123,245.68353,246.4188,246.6675,246.48953,246.131,245.92381,246.01694,246.37936,246.8537,247.2476,247.459,247.54057,247.599,247.68243,247.73499,247.7158,247.71515,247.84695,248.03044,248.0053,247.57881,246.81573,245.97577,245.31552,245.0056,245.0772,245.41263,245.80635,246.16013,246.6219,247.43398,248.5357,249.46823,249.7267,249.17616,248.14104,247.04399,246.06677,245.20898,244.53912,244.32372,244.77594,245.68959,246.50587,246.77277,246.48224,246.06343,245.92859,246.16907,246.61046,246.96829,246.91034,246.23688,244.9377,243.33807,241.97609,241.32417,241.44145,242.05074,242.75082,243.32436,243.7861,244.28407,244.92537,245.6831,246.39531,246.76224,246.57686,245.85616,244.86006,243.92197,243.34674,243.27538,243.68855,244.38187,245.04408,245.42917,245.47017,245.2764,244.98651,244.66833,244.29868,243.84006,243.29108,242.70892,242.1849,241.85689,241.85287,242.17802,242.63896,242.94464,242.99542,243.02902,243.4134,244.32579,245.5439,246.57933,246.96288,246.49655,245.34525,244.05023,243.20573,243.11636,243.6353,244.35065,244.94376,245.3963,245.90353,246.59315,247.33801,247.70149,247.27298,246.0004,244.3352,242.89633,242.07822,241.86333,241.99701,242.19861,242.26768,242.12633,241.82822,241.531,241.40068,241.50687,241.79858,242.20432,242.69794,243.2766,243.85507,244.16408,243.94444,243.25812,242.53893,242.31148,242.68097,243.24081,243.48332,243.29265,242.98827,242.91985,243.03558,242.96602,242.54892,242.03854,241.94496,242.41875,243.16765,243.65189,243.59737,243.00778,242.08197,240.98935,239.9811,239.37167,239.45166,240.2551,241.48752,242.69653,243.52995,243.9433,244.11806,244.24406,244.31853,244.16917,243.64435,242.83244,241.986,241.37665,241.18439,241.44104,242.04025,242.77475,243.34798,243.58815,243.49359,243.2084,242.85667,242.57292,242.5063,242.90105,243.77798,244.90565,245.81064,246.1833,245.99576,245.44229,244.67032,243.86232,243.1452,242.6249,242.21703,241.74551,241.14725,240.6168,240.36191,240.45088,240.76863,241.17291,241.57231,241.86166,241.96266,241.95059,242.05536,242.41504,242.85524,242.9777,242.5549,241.80522,241.20625,241.09703,241.44061,242.00768,242.58186,243.0731,243.3932,243.41669,243.08069,242.58911,242.41235,243.0753,244.70888,246.7585,248.2873,248.63089,247.86244,246.59943,245.46446,244.6571,244.11005,243.6984,243.37494,243.05653,242.64363,242.07568,241.53516,241.33623,241.72464,242.69278,244.03038,245.41045,246.5149,246.99779,246.65111,245.5683,244.17892,242.93779,242.13449,241.81267,242.02364,242.79535,244.00772,245.24164,246.02611,246.14806,245.8534,245.5726,245.56396,245.72191,245.7504,245.4744,244.97809,244.49728,244.26373,244.41898,244.91321,245.44258,245.54333,244.92043,243.67868,242.25603,241.14996,240.69269,240.93588,241.61082,242.2659,242.5794,242.62358,242.69728,242.95747,243.25746,243.3645,243.21307,242.92607,242.64848,242.41682,242.22264,242.12645,242.29546,242.85869,243.74728,244.60286,244.96617,244.60649,243.66077,242.5488,241.72595,241.43411,241.60834,241.97163,242.15671,241.9509,241.40974,240.72496,240.11447,239.73732,239.77391,240.42004,241.72716,243.32123,244.59097,245.03056,244.66692,243.9846,243.5348,243.50958</t>
  </si>
  <si>
    <t>0.927,0.819,0.368,0.054</t>
  </si>
  <si>
    <t>79650100200248862</t>
  </si>
  <si>
    <t>0.5361655,0.4203454,0.10782155</t>
  </si>
  <si>
    <t>-5.72,-5.46,-5.2,-4.94,-4.64,-4.26,-3.89,-3.51,-3.1,-2.54,-1.98,-1.57,-1.23,-0.93,-0.67,-0.44,-0.26,-0.03,0.14,0.33,0.52,0.78,1.01,1.27,1.53,1.75,1.98,2.2,2.43,2.62,2.77,2.92,3.07,3.22,3.33,3.48,3.59,3.7,3.85,4.0,4.11,4.26,4.41,4.56,4.71,4.86,5.01,5.16,5.31,5.46,5.61,5.76,5.91,6.1,6.25,6.44,6.58,6.73,6.85,7.0,7.11,7.22,7.33,7.41,7.52,7.63,7.71,7.82,7.93,8.05,8.16,8.23,8.34,8.49,8.61,8.72,8.83,8.98,9.09,9.21,9.32,9.43,9.54,9.66,9.77,9.88,9.99,10.1,10.22,10.33,10.48,10.63,10.78,10.93,11.12,11.34,11.56,11.79,12.09,12.39,12.73</t>
  </si>
  <si>
    <t>0.847,0.837,0.83,0.78,0.688,0.488,0.2</t>
  </si>
  <si>
    <t>243.67755,244.21875,244.82593,245.16571,244.99957,244.34442,243.38385,242.34879,241.53201,241.27144,241.85817,243.30951,245.18968,246.79448,247.57286,247.28667,246.02771,244.13718,242.16316,240.82468,240.67882,241.62624,243.00964,244.06331,244.44925,244.2885,243.92657,243.54514,243.28326,243.27185,243.63596,244.26028,244.87582,245.15422,245.01424,244.60683,244.15973,243.81187,243.66783,243.80005,244.28076,245.08925,246.0864,247.13945,248.2576,249.62074,251.50186,254.13615,257.7695,262.7596,269.58362,278.757,290.7867,306.25208,325.98328,351.05722,382.5939,421.6241,469.06,525.711,591.97217,667.13885,748.33636,829.9105,903.8988,961.8668,997.4913,1008.5039,996.7318,966.45996,922.3326,868.0053,806.3921,740.5826,674.53723,612.75714,559.0728,515.1205,479.861,450.2961,423.42203,397.80844,374.04495,353.6313,337.6051,325.6492,316.51227,308.81757,301.92145,295.90997,291.1504,287.62314,284.78586,281.88693,278.54044,274.84872,271.17065,267.80356,264.96533,262.9259,261.90164,261.73474,261.80798,261.43124,260.2576,258.38394,256.14566,253.9186,252.08786,250.97456,250.62894,250.80385,251.16025,251.45032,251.5656,251.39998,250.80759,249.81883,248.74315,248.01855,247.95807,248.54755,249.49779,250.46736,251.07619,250.9696,249.99905,248.36467</t>
  </si>
  <si>
    <t>245.84923,245.62708,244.79294,243.68748,242.66441,241.90755,241.41525,241.1693,241.20622,241.60118,242.30515,243.0889,243.64474,243.78503,243.5329,243.03064,242.47807,242.05644,241.97115,242.28625,242.87212,243.47823,243.95354,244.22266,244.25705,243.98639,243.27798,242.16542,240.96674,240.15736,240.01926,240.43822,240.92468,241.14162,241.0615,240.90173,240.84814,241.0307,241.38737,241.79659,242.03534,242.0624,241.98401,242.01706,242.17688,242.39124,242.56238,242.82063,243.28319,244.00905,244.82684,245.44843,245.51132,244.85419,243.56978,242.09598,240.93109,240.42198,240.61024,241.35753,242.42345,243.58498,244.53224,244.95018,244.56851,243.43187,241.93231,240.74107,240.4194,241.22339,242.88147,244.71152,245.88506,245.9408,245.02737,243.77309,242.78508,242.28918,242.18959,242.386,242.94315,243.89372,244.99066,245.71262,245.62988,244.74873,243.53165,242.56313,242.28464,242.81854,243.92432,245.07753,245.73941,245.61478,244.82117,243.70506,242.67139,242.02142,241.92775,242.38039,243.28102,244.44913,245.69003,246.7195,247.2785,247.2247,246.63814,245.7845,245.02425,244.57178,244.39195,244.21504,243.83974,243.48636,243.60803,244.32872,245.1619,245.34793,244.54782,243.19875,242.03032,241.4669,241.42232,241.63953,242.11752,243.04507,244.393,245.72551,246.55896,246.81682,246.95444,247.42873,248.34009,249.32838,250.00073,250.20392,250.12158,250.00864,249.90967,249.52129,248.47159,246.65266,244.34995,242.08537,240.38249,239.67522,240.19566,241.78441,243.78506,245.27596,245.6157,244.86263,243.68253,242.87357,242.78882,243.18965,243.56052,243.5422,243.06575,242.2945,241.48003,240.99167,241.18483,242.18648,243.64328,244.9432,245.60251,245.58102,245.08684,244.3779,243.59984,242.94112,242.69232,243.15515,244.32553,245.78773,246.91356,247.25197,246.7835,245.87686,245.01001,244.56091,244.72581,245.40256,246.15692,246.4616,245.95923,244.72577,243.11397,241.57042,240.35313,239.65894,239.5555,240.11266,241.19582,242.51768,243.61023,244.18506,244.22404,244.00143,243.84486,243.94519,244.26924,244.66347,244.95998,245.08734,245.09581,245.03087,244.97264,245.06311,245.44672,246.1,246.78319,247.144,247.06647,246.6688,246.18959,245.81923,245.66966,245.72136,245.91049,246.02869,245.85712,245.29958,244.4888,243.73076,243.29214,243.13342,243.02751,242.85275,242.77237,243.08673,243.87859,244.83449,245.45781,245.3737,244.65413,243.7135,243.03061,242.81186,242.9267,243.0918,243.24335,243.53423,244.07614,244.70059,244.93375,244.47626,243.54857,242.7588,242.48763,242.65742,242.78296,242.57216,242.08727,241.5905,241.23552,241.11844,241.26022,241.73521,242.56013,243.5994,244.56012,245.08546,244.92146,244.17915,243.36058,243.0519,243.47424,244.27087,244.79002,244.63942,244.01634,243.54182,243.70209,244.44601,245.27266,245.69144,245.64383,245.47473,245.54434,245.94743,246.51625,247.10938,247.79514,248.73476,249.89307,251.03412,251.87123,252.34245,252.5302,252.52408,252.37709,252.21837,252.27301,252.6796,253.37823,254.21773,255.12297,256.06165,257.03403,257.9426,258.6504,259.03702,259.16504,259.42978,260.55685,263.1719,267.23987,271.84158,275.54437,277.16003,276.34763,273.76218,270.53018,267.64322,265.6298,264.60834,264.51303,265.27243,266.78592,268.8395,271.15695,273.35043,275.0569,276.01547,276.1512,275.51703,274.32437,272.77786,270.9104,268.5327,265.4775,261.9555,258.6824,256.58145,256.29483,257.9403,261.02304,264.55496,267.39664,268.68768,268.2107,266.37634,263.98578,261.86948,260.5944,260.23965,260.64297,261.7136,263.64346,266.46988,269.62054,271.95425,272.49023,270.97324,267.97437,264.39578,261.08737,258.6195,257.25916,256.8959,257.1377,257.47012,257.56586,257.35782,256.91458,256.2017,255.22711,254.15141,253.36838,253.25455,253.98631,255.50142,257.6681,260.12012,262.2663,263.42447,263.16162,261.5417,259.10422,256.51218,254.29236,252.70474,251.80481,251.58621,251.90758,252.38882,252.51077,251.95903,250.86658,249.69635,248.75014,247.991,247.27829,246.75757,246.88023,247.96187,249.76724,251.70743,253.26468,254.17825,254.28973,253.43236,251.68333,249.65932,248.33627,248.4976,250.29776,253.17314,256.17554,258.35355,259.13934,258.53094,256.98923,255.03024,253.03714,251.18924,249.66402,248.66025,248.27,248.34137,248.65456,249.01196,249.38602,249.8912,250.70729,251.87926,253.20062,254.14139,254.20685,253.24548,251.52907,249.49799,247.60713,246.23532,245.73505,246.24171,247.50592,249.0271,250.39238,251.44905,252.2209,252.69267,252.81314,252.61375,252.27614,252.02252,252.03976,252.2815,252.42369,251.91759,250.42345,248.14215,245.8165,244.23242,243.7575,244.18956,245.01,245.67334,245.755,245.09305,243.80658,242.24336,240.84795,240.03226,239.9578,240.49448,241.18503,241.5326,241.46432,241.44792,242.02095,243.28033,244.727,245.7169,245.95592,245.57343,244.88632,244.23576,243.84622,243.76663,243.79703,243.66083,243.28526,242.90527,242.84933,243.21255,243.73055,244.07889,244.18295,244.24356,244.48056,244.91003,245.32028,245.54356,245.5807,245.57779,245.64426,245.85449,246.2417,246.79369,247.36856,247.64432,247.3233,246.48509,245.64368,245.37872,245.95189,247.0527,248.11926,248.70215,248.64064,247.96585,246.91693,245.79668,244.96355,244.57413,244.48662,244.37433,244.10692,243.85326,243.99243,244.73297,245.86896,246.85512,247.18895,246.78856,246.03883,245.41953,245.04297,244.59988,243.78098,242.70093,241.86328,241.69467,242.2705,243.32536,244.45128,245.25108,245.46643,245.05147,244.30002,243.6582,243.37614,243.39038,243.36337,243.00017,242.33144,241.76945,241.8489,242.95801,245.00916,247.48001,249.60587,250.76514,250.73566,249.70724,248.06282,246.20454,244.45374,243.11438,242.42671,242.43169,242.93541,243.675,244.4946,245.3881,246.3248,247.14793,247.60402,247.49998,246.74178,245.38301,243.69371,242.2205,241.51178,241.80023,242.81949,244.03665,245.06264,245.84119,246.46301,246.93259,247.14757,247.05656,246.7573,246.4503,246.26736,246.1979,246.14038,245.98564,245.62648,245.05923,244.32877,243.51027,242.67657,241.8797,241.20203,240.82478,240.93555,241.59534,242.61934,243.56764,244.08675,244.14566,244.09665,244.28702,244.7339,245.06505,244.95187,244.352,243.60806,243.15848,243.29434,244.00653,245.07518,246.19456,247.14717,247.85991,248.40984,248.91919,249.40271,249.57236,248.98024,247.41675,245.23912,243.20238,241.99098,241.72131,241.98096,242.16408,241.95581,241.50684,241.30727,241.72615,242.74702,243.92747,244.76257,244.9688,244.6436,244.16484,243.95094,244.18312,244.71674,245.16895,245.23857,244.933,244.57574,244.49501,244.74599,245.01263,244.90746,244.25371,243.23204,242.17906,241.48065,241.48888,242.43785,244.211,246.2105,247.61995,247.92606,247.20227,245.91942,244.56438,243.3882,242.48305,241.93512,241.84566,242.22977,242.91095,243.59923,244.04562,244.19824,244.09224,243.75551,243.21753,242.61192,242.15723,242.06064,242.37375,242.97693,243.66347,244.1899,244.3572,244.06532,243.40056,242.6377,242.1559,242.1608,242.52454,242.91136,243.17178,243.44379,243.97223,244.77039,245.56715,246.02393,246.03607,245.82716,245.7936,246.13889,246.61372,246.73126,246.20181,245.18642,244.06955,243.13312,242.44363,241.98378,241.75987,241.79959,242.14862,242.75365,243.46973,244.07196,244.37189,244.24168,243.70142,242.90663,242.20247,241.98018,242.45079,243.50615,244.83807,246.0856,246.90349,247.05666,246.55469,245.7098,244.96193,244.58334,244.46294,244.35204,244.14879,244.03415,244.2687,244.9187,245.67844,246.17188,246.29242,246.32959,246.69281,247.44492,248.21646,248.53244,248.16953,247.214,245.94458,244.61252,243.4737,242.736,242.5032,242.73276,243.29573,244.00543,244.71431,245.23723,245.35701,244.88423,243.92033,242.8751,242.30994,242.41182,242.86241,243.01048,242.4977,241.5024,240.67108,240.56337,241.3309,242.60722,243.8027,244.3934,244.2196,243.51643,242.80876,242.52644,242.77037,243.26184,243.61055,243.49832,242.86615,241.91243,241.04556,240.5666,240.54561,240.8357,241.30762,241.93677,242.73004,243.57268,244.3155,244.78746,244.85925,244.4709,243.71431,242.80919,242.07675,241.70413,241.67952,241.75839,241.7687,241.74605,242.00252,242.70729,243.6488,244.24997,244.10907,243.30647,242.41002,241.96706,242.14372,242.69418</t>
  </si>
  <si>
    <t>0.808,0.716,0.595,0.409,0.194</t>
  </si>
  <si>
    <t>146000600200482210</t>
  </si>
  <si>
    <t>0.11949309,0.060394913</t>
  </si>
  <si>
    <t>-4.75,-4.19,-3.81,-3.48,-3.25,-3.03,-2.84,-2.69,-2.54,-2.43,-2.32,-2.2,-2.09,-1.98,-1.9,-1.83,-1.72,-1.64,-1.57,-1.53,-1.46,-1.38,-1.31,-1.27,-1.19,-1.12,-1.08,-1.01,-0.97,-0.93,-0.86,-0.82,-0.74,-0.71,-0.67,-0.63,-0.56,-0.52,-0.48,-0.44,-0.37,-0.33,-0.29,-0.26,-0.22,-0.14,-0.11,-0.07,-0.03,0.0,0.07,0.11,0.14,0.18,0.22,0.29,0.33,0.37,0.41,0.48,0.52,0.56,0.59,0.67,0.71,0.74,0.82,0.86,0.93,0.97,1.04,1.08,1.16,1.23,1.31,1.34,1.42,1.49,1.61,1.68,1.79,1.87,2.02,2.13,2.28,2.47,2.69,2.95,3.33,3.78,4.26,4.83,5.35,5.84,6.32,6.77,7.22,7.71,8.23,8.91,9.99</t>
  </si>
  <si>
    <t>0.133,0.13,0.128,0.096</t>
  </si>
  <si>
    <t>227.11504,227.30292,227.21642,226.84561,226.2886,225.73073,225.34363,225.30571,225.64688,226.16563,226.43188,226.14066,225.3221,224.31343,223.51613,223.23666,223.6208,224.63266,225.93141,227.02716,227.5956,227.68958,227.54451,227.38281,227.25465,227.27184,227.63855,228.6466,230.48528,233.40779,238.04817,245.71483,258.24426,277.52423,305.27594,343.5204,395.5741,465.98813,558.98376,675.48566,811.11456,956.2559,1098.8066,1227.3481,1333.1641,1409.8582,1452.5693,1458.309,1427.9783,1367.6193,1287.0863,1196.5085,1103.3905,1012.2718,926.3974,848.9383,782.2603,726.1523,677.41766,631.91473,587.4728,544.88806,506.38074,473.07947,444.0447,417.3807,392.01468,368.42783,347.8832,331.09912,317.5873,306.3,296.50302,288.19315,281.47986,276.0157,270.8718,265.28674,259.31482,253.90454,250.04907,247.98053,247.0343,246.34906,245.45201,244.29543,242.86647,241.21127,239.5927,238.45085,237.94467,237.86612,237.78185,237.53886,237.22571,236.93593,236.49095,235.65576,234.35971,232.88394,231.57826,230.58865,229.79538,229.10933,228.57536,228.23042,227.9693,227.69508,227.48099,227.61678,228.25659,229.34032,230.66164,232.00978,233.05554,233.47969,233.04544,231.91461,230.57886,229.66388,229.43277,229.66917,229.76225,229.25256,228.19089,227.11827,226.47018,226.31212</t>
  </si>
  <si>
    <t>227.03447,226.67786,225.81367,224.82489,224.2972,224.6088,225.67448,226.96883,227.82693,227.68872,226.4647,224.65071,223.11627,222.52916,223.05373,224.31848,225.81816,227.17122,228.1617,228.64122,228.5293,227.8488,226.84294,225.86932,225.22032,224.93234,224.84334,224.80783,224.9089,225.29819,225.97511,226.64227,226.99911,226.97696,226.70985,226.32166,225.84824,225.30402,224.88544,224.86218,225.28345,225.92754,226.37672,226.38635,226.12029,225.96016,226.04134,226.17256,226.03156,225.679,225.57146,226.10593,227.14638,228.14893,228.5951,228.47935,228.18195,228.13026,228.4413,228.90678,229.17921,229.12877,228.84338,228.43546,227.81403,226.79138,225.44984,224.22617,223.61685,223.86919,224.97815,226.81702,229.11157,231.3015,232.66194,232.73528,231.57231,229.74446,227.89452,226.54935,225.87642,225.80508,226.01384,226.24986,226.3767,226.52992,226.73563,226.94353,227.05247,227.1156,227.19214,227.22093,226.9027,226.0932,224.98427,224.08354,223.81352,224.27792,225.20584,226.24693,227.19055,228.07619,228.8726,229.35524,229.147,228.07156,226.48143,225.23532,225.05937,225.88672,226.7181,226.4023,224.7663,222.8392,221.93007,222.44644,223.72435,224.73567,224.97708,224.65291,224.35292,224.49997,225.12964,225.90308,226.44704,226.62585,226.57268,226.50615,226.6208,226.91054,227.16986,227.17513,226.9695,226.84137,227.01332,227.26984,227.20378,226.70364,226.1327,225.90033,226.1265,226.62015,227.07953,227.26875,227.0719,226.6163,226.31975,226.52924,227.03561,227.26483,226.79398,225.79175,224.82475,224.30537,224.27052,224.58545,225.08253,225.6429,226.1487,226.45593,226.50557,226.4785,226.75227,227.58652,228.72884,229.57278,229.7199,229.3759,229.08568,229.13708,229.35312,229.35413,228.95535,228.27579,227.65788,227.30089,227.11853,226.77223,226.17227,225.65927,225.83246,226.94357,228.55562,229.70789,229.62222,228.30005,226.5761,225.48337,225.39305,225.84515,226.103,225.88004,225.44778,225.17506,225.1916,225.42566,225.76093,226.0936,226.28128,226.22464,226.07233,226.104,226.40071,226.79216,226.99454,226.96738,226.97597,227.30568,227.99165,228.7674,229.18779,229.05322,228.67667,228.5938,229.07463,229.7493,229.8825,229.0256,227.33289,225.4431,224.20537,224.25925,225.5891,227.38751,228.51517,228.43088,227.55637,226.77168,226.58754,226.78537,226.89252,226.72183,226.4708,226.38956,226.52454,226.62823,226.45285,225.89606,225.10529,224.43236,224.24301,224.64221,225.3005,225.62614,225.22675,224.28592,223.43031,223.28645,223.92686,224.82635,225.2674,224.9471,224.19244,223.74228,224.1127,225.26959,226.70212,227.89342,228.6467,229.10384,229.48936,229.82126,229.87247,229.46577,228.77504,228.1835,227.99414,228.0253,227.74225,226.76839,225.341,224.22807,224.37614,226.2166,229.32047,232.49046,234.41995,234.46973,233.09692,231.37682,230.2368,229.83694,229.80081,229.73795,229.60368,229.58998,230.00931,231.0945,232.98883,235.5557,238.28584,240.51558,241.88943,242.39377,242.31424,241.96495,241.72171,242.10628,243.74608,246.90987,251.3421,256.13058,260.06845,262.26758,262.66968,261.9672,261.1173,260.69644,260.8941,261.80658,263.5984,266.25107,269.26892,271.50336,271.60837,268.75134,263.2645,256.76453,251.46747,249.17831,250.4927,254.51091,259.1222,262.00027,261.79245,258.94812,255.30933,252.81038,252.2997,253.27895,254.57729,255.35703,255.53116,255.57558,256.0116,257.04163,258.54385,260.30902,262.2714,264.74374,268.52902,274.76648,284.586,298.775,317.79095,341.8152,370.892,405.22504,445.19867,490.81088,540.57904,590.7298,635.6393,669.84125,689.9925,695.9198,690.1159,676.32245,658.0791,637.9436,617.0895,595.4493,572.2933,547.029,519.8492,491.62427,463.32306,435.50003,408.48532,382.9335,360.28186,342.25174,329.9601,322.83398,318.7285,315.00464,309.9091,302.9679,294.65805,285.61588,276.49808,268.06766,261.09244,255.97478,252.50652,250.08809,248.17456,246.53772,245.04343,243.46884,241.54703,239.39053,237.54283,236.62059,236.70662,237.22609,237.3844,236.87439,236.09816,235.79126,236.33484,237.4472,238.3742,238.45833,237.54912,236.02533,234.40077,233.02612,231.94536,231.18533,230.91034,231.35916,232.46156,233.73656,234.44063,234.19958,233.26785,232.347,231.92355,231.94363,231.93953,231.59778,230.95328,230.22084,229.5223,228.9051,228.37819,228.02333,227.95628,228.2595,228.90762,229.69295,230.26523,230.42377,230.2836,230.01575,229.63962,228.98918,228.09514,227.32439,227.1743,227.73692,228.64659,229.33507,229.48915,229.11798,228.38234,227.52194,226.91759,226.94885,227.62755,228.47743,228.92548,228.89792,228.70137,228.48814,228.04724,227.25076,226.40887,226.13446,226.63254,227.46022,227.85109,227.47247,226.64037,226.07672,226.11043,226.40132,226.27289,225.5326,224.71234,224.65276,225.63007,227.05711,227.91008,227.67001,226.76318,226.10172,226.12944,226.46297,226.38522,225.71355,224.91266,224.46281,224.37047,224.27448,223.97957,223.75533,224.1086,225.20718,226.725,228.024,228.78845,229.11185,229.19199,228.9148,228.11945,226.99088,226.2499,226.43854,227.42038,228.46016,228.88861,228.47298,227.45236,226.21442,225.23814,224.8859,225.16438,225.53934,225.37845,224.60452,223.9421,224.22939,225.64226,227.43684,228.70065,229.11847,229.07011,229.00023,229.08688,229.16759,229.01692,228.5438,227.8551,227.18579,226.7718,226.6184,226.49368,226.23184,225.92209,225.7465,225.73148,225.66638,225.42355,225.11346,225.06657,225.46933,226.25601,227.03592,227.3736,227.02155,226.15521,225.28532,224.94777,225.33032,226.24069,227.32399,228.1988,228.5806,228.31268,227.48755,226.42986,225.60521,225.25307,225.31361,225.41994,225.34271,225.10768,225.04335,225.3189,225.75027,225.84102,225.35066,224.43803,223.53008,222.9093,222.53558,222.28374,222.21365,222.48604,223.13834,223.946,224.5723,224.8739,224.99103,225.14523,225.47362,225.93184,226.3893,226.69673,226.67015,226.19579,225.37178,224.5494,224.10745,224.27608,224.97433,225.97313,227.01802,227.90762,228.48245,228.70898,228.73456,228.80893,229.07443,229.30121,229.01344,227.84393,225.98746,224.15129,223.11737,223.16055,223.87482,224.52574,224.66618,224.44562,224.41934,225.01581,226.16405,227.33998,227.94391,227.69656,226.95325,226.34993,226.35333,226.84135,227.26968,227.24055,227.07118,227.43013,228.69836,230.49883,231.89569,232.16153,231.30933,229.96173,228.84558,228.45859,228.83615,229.59734,230.03618,229.61609,228.34393,226.86565,225.88554,225.70338,226.06407,226.51756,226.68065,226.39233,225.67673,224.72675,223.81537,223.23944,223.22282,223.72357,224.4458,225.05592,225.35559,225.4151,225.47755,225.72182,226.11328,226.34804,225.99419,224.93576,223.54773,222.36852,221.79152,221.94212,222.81828,224.32611,226.2315,228.11893,229.65717,230.6986,231.25606,231.42798,231.29573,230.76349,229.72762,228.26361,226.70526,225.41208,224.56439,224.20084,224.40579,224.97159,225.41531,225.32251,224.83278,224.51462,224.72147,225.13107,225.18738,224.6479,223.79282,223.25688,223.50806,224.522,225.78998,226.67223,226.89388,226.67924,226.40149,226.12434,225.61024,224.67705,223.60872,222.96184,223.12308,223.9182,224.83989,225.5248,226.0322,226.5914,227.26437,227.82848,228.00084,227.70839,227.12274,226.54291,226.28853,226.5189,227.11319,227.7236,228.03186,227.94537,227.5743,227.04176,226.55408,226.4399,226.97572,228.05362,229.17587,229.77905,229.665,228.95555,227.91716,226.83148,226.05777,225.87196,226.28903,226.93797,227.30836,227.10165,226.50533,226.07819,226.31725,227.24696,228.31012,228.7956,228.38042,227.44269,226.63046,226.39809,226.63528,226.9168,226.75052,225.99074,224.80688,223.7529,223.40688,223.97462,224.96715,225.59871,225.39293,224.64108,224.23216,224.92981,226.70764,228.60373,229.41376,228.69875,227.29482,226.54277,227.09157,228.35577,229.17273,228.824,227.51562,226.04544,225.14554,225.02505,225.36263,225.65852,225.66331,225.50578,225.42436,225.47145,225.45105,225.05197,224.1819,223.15941,222.55673,222.80884</t>
  </si>
  <si>
    <t>0.112,0.095,0.033</t>
  </si>
  <si>
    <t>146611100200169073</t>
  </si>
  <si>
    <t>0.5893854,0.3447309,0.032734692</t>
  </si>
  <si>
    <t>-5.31,-4.83,-4.34,-3.81,-3.25,-2.73,-2.32,-1.98,-1.72,-1.46,-1.23,-1.01,-0.82,-0.59,-0.37,-0.18,0.0,0.22,0.41,0.63,0.82,1.04,1.23,1.42,1.61,1.79,1.94,2.09,2.24,2.35,2.5,2.62,2.73,2.84,2.95,3.07,3.18,3.29,3.36,3.48,3.55,3.66,3.74,3.81,3.93,4.0,4.08,4.15,4.23,4.3,4.38,4.45,4.56,4.64,4.71,4.79,4.86,4.94,5.01,5.09,5.16,5.27,5.35,5.42,5.5,5.61,5.69,5.8,5.87,5.99,6.06,6.17,6.25,6.36,6.47,6.58,6.7,6.81,6.92,7.03,7.15,7.26,7.41,7.52,7.67,7.82,7.93,8.08,8.23,8.42,8.57,8.76,8.94,9.17,9.36,9.62,9.88,10.18,10.52,10.93,11.45</t>
  </si>
  <si>
    <t>0.227,0.178,0.159,0.065</t>
  </si>
  <si>
    <t>224.33607,224.46289,223.71533,222.32513,221.01495,220.45995,220.75162,221.39029,221.81277,221.78633,221.44652,221.02437,220.64783,220.29488,219.95708,219.7754,220.05106,221.0143,222.43208,223.5626,223.70445,222.81892,221.58107,220.83183,220.90053,221.53204,222.3081,223.08185,223.98337,225.0717,226.13669,226.84093,227.11609,227.41115,228.4248,230.78569,235.11348,242.50255,254.88577,275.1224,306.4774,352.2515,415.19522,497.03354,597.4962,713.66864,839.4606,966.2672,1084.3479,1184.8806,1261.0171,1308.1139,1323.2559,1305.554,1256.8802,1182.4303,1090.0109,988.44183,885.8079,788.36993,700.1093,622.7976,556.55646,500.6111,454.02203,416.0349,385.86813,362.20923,343.17532,326.78308,311.66843,297.51605,284.77185,273.94876,265.24664,258.4203,253.02354,248.74347,245.41359,242.8295,240.63669,238.48569,236.34694,234.53944,233.2803,232.52237,232.03127,231.71832,231.59857,231.58842,231.41382,230.91864,230.18755,229.58794,229.43996,229.76714,230.13261,230.02144,229.25388,228.24532,227.55634,227.48204,227.79112,228.07472,228.05464,227.79019,227.50641,227.4069,227.42778,227.30305,226.82368,226.06972,225.32329,224.92702,225.04782,225.51569,225.89714,225.85634,225.39014,224.88173,224.65305,224.75075,225.02179,225.30853,225.40572,225.14172,224.44463,223.51712</t>
  </si>
  <si>
    <t>221.60466,221.44788,221.5704,221.95973,222.35994,222.51773,222.40417,222.17331,221.99672,221.96042,222.04,222.0818,221.87376,221.26639,220.41943,219.85927,220.16576,221.4072,222.90312,223.5703,222.84349,221.1934,219.73888,219.15941,219.2656,219.49771,219.78712,220.50528,221.86385,223.4244,224.62875,225.3654,225.92387,226.36902,226.37302,225.59354,224.19545,222.75082,221.723,221.1626,220.85944,220.62288,220.31671,219.835,219.18689,218.56613,218.32378,218.71304,219.67758,220.8773,221.89641,222.33467,222.13147,221.63214,221.43768,221.90305,222.84155,223.60672,223.749,223.31984,222.83076,222.79665,223.34544,224.0562,224.35118,223.90366,222.93079,221.98645,221.50183,221.46364,221.60976,221.6915,221.665,221.6394,221.73111,221.9067,222.07199,222.16042,222.19713,222.29715,222.58669,222.99384,223.29588,223.26534,222.88876,222.46918,222.39027,222.71313,223.16795,223.40356,223.30434,222.97293,222.55235,222.13074,221.83443,221.8036,222.1523,222.78897,223.37952,223.48706,222.82799,221.54802,220.16281,219.2243,218.98358,219.43373,220.35394,221.43164,222.27705,222.668,222.71115,222.81653,223.18134,223.54706,223.38257,222.49913,221.29881,220.5178,220.39792,220.59352,220.58496,220.30138,220.01387,219.95871,219.88124,219.41634,218.45366,217.3129,216.47217,216.32973,216.93912,218.10133,219.4342,220.54541,221.16432,221.18977,220.69667,219.97488,219.40338,219.215,219.40698,219.75658,220.12411,220.48999,220.87859,221.24359,221.54883,221.76004,221.85632,221.72282,221.2287,220.42426,219.60017,219.14183,219.24486,219.7406,220.2026,220.3275,220.1388,219.89577,219.80786,219.85854,219.906,219.94038,220.10457,220.53522,221.09428,221.38065,221.04764,220.20973,219.36435,219.0288,219.2938,219.87465,220.33646,220.43121,220.20311,220.04865,220.37238,221.22824,222.10783,222.3504,221.74358,220.78596,220.2191,220.43973,221.21013,221.8687,221.90486,221.31964,220.50371,219.87195,219.55453,219.47581,219.62524,220.14662,221.05524,222.17363,223.12907,223.62218,223.45164,222.70836,221.70168,220.94363,220.68787,220.8189,220.94363,220.94507,221.00162,221.33215,221.79805,222.15489,222.3479,222.59526,222.99942,223.38095,223.408,222.96773,222.2228,221.51483,221.15385,221.26726,221.59808,221.72955,221.4714,221.11804,221.06517,221.39522,221.77371,221.85355,221.50287,220.8244,220.03267,219.50446,219.60449,220.34314,221.20976,221.5195,220.93108,219.72156,218.57526,218.1021,218.48643,219.45761,220.52242,221.21544,221.36357,221.14056,220.95078,221.15501,221.84146,222.76045,223.5982,224.18143,224.56015,224.87819,225.12039,225.00294,224.24875,222.91231,221.50328,220.58994,220.3478,220.45343,220.47449,220.18782,219.78511,219.6105,219.89015,220.49309,221.1586,221.78606,222.59802,223.78003,225.1502,226.19334,226.5064,226.1077,225.39003,224.81049,224.62431,224.78523,224.94398,224.73735,224.11888,223.47566,223.2406,223.56349,224.25478,225.15556,226.22177,227.38765,228.36244,228.93826,229.22438,229.63257,230.51791,231.93498,233.62616,235.27045,236.65947,237.74329,238.54314,239.02852,239.1943,239.18579,239.4466,240.46567,242.457,245.13191,247.91415,250.18596,251.64648,252.31326,252.52002,252.79529,253.73769,255.66597,258.36484,261.11404,263.14185,264.1673,264.56754,265.00092,265.9284,267.3871,269.17114,271.03778,272.85947,274.53415,276.0922,277.652,279.41925,281.44672,283.61255,285.6577,287.4546,288.96783,290.21375,291.19168,292.10416,293.2742,294.8281,296.21155,296.34985,294.333,290.2051,284.9134,279.71237,275.53387,272.7196,271.08783,270.15457,269.38055,268.3431,266.78314,264.5935,261.94254,259.26733,256.99167,255.0797,253.02249,250.43427,247.67604,245.68155,245.20767,246.1525,247.6684,248.85774,249.38266,249.45139,249.44577,249.6161,249.90294,250.0295,249.62875,248.57275,247.12648,245.93333,245.48529,245.85507,246.58794,247.02104,246.5825,245.09477,242.75006,239.9538,237.03978,234.26884,231.9146,230.32349,229.68642,229.92705,230.70824,231.68893,232.51854,232.88234,232.52737,231.60963,230.72699,230.65701,231.71172,233.47028,235.07521,235.9234,235.86115,235.01877,233.5333,231.65022,229.837,228.63435,228.18329,228.2105,228.34262,228.49287,228.73656,229.06898,229.29694,229.20537,228.69409,227.82439,226.72835,225.61525,224.73294,224.21468,224.00464,223.91383,223.77374,223.62975,223.712,224.22563,225.1704,226.30028,227.22615,227.64809,227.52638,227.184,227.10657,227.6468,228.78485,230.21422,231.47714,232.19006,232.06805,231.11523,229.6385,228.08366,226.77377,225.79817,225.07661,224.50201,224.03221,223.68492,223.66116,224.22624,225.54625,227.43774,229.36977,230.66475,230.87682,230.02052,228.6079,227.33171,226.71324,226.93504,227.84596,229.10674,230.25578,230.85017,230.67223,229.9509,229.12889,228.53233,228.01802,227.1503,225.61206,223.59871,221.66672,220.37181,219.9881,220.41937,221.27293,222.03944,222.40186,222.45627,222.53247,222.72964,222.82613,222.5897,222.14629,221.8267,221.73384,221.61118,221.13518,220.08571,218.58105,217.06346,216.20517,216.54749,218.10242,220.14104,221.72765,222.39313,222.36646,222.2431,222.40074,222.74391,222.92484,222.79395,222.46294,222.12944,221.83543,221.49055,221.0476,220.69907,220.75832,221.41528,222.55602,223.7401,224.37906,224.16943,223.33636,222.5554,222.3703,222.79028,223.3119,223.48268,223.21999,222.73262,222.09406,221.28879,220.42188,219.88141,220.0319,220.81047,221.73753,222.38617,222.65836,222.7675,223.00008,223.49568,224.2405,225.12961,226.02242,226.78458,227.28386,227.31857,226.7463,225.57231,224.0189,222.47328,221.42783,221.2122,221.84512,222.91153,223.85641,224.36609,224.55219,224.66716,224.89804,225.21207,225.4847,225.53777,225.24237,224.60846,223.95839,223.65982,223.79654,224.06429,224.158,224.02806,223.79865,223.54492,223.29768,223.17229,223.29468,223.52022,223.48317,222.99911,222.24,221.53288,221.15147,221.1841,221.69371,222.71727,224.12656,225.52394,226.4545,226.5561,225.81743,224.55663,223.26692,222.3743,222.10909,222.3717,222.8497,223.19032,223.23695,223.10332,223.05872,223.21658,223.40645,223.37605,223.0897,222.7876,222.7377,222.90416,223.03694,223.01283,222.9689,223.11482,223.51651,224.00679,224.42403,224.73965,225.03334,225.32077,225.50432,225.43866,225.09451,224.57294,223.94019,223.0849,221.8691,220.46667,219.34262,218.90733,219.06741,219.35078,219.38835,219.32744,219.48409,219.87349,220.14851,220.13023,220.13153,220.68146,221.86946,223.14122,223.8503,223.76324,223.01987,221.76425,220.13481,218.46928,217.4249,217.53679,218.7565,220.44427,221.82869,222.4582,222.44691,222.26224,222.34888,222.75389,223.15176,223.26414,223.21817,223.3525,223.83492,224.46947,224.96332,225.2481,225.42094,225.55212,225.61278,225.55383,225.34761,224.96904,224.41237,223.81308,223.40607,223.36983,223.66147,223.92424,223.6449,222.55553,220.95503,219.58974,219.02629,219.12825,219.25574,218.9547,218.37914,218.08708,218.50143,219.54143,220.78883,221.78362,222.3521,222.5277,222.39911,221.96193,221.30074,220.62524,220.19693,220.09459,220.20343,220.39568,220.61235,220.90178,221.29881,221.7638,222.13828,222.27455,222.12788,221.84073,221.57631,221.2596,220.7079,219.91602,219.18979,218.87202,219.01329,219.21216,219.06358,218.53052,217.99312,217.88474,218.34521,219.1111,219.86194,220.58354,221.48409,222.6049,223.5098,223.57106,222.536,220.94041,219.6124,219.0637,219.17578,219.55328,219.90471,220.23933,220.64806,221.12492,221.56787,221.88303,222.11093,222.37286,222.75735,223.21477,223.6494,223.92374,223.85895,223.2942,222.2906,221.26161,220.732,220.837,221.28131,221.7209,222.11275,222.63083,223.38518,224.18085,224.84398,225.29488,225.56694,225.63646,225.47783,225.00948,224.29271,223.51437,223.04303,223.1621,223.8474,224.63782,224.98267,224.62274,223.74199,222.71684,221.92447,221.51794,221.44766,221.4601,221.29404,220.80057,220.07092,219.33018,218.84503,218.74725,219.03622,219.5583,220.13637,220.70255,221.24135,221.70352,221.98979,221.9625,221.5511,220.84291,220.08928,219.61893,219.68985,220.3115,221.24323,222.03008,222.30017,222.0025,221.5131,221.30347,221.55757,222.00471</t>
  </si>
  <si>
    <t>0.595,0.399</t>
  </si>
  <si>
    <t>146611100200169090</t>
  </si>
  <si>
    <t>0.06063546</t>
  </si>
  <si>
    <t>-4.38,-3.89,-3.55,-3.25,-2.99,-2.77,-2.58,-2.39,-2.24,-2.13,-1.98,-1.9,-1.79,-1.72,-1.64,-1.57,-1.49,-1.42,-1.34,-1.31,-1.23,-1.19,-1.12,-1.08,-1.01,-0.97,-0.93,-0.89,-0.82,-0.78,-0.74,-0.71,-0.67,-0.63,-0.59,-0.52,-0.48,-0.44,-0.41,-0.37,-0.33,-0.29,-0.26,-0.22,-0.18,-0.14,-0.11,-0.07,-0.03,0.0,0.03,0.07,0.11,0.14,0.18,0.22,0.26,0.29,0.33,0.37,0.41,0.44,0.48,0.52,0.56,0.59,0.67,0.71,0.74,0.78,0.82,0.86,0.93,0.97,1.01,1.08,1.12,1.16,1.23,1.27,1.34,1.38,1.46,1.53,1.57,1.64,1.72,1.79,1.87,1.94,2.02,2.13,2.2,2.32,2.43,2.54,2.69,2.88,3.1,3.44,4.11</t>
  </si>
  <si>
    <t>0.005,0.001</t>
  </si>
  <si>
    <t>224.18135,224.0542,223.62712,223.01067,222.37677,221.75948,221.199,220.77167,220.75142,221.34688,222.47751,223.68471,224.48225,224.69981,224.65231,224.74072,225.05786,225.42128,225.66502,225.76492,225.74539,225.50552,224.96156,224.24654,223.60345,223.12868,222.70761,222.14981,221.40594,220.65727,220.15213,220.01462,220.08263,220.075,219.90935,219.91576,220.53615,222.1606,225.174,230.51129,239.9571,256.20392,282.38495,322.08545,379.1959,457.6641,559.99426,685.2734,827.3314,975.1665,1114.9316,1233.0277,1318.6628,1365.7059,1373.3511,1345.5219,1288.8329,1210.2346,1115.9664,1011.79114,903.9744,799.20215,703.63995,621.38324,553.8191,499.73495,456.56796,421.53384,392.47513,367.9759,347.2567,329.89453,315.61322,304.00122,294.37378,285.97684,278.26263,271.09134,264.5735,258.83563,253.84851,249.493,245.63692,242.16945,239.02367,236.2809,234.11266,232.53893,231.3192,230.14833,228.98756,228.11336,227.68275,227.51158,227.22113,226.69357,226.10397,225.68257,225.38075,225.03624,224.55371,224.14212,224.07535,224.44777,225.0461,225.56827,225.77097,225.65591,225.36311,225.07626,224.94057,225.03064,225.27657,225.59071,225.92497,226.28552,226.6053,226.71187,226.40334,225.67798,224.7535,223.9387,223.48633,223.58989,224.2668,225.26385,226.06723,226.19331</t>
  </si>
  <si>
    <t>222.70839,222.61797,222.72957,223.03459,223.41553,223.6864,223.73932,223.64494,223.57793,223.73364,224.1524,224.75366,225.42238,226.05237,226.42863,226.20177,225.0879,223.2648,221.38103,220.05592,219.4264,219.12514,218.7776,218.45178,218.51239,219.12753,220.09581,221.02843,221.65126,221.92642,221.89355,221.62503,221.3136,221.2326,221.47365,221.86546,222.08313,221.94733,221.51253,220.98425,220.50598,220.14638,219.8971,219.78665,219.88411,220.27055,220.83472,221.26106,221.19377,220.57431,219.68861,218.99464,218.77794,219.06691,219.66322,220.29248,220.71498,220.88794,220.9435,221.10645,221.45514,221.91092,222.33595,222.62268,222.75554,222.86911,223.15797,223.64697,224.08588,224.00124,223.17427,221.75711,220.16107,218.74263,217.8992,217.96616,219.13757,221.09238,223.13805,224.54317,225.0659,224.86879,224.20091,223.05867,221.41153,219.56555,218.30156,218.33258,219.65302,221.49533,222.94618,223.52116,223.27805,222.61159,222.03815,221.98395,222.53522,223.31471,223.68057,223.18901,221.83095,219.95348,218.03665,216.6681,216.37965,217.44766,219.56204,221.87283,223.46965,223.99568,223.72284,223.24606,223.07048,223.30716,223.59918,223.36699,222.28558,220.70712,219.42001,219.024,219.49605,220.45296,221.47041,222.36049,223.03354,223.51898,223.91655,224.32182,224.67973,224.8637,224.68011,223.90996,222.41519,220.39487,218.56444,217.78539,218.4182,220.0564,221.91124,223.34302,224.10825,224.1878,223.7817,223.2304,222.93074,223.05232,223.46461,223.81004,223.8327,223.59177,223.4649,223.7941,224.43047,224.85815,224.59956,223.66896,222.366,221.03946,219.92795,219.3648,219.46982,220.03133,220.4918,220.53665,220.3187,220.30283,220.62483,221.09738,221.41881,221.61551,221.83649,222.08824,222.09578,221.71698,221.1386,220.79353,220.90326,221.38646,222.00351,222.61215,223.12878,223.48135,223.55399,223.38765,223.1236,222.9981,223.17256,223.73447,224.59636,225.54175,226.22093,226.41734,226.2481,226.01764,225.94911,225.94499,225.74582,225.19633,224.46994,223.79955,223.44867,223.5324,224.01173,224.63272,225.09448,225.22214,225.22668,225.36395,225.58772,225.51143,224.90854,224.033,223.48682,223.55515,224.02376,224.42712,224.56143,224.48102,224.31299,224.0017,223.52658,223.08331,223.10213,223.75235,224.67361,225.15982,224.78354,223.73645,222.62766,221.96376,221.9369,222.51245,223.46878,224.44229,225.01857,225.012,224.57982,224.0318,223.52187,223.05756,222.64221,222.4126,222.44893,222.58737,222.54227,222.16603,221.62506,221.31097,221.48502,222.06076,222.60936,222.65176,222.09267,221.35275,220.97905,221.17935,221.61798,221.82153,221.71236,221.58438,221.73482,222.10619,222.4802,222.76772,223.16647,223.80516,224.56381,225.0856,225.15231,224.79985,224.33076,224.07025,224.22656,224.80223,225.65367,226.59828,227.55861,228.60966,229.76514,230.7399,231.0112,230.34021,229.04448,227.82974,227.08276,226.62321,226.10342,225.50464,225.11488,225.17433,225.66406,226.41766,227.352,228.41164,229.5114,230.49672,231.36267,232.32701,233.80467,236.21884,239.89587,245.05411,251.83559,259.98105,268.67984,276.81125,283.5764,288.9813,293.7234,298.6708,304.47302,311.46744,319.62106,328.60794,337.74826,346.42526,354.31387,361.57684,368.41583,374.6539,379.37814,381.4762,380.20074,375.62805,368.51086,359.86255,350.49448,340.72894,330.3576,318.9226,306.39044,293.52948,281.6844,272.0294,265.06317,260.38913,257.03406,253.98428,250.72293,247.3947,244.61252,242.74849,241.71022,241.14124,240.7056,240.13594,239.2384,237.77034,235.61003,232.93216,230.17767,227.93881,226.65837,226.30412,226.34781,226.1694,225.53125,224.70619,224.15326,224.08313,224.35416,224.68379,224.92279,224.97333,224.74298,224.0829,222.98656,221.69853,220.69553,220.31117,220.5608,221.06036,221.33406,221.09448,220.39522,219.58783,219.0631,219.06909,219.59157,220.43405,221.27217,221.90584,222.24182,222.37454,222.41571,222.47383,222.5656,222.70137,222.82774,222.93785,223.05455,223.23293,223.4344,223.62328,223.80727,224.03157,224.19952,224.12854,223.7482,223.27835,223.03886,223.1367,223.43535,223.80298,224.23802,224.71852,225.02368,224.78682,223.91435,222.76546,221.96878,221.93839,222.63173,223.60858,224.4698,224.97403,225.05292,224.66193,223.88307,223.00378,222.52577,222.73824,223.46323,224.09477,224.069,223.31895,222.29794,221.51263,221.16664,221.11214,221.12411,221.14087,221.19339,221.25981,221.33127,221.4832,221.88142,222.66913,223.76225,224.76657,225.18648,224.7986,223.83513,222.86188,222.32814,222.35446,222.79767,223.4303,223.93349,224.05075,223.69746,223.0064,222.23352,221.65166,221.48792,221.81548,222.41998,222.82623,222.71199,222.20876,221.77371,221.75856,222.16353,222.6759,222.96146,222.8945,222.5479,222.15125,221.92365,221.9258,222.02219,222.08064,222.08792,222.29364,222.95764,224.03741,225.01811,225.32686,224.8033,223.78015,222.5579,221.10281,219.38419,217.85126,217.20625,217.59436,218.45183,219.18939,219.8327,220.78043,222.0893,223.25436,223.79984,223.80437,223.7906,224.29405,225.4462,226.9023,227.99413,228.08215,226.97218,225.11111,223.30438,222.16,221.7746,221.77292,221.67966,221.14217,220.18611,219.20728,218.81316,219.30473,220.4806,221.74794,222.6863,223.26349,223.6258,223.8875,224.12422,224.4405,224.85881,225.25941,225.3983,225.27493,225.0396,224.80162,224.49068,224.05786,223.58318,223.25867,223.15128,223.06816,222.71199,222.00427,221.26329,221.01318,221.553,222.61049,223.54454,223.869,223.53616,222.85464,222.2142,221.82835,221.68121,221.64449,221.60841,221.59312,221.70752,221.97874,222.26285,222.37242,222.31984,222.32649,222.61885,223.10817,223.46939,223.45789,223.24178,223.14627,223.41042,223.91371,224.36052,224.53287,224.41867,224.0643,223.60527,223.19092,222.97215,223.08055,223.4563,223.9087,224.29176,224.54416,224.63992,224.61255,224.5144,224.45369,224.41583,224.17068,223.45457,222.342,221.25018,220.618,220.60207,221.09654,221.88509,222.72392,223.34293,223.55638,223.45233,223.28711,223.20366,223.1733,223.12141,223.05571,222.915,222.51384,221.71498,220.80383,220.3602,220.77391,221.79683,222.75313,223.1028,222.86818,222.46568,222.24701,222.30444,222.56151,222.91074,223.25899,223.50046,223.60437,223.68839,223.88216,224.06909,223.98369,223.43225,222.58272,221.83774,221.50745,221.51137,221.56453,221.37962,220.8996,220.25566,219.6834,219.4049,219.57753,220.14484,220.84912,221.41312,221.71365,221.80508,221.80942,221.83086,221.9203,222.04187,222.10132,222.0117,221.85031,221.78156,221.8808,222.01997,222.0452,221.89223,221.71954,221.7608,222.16591,222.89534,223.65189,223.98848,223.65393,222.85779,222.14201,221.88312,221.88707,221.6688,221.03291,220.2994,219.91322,220.01178,220.42796,220.96275,221.47768,221.83293,221.86931,221.57567,221.15697,220.91978,221.05579,221.53679,222.18689,222.82692,223.25153,223.2678,222.84975,222.26984,222.0061,222.33514,222.98889,223.40456,223.23746,222.6364,222.06265,221.86168,222.01073,222.33272,222.72562,223.26505,223.99579,224.7852,225.36588,225.56592,225.42369,225.15907,224.9589,224.83156,224.64024,224.26947,223.7823,223.33566,222.98578,222.66574,222.30128,221.92813,221.60162,221.38785,221.31036,221.42781,221.70042,221.98187,222.07144,221.97388,221.8188,221.74371,221.79402,221.98935,222.31944,222.72415,223.06668,223.2325,223.18755,222.93684,222.4789,221.96939,221.70462,221.90836,222.47652,223.01526,223.13065,222.7564,222.16687,221.7878,221.88246,222.38492,222.94804,223.16751,222.79387,221.95828,221.0722,220.57353,220.56638,220.8363,221.09872,221.3291,221.67818</t>
  </si>
  <si>
    <t>0.038,0.028,0.011</t>
  </si>
  <si>
    <t>152250100200131360</t>
  </si>
  <si>
    <t>0.24055171,0.08721321</t>
  </si>
  <si>
    <t>-5.35,-4.82,-4.34,-3.96,-3.7,-3.44,-3.21,-3.03,-2.84,-2.65,-2.5,-2.35,-2.2,-2.05,-1.9,-1.79,-1.68,-1.57,-1.45,-1.38,-1.27,-1.19,-1.12,-1.01,-0.93,-0.86,-0.78,-0.71,-0.67,-0.59,-0.52,-0.44,-0.37,-0.29,-0.22,-0.18,-0.11,-0.03,0.03,0.11,0.18,0.22,0.29,0.37,0.44,0.52,0.59,0.63,0.71,0.78,0.86,0.93,1.01,1.08,1.16,1.23,1.31,1.38,1.45,1.53,1.6,1.68,1.79,1.87,1.94,2.02,2.13,2.2,2.28,2.39,2.47,2.58,2.69,2.77,2.88,2.99,3.1,3.25,3.36,3.51,3.63,3.81,3.96,4.11,4.3,4.45,4.64,4.82,5.01,5.2,5.39,5.57,5.8,6.02,6.28,6.55,6.88,7.29,7.74,8.19,8.75</t>
  </si>
  <si>
    <t>0.675,0.65,0.623,0.383</t>
  </si>
  <si>
    <t>243.63443,243.7249,243.9118,244.12703,244.29288,244.4575,244.8209,245.45398,246.15541,246.5279,246.3214,245.49072,244.18617,242.62961,241.16689,240.1155,239.64867,239.6739,240.09157,240.8832,242.04446,243.37442,244.5927,245.51358,246.19661,246.772,247.20004,247.23653,246.63905,245.412,243.88126,242.56604,241.89095,242.07796,243.05934,244.53404,246.09146,247.36444,248.12671,248.34178,248.10007,247.65106,247.39023,247.7266,248.84747,250.69359,253.16432,256.4745,261.2044,268.1257,277.92767,291.4031,309.62338,333.7353,364.2588,400.60938,441.41458,485.75323,533.8988,586.9554,645.5631,708.4498,771.7136,829.4692,875.4681,905.2099,917.1668,912.5764,894.11633,864.9151,828.0131,786.53265,743.3785,700.8553,660.00275,620.8531,582.96564,546.34296,511.47375,479.07883,449.44812,422.49405,397.83072,375.21213,354.61615,336.40985,321.02063,308.78763,299.55954,292.77014,287.4787,282.82306,278.25073,273.76123,269.61942,266.14307,263.38617,261.26712,259.59677,258.19382,256.86346,255.54655,254.32625,253.5161,253.39262,253.96349,254.76323,255.06317,254.30449,252.5268,250.31828,248.41573,247.25621,246.84694,247.01483,247.58928,248.41156,249.16719,249.40277,248.79332,247.45302,245.938,244.86154,244.54843,244.84883,245.35698,245.6455,245.52376</t>
  </si>
  <si>
    <t>244.54214,245.27553,245.9703,246.33667,246.1939,245.645,244.95743,244.40126,244.0221,243.7226,243.33719,242.91478,242.53844,242.30415,242.1616,242.10762,242.12689,242.3264,242.60487,242.82188,242.77917,242.44838,241.88564,241.36583,241.15239,241.54677,242.56651,243.9307,245.09737,245.66206,245.49518,244.7851,243.77263,242.80336,242.28171,242.49957,243.31242,244.23515,244.8899,245.40984,246.24498,247.67326,249.53525,251.31075,252.41054,252.40785,251.33763,249.65169,247.92125,246.47278,245.36455,244.5038,243.84686,243.40945,243.19797,243.19305,243.28282,243.28778,243.05516,242.63681,242.24297,242.18486,242.65303,243.6363,244.80963,245.72539,245.9989,245.54477,244.56349,243.45586,242.56767,242.01283,241.58919,240.99887,240.22052,239.63234,239.72679,240.61435,241.85051,242.77289,243.02315,242.69608,242.12985,241.59341,241.28976,241.48071,242.42761,244.05319,245.81265,246.99678,247.25308,246.72957,245.82951,244.81285,243.74277,242.64719,241.64017,240.8536,240.36478,240.19295,240.34001,240.74446,241.19116,241.42476,241.3793,241.34325,241.7188,242.66965,243.8864,244.799,244.965,244.35031,243.31754,242.46045,242.22887,242.70625,243.63347,244.56784,245.11156,245.04869,244.34521,243.1944,241.97221,241.0689,240.78018,241.26318,242.47469,244.15707,245.89085,247.27612,248.06467,248.13583,247.50899,246.39479,245.24457,244.522,244.40825,244.62357,244.71814,244.37013,243.6204,242.7702,242.29353,242.56828,243.74446,245.57626,247.42561,248.56812,248.67911,248.05966,247.38504,247.17877,247.3694,247.57793,247.55798,247.41199,247.26495,246.9998,246.30943,245.11255,243.81111,243.1076,243.5238,245.02281,247.0271,248.79982,249.93776,250.4803,250.66832,250.66684,250.39836,249.65968,248.249,246.16301,243.7547,241.76538,240.92906,241.57898,243.32933,245.25719,246.40416,246.28175,245.09822,243.5631,242.36874,241.81917,241.79219,241.97101,242.10623,242.04945,241.75595,241.29541,240.81049,240.518,240.57726,240.94554,241.405,241.75867,241.98778,242.25977,242.66154,243.12877,243.53209,243.84105,244.04977,244.17963,244.33199,244.7818,245.77585,247.28687,248.90427,250.11357,250.6127,250.39624,249.59128,248.3146,246.76854,245.41447,244.84535,245.33629,246.52957,247.68074,248.19557,247.9622,247.26825,246.49214,245.89151,245.52946,245.28252,245.01665,244.76486,244.56049,244.30983,243.83873,243.11333,242.43047,242.11053,242.19545,242.50946,242.98546,243.65549,244.55832,245.41902,245.89882,245.85501,245.47664,245.10791,245.03416,245.34096,245.91185,246.47127,246.65735,246.26288,245.29182,244.03574,242.87608,242.14577,242.03436,242.60593,243.85602,245.7199,247.97345,250.12929,251.59239,251.87898,251.02374,249.5788,248.38527,248.0556,248.69505,249.83261,250.79922,251.07626,250.59644,249.70036,248.91757,248.66948,249.10902,250.19618,251.72343,253.3391,254.63591,255.33952,255.41278,255.15927,255.00931,255.35312,256.31277,257.57867,258.54428,258.7744,258.2961,257.649,257.4646,258.0397,259.18878,260.54092,261.92026,263.60202,265.9173,268.80832,271.68948,273.84958,274.87576,274.98962,274.83408,275.15558,276.33115,278.1822,280.05103,281.35846,281.7889,281.43536,280.64896,279.96295,279.89606,280.8444,282.9333,286.07504,289.9854,294.19116,298.27115,302.07648,305.8082,309.68726,313.59842,317.0125,319.3401,320.2561,319.9055,318.96875,318.57794,319.96808,323.80844,329.6435,335.8667,340.44708,341.99435,340.49496,337.2672,334.21442,332.88797,333.88586,336.71848,340.0434,342.20932,341.8945,338.5887,332.63196,324.78757,316.01877,307.3393,299.70123,293.69077,289.3026,286.08163,283.6757,282.0996,281.49463,281.65268,281.77142,280.9759,278.9231,276.0005,272.84464,269.84152,267.06714,264.5693,262.49207,260.87097,259.46368,257.87604,256.01117,254.2332,253.23262,253.41823,254.56392,255.89278,256.613,256.30627,255.06175,253.19325,251.08835,249.1158,247.67319,247.11966,247.59816,248.8218,250.13483,250.86565,250.69235,249.71492,248.29297,246.87495,245.92769,245.88867,246.91534,248.73347,250.79124,252.48007,253.43016,253.58781,253.10803,252.19708,251.0394,249.7263,248.42206,247.27129,246.259,245.19635,244.02448,243.06671,242.95393,244.01305,245.8367,247.45976,248.03394,247.39001,246.0583,244.7194,243.66061,242.79213,241.9071,240.98883,240.20262,239.83679,240.13565,241.19904,242.70241,244.02103,244.61205,244.42725,243.86272,243.42899,243.44766,243.96043,244.81412,245.72903,246.4884,247.09114,247.70839,248.42381,249.05591,249.23152,248.69003,247.5425,246.1837,245.03064,244.24683,243.76198,243.39516,243.08623,242.96605,243.26088,244.07472,245.25505,246.39583,247.13116,247.32486,246.96594,245.99017,244.30908,242.06494,239.8009,238.2794,238.0587,239.17313,241.13419,243.21843,244.82793,245.68475,245.8057,245.3559,244.65092,244.08473,243.98874,244.38077,244.99171,245.47217,245.64305,245.49818,245.15602,244.78377,244.57376,244.62769,244.84924,245.00702,244.87381,244.37161,243.66435,243.0737,242.94078,243.41136,244.27596,245.0726,245.46407,245.41032,245.17964,245.10323,245.3216,245.71138,246.07022,246.2404,246.20804,246.02689,245.66396,244.98183,243.97083,242.82027,241.90884,241.59189,241.98468,242.85623,243.74121,244.13379,243.8252,243.04065,242.27812,241.9772,242.2228,242.66884,242.79724,242.26697,241.21376,240.19328,239.84367,240.39316,241.60777,242.9649,243.98466,244.39397,244.2045,243.57912,242.78143,242.04552,241.46521,240.97313,240.44347,239.83678,239.38712,239.51964,240.48187,242.0324,243.55055,244.55579,245.10092,245.58249,246.15228,246.52946,246.42513,246.11436,246.26736,247.32722,248.99721,250.47968,251.1199,250.85564,250.06056,249.22418,248.49113,247.63158,246.40422,244.89902,243.50555,242.63007,242.3895,242.72144,243.59192,244.90948,246.38658,247.57211,248.09467,247.84212,246.94937,245.68549,244.37245,243.36716,242.95898,243.25703,244.06056,244.94756,245.45486,245.3311,244.63324,243.74911,243.18259,243.28917,244.01868,244.8741,245.33673,245.28574,244.99416,244.71356,244.3922,243.66705,242.34904,240.63097,239.0972,238.41249,239.00041,240.62964,242.53433,243.7176,243.62761,242.46854,241.0313,240.06099,239.94046,240.58917,241.79726,243.27368,244.59717,245.2212,244.88907,243.84105,242.72253,242.00578,241.74077,241.75044,241.99902,242.57933,243.45894,244.31651,244.73993,244.55737,243.9499,243.28075,242.82631,242.48476,241.94876,240.9867,239.76009,238.66142,238.21025,238.58826,239.70056,241.11151,242.39107,243.30826,244.05728,244.89806,245.91455,246.85085,247.24376,246.69643,245.10867,242.84087,240.61308,239.24509,239.16605,240.2124,241.75761,243.09677,243.76668,243.72206,243.27438,242.84283,242.7408,242.95782,243.30255,243.59717,243.8238,243.98268,244.01877,243.79985,243.38896,243.07892,243.1805,243.67987,244.27975,244.66966,244.77888,244.6182,244.17432,243.39157,242.40607,241.47333,240.8892,240.82242,241.38008,242.41562,243.67307,244.84999,245.80946,246.41759,246.46718,245.76622,244.57275,243.48535,243.07024,243.39348,244.07043,244.61578,244.79332,244.57866,244.11508,243.51399,242.82803,242.03531,241.22913,240.67299,240.8158,241.89534,243.68384,245.40642,246.28227,245.97571,244.84772,243.56381,242.69994,242.46771,242.80298,243.43153,244.02031,244.29645,244.2287,244.01413,243.86237,243.7724,243.5563,243.06566,242.41063,241.86374,241.68036,241.84128,242.12598,242.32822,242.4588,242.71394,243.33919,244.31685,245.36928,246.11615,246.31032,246.08148,245.8075,245.806,246.06212,246.20535,245.80365,244.84418,243.77771,243.29762,243.75984,244.92487,246.17128,246.9091,246.83176,246.00389,244.7509,243.55225,242.8413,242.6994,242.90945,243.06767,242.89749,242.34479,241.59949,240.91412,240.53972,240.52281,240.82553,241.30531,241.81575,242.23134,242.51875,242.72974</t>
  </si>
  <si>
    <t>0.55,0.284</t>
  </si>
  <si>
    <t>152250100200131365</t>
  </si>
  <si>
    <t>0.46037173,0.26322395,0.036235683</t>
  </si>
  <si>
    <t>-5.42,-4.9,-4.41,-3.93,-3.55,-3.21,-2.91,-2.65,-2.39,-2.17,-1.98,-1.79,-1.6,-1.42,-1.27,-1.12,-0.97,-0.82,-0.67,-0.56,-0.44,-0.29,-0.18,-0.07,0.03,0.14,0.26,0.37,0.48,0.63,0.74,0.89,1.01,1.16,1.27,1.42,1.53,1.68,1.79,1.94,2.05,2.17,2.28,2.39,2.5,2.62,2.73,2.84,2.95,3.06,3.18,3.29,3.4,3.51,3.59,3.7,3.81,3.93,4.04,4.15,4.26,4.37,4.49,4.6,4.71,4.82,4.97,5.09,5.2,5.31,5.42,5.54,5.65,5.72,5.83,5.95,6.06,6.13,6.25,6.36,6.47,6.58,6.7,6.85,6.96,7.11,7.29,7.44,7.67,7.89,8.12,8.38,8.64,8.94,9.28,9.69,10.14,10.66,11.15,11.79,12.46</t>
  </si>
  <si>
    <t>0.802,0.793,0.788,0.675,0.24,0.083</t>
  </si>
  <si>
    <t>245.03305,244.94629,245.04178,245.55965,246.45718,247.32443,247.63583,247.08376,245.806,244.29729,243.10281,242.45117,242.31741,242.55383,242.98593,243.38562,243.58792,243.54071,243.42633,243.4203,243.6114,243.97552,244.47406,244.90843,245.00627,244.48984,243.39473,242.075,241.18571,241.32265,242.67117,244.67528,246.37383,247.01431,246.5537,245.47734,244.22507,242.93224,241.65791,240.63786,240.26794,240.82213,242.22334,244.01013,245.59581,246.57875,247.0691,247.58139,248.86942,251.60677,256.33597,263.5174,273.77927,287.8789,306.5625,330.1204,358.47455,391.7607,431.17447,479.02298,537.80255,608.22516,687.468,768.6149,842.2409,899.5748,935.7503,951.06335,949.51874,935.7075,912.2971,879.88885,838.86505,791.22595,740.4344,689.7052,640.424,592.325,544.94434,499.1474,457.1977,421.67404,393.9717,373.5959,358.5547,346.59622,336.10822,326.418,317.47372,309.48187,302.60977,296.83185,291.82144,287.1051,282.2756,277.252,272.29965,267.90866,264.52286,262.25827,260.7889,259.54977,258.09122,256.32867,254.53363,253.08182,252.14368,251.53561,250.97609,250.38193,249.93883,249.83481,249.95065,249.95863,249.6631,249.1377,248.54347,247.99718,247.48015,247.0215,246.66945,246.44307,246.25482,246.10725,246.06133,246.18774,246.36317,246.33478</t>
  </si>
  <si>
    <t>243.03658,242.85826,243.03151,243.58472,244.2846,244.81445,245.02287,245.05121,245.18195,245.60635,246.24326,246.90598,247.43481,247.8033,248.00392,247.986,247.65605,247.12137,246.7868,247.07964,247.97823,248.88011,249.03706,248.1974,246.81207,245.57951,244.92413,244.79008,244.84332,244.7541,244.3658,243.76373,243.25415,243.21033,243.79106,244.75223,245.67659,246.44962,247.31789,248.52556,249.76585,250.32185,249.72485,248.3182,246.93477,246.3005,246.46553,246.91405,246.90904,246.0335,244.3709,242.51608,241.16165,240.79634,241.43651,242.74716,244.14365,245.1684,245.68912,245.98518,246.43227,247.24495,248.23291,248.92474,248.85329,247.91174,246.407,244.89731,243.8917,243.70117,244.33224,245.47446,246.58623,247.19919,247.12714,246.46646,245.42027,244.36462,243.75957,243.9354,244.79662,245.90813,246.7567,247.11072,246.9158,246.24661,245.2378,244.09137,242.91666,241.80504,240.8577,240.308,240.37027,241.05716,242.04756,242.89554,243.1964,242.87335,242.27377,242.01048,242.5502,243.95053,245.75703,247.35735,248.30745,248.53802,248.28279,247.88185,247.44753,246.9003,246.12631,245.24472,244.59367,244.47562,244.9229,245.65167,246.22916,246.37283,246.15836,245.92694,245.9742,246.24702,246.33322,245.87994,244.89905,243.87656,243.3793,243.69934,244.53384,245.37323,245.85759,246.04376,246.11247,246.1134,245.80817,245.07326,243.95119,242.6548,241.39801,240.40254,239.80994,239.73904,240.08763,240.6189,241.07349,241.33998,241.49591,241.77043,242.38817,243.37537,244.48956,245.31688,245.50902,244.99336,244.05289,243.11778,242.56941,242.66156,243.47656,244.9308,246.68935,248.24284,249.17496,249.40813,249.11322,248.54214,247.8896,247.38722,247.26776,247.61299,248.2413,248.82503,249.01848,248.6219,247.62444,246.22249,244.75609,243.53561,242.66489,242.11317,241.82495,241.78853,241.98602,242.31432,242.58334,242.66603,242.45723,241.9369,241.21155,240.63486,240.58856,241.2425,242.27913,243.21947,243.67445,243.58044,243.05598,242.39523,241.8832,241.80319,242.2565,243.20483,244.44514,245.69452,246.56825,246.82825,246.45119,245.7593,245.1986,245.11833,245.47267,245.97812,246.3042,246.40294,246.34543,246.21799,246.03438,245.88733,245.88277,246.02002,246.11713,246.01491,245.7194,245.37784,245.12486,245.05472,245.26733,245.75424,246.38,246.96489,247.40681,247.67297,247.68977,247.2842,246.50516,245.72604,245.49725,246.173,247.6335,249.25784,250.27385,250.20592,249.19257,247.90533,247.06964,247.05954,247.7329,248.65823,249.30182,249.31317,248.59456,247.39597,246.16269,245.43767,245.50403,246.33792,247.59218,248.91904,250.06993,250.91626,251.23535,250.8817,249.88754,248.57275,247.3266,246.42236,245.9124,245.77489,245.98613,246.55952,247.43196,248.41757,249.30795,250.08357,250.89056,251.75476,252.39261,252.44102,251.85233,251.05452,250.70152,251.23912,252.75671,254.86333,256.77374,257.71585,257.48312,256.52438,255.59692,255.06242,254.7673,254.39937,253.92644,253.55765,253.55614,253.97911,254.78835,255.98422,257.64465,259.58795,261.24442,261.83884,260.9154,258.68857,256.05966,254.1761,253.98743,255.76576,258.98883,262.58017,265.5455,267.4367,268.4485,269.02136,269.45743,269.7596,269.84976,269.85944,270.17407,271.16052,272.96625,275.5019,278.62988,282.1845,286.00766,289.93137,294.02567,298.49213,303.50436,308.82977,313.90378,317.89688,320.01285,319.67355,316.8974,312.384,307.29874,302.78717,299.62057,298.22034,298.7123,300.90118,304.1322,307.48465,310.02374,311.22006,311.04083,309.94025,308.66925,308.09128,308.7111,310.28055,311.6951,311.62997,309.50916,306.03253,302.6878,300.83627,300.95557,302.50787,304.1734,304.4163,302.1831,297.6733,292.39462,288.52994,287.79324,290.66293,296.2304,302.79297,308.51825,312.07147,312.92807,311.44098,308.50165,305.08804,301.70587,298.31754,294.6481,290.66614,286.77374,283.72833,282.12573,281.9888,282.6102,282.81232,281.54984,278.51053,274.3503,270.34793,267.72745,266.93027,267.52866,268.56052,269.17218,268.80286,267.2247,264.44373,260.87518,257.29614,254.66241,253.65834,254.46906,256.73303,259.61975,262.03943,263.017,262.08084,259.3936,255.65924,251.85095,248.92114,247.51276,247.75151,249.16365,250.94522,252.39635,253.26399,253.74548,254.14536,254.4547,254.35506,253.48302,251.77841,249.53314,247.27501,245.4884,244.45288,244.15955,244.46077,245.03865,245.4755,245.30121,244.30815,242.82701,241.65034,241.45287,242.36703,243.89128,245.24493,245.8843,245.77501,245.2634,244.79259,244.56496,244.55775,244.63109,244.70193,244.6849,244.60979,244.54495,244.5681,244.57086,244.43428,244.16638,243.97871,244.06873,244.4081,244.73883,244.74818,244.24338,243.30711,242.30125,241.67259,241.65448,242.15437,242.93098,243.81912,244.7017,245.51904,246.21973,246.69098,246.75745,246.2027,244.94931,243.19087,241.318,239.77226,238.99602,239.26204,240.45618,242.05255,243.40216,244.17696,244.41125,244.36868,244.23416,244.08076,243.8404,243.44432,242.86942,242.27867,241.83273,241.6164,241.53232,241.42339,241.12807,240.5873,239.90591,239.36728,239.20047,239.45833,240.04697,240.90643,242.03183,243.21426,243.9576,243.87637,243.06923,242.08952,241.43808,241.22333,241.29984,241.64514,242.3521,243.4104,244.51982,245.35742,245.81508,246.02606,246.1503,246.24924,246.3249,246.40106,246.43913,246.30678,245.85388,245.00803,243.93008,242.92487,242.33284,242.36351,242.97366,243.83072,244.493,244.6219,244.16238,243.36945,242.57014,241.97159,241.55003,241.32524,241.33463,241.66396,242.19533,242.6725,242.81885,242.65283,242.34938,242.22195,242.4535,243.05472,243.90126,244.85146,245.76398,246.53177,247.04736,247.24973,247.1774,246.92879,246.61479,246.2751,245.86945,245.30922,244.57397,243.84604,243.47012,243.77129,244.75339,246.06265,247.2001,247.79033,247.65489,246.87709,245.80374,244.98912,244.89188,245.4159,245.90904,245.62585,244.2798,242.25899,240.39471,239.4637,239.78021,241.0376,242.49828,243.50552,243.75987,243.33208,242.44733,241.3787,240.48402,240.19934,240.70691,241.80421,242.95398,243.65446,243.71657,243.3135,242.61455,241.75119,240.82625,240.15077,240.12161,241.01299,242.64252,244.57167,246.38121,247.874,248.94403,249.45404,249.24611,248.30505,246.86102,245.29373,244.03531,243.47136,243.76964,244.7047,245.72165,246.30733,246.26816,245.76993,245.04195,244.23384,243.39313,242.63026,242.11652,242.09967,242.72441,243.83719,244.91145,245.3439,244.94733,244.07661,243.35896,243.21446,243.6593,244.3592,244.9725,245.2494,245.1859,244.93599,244.64348,244.33707,244.03844,243.78563,243.68962,243.87392,244.38506,245.19388,246.17177,247.0357,247.37173,246.81398,245.27863,243.21127,241.39806,240.52777,240.63626,241.19066,241.52205,241.47937,241.42603,241.89702,243.04477,244.60641,246.08846,247.20134,247.92719,248.42966,248.75618,248.8161,248.4246,247.54149,246.23932,244.74194,243.26422,242.03893,241.21555,240.90456,241.18413,242.06631,243.2953,244.40497,244.94109,244.80963,244.40334,244.3313,244.93996,246.04509,246.96655,246.98586,245.85312,243.96094,241.9821,240.42548,239.43474,238.94589,238.89896,239.31049,240.11258,241.16559,242.32224,243.52167,244.65877,245.49756,245.65393,244.94212,243.61453,242.318,241.57497,241.55814,242.02025,242.59135,242.95625,243.03293,242.88,242.79492,242.97385,243.41394,243.88438,244.19536,244.25868,244.20593,244.24706,244.6317,245.52638,246.83917,248.1075,248.73503,248.39148,247.24352,245.7036,244.09271,242.51892,241.20724,240.51608,240.71286,241.55846,242.53207,243.15002,243.29475,243.06787,242.67776,242.26984,241.9023,241.52115,241.1292,240.86374,241.03667,241.8525,243.24382,244.85184,246.23802,247.01198,247.14095,246.8442,246.46553,246.14098,245.76428,245.13834,244.3186,243.53084,243.09749,243.1908,243.76181,244.49911,245.03903,245.14792,244.93892,244.72552,244.7771,245.1287,245.66528,246.1936,246.54204,246.61507,246.43983,246.11914,245.76233,245.28146,244.45627,243.18315,241.76193,240.75081,240.54439,240.86633,241.07422,240.80183,240.40639,240.51027,241.35616,242.51154,243.45451,243.96262,244.19287,244.2721,244.18816,243.82129,243.23767,242.61111,242.20389,242.18858,242.61656,243.31071,244.01315,244.46747</t>
  </si>
  <si>
    <t>0.779,0.607,0.045</t>
  </si>
  <si>
    <t>152860000200139367</t>
  </si>
  <si>
    <t>0.61410147,0.44559902,0.07531134</t>
  </si>
  <si>
    <t>-2.69,-2.13,-1.83,-1.57,-1.38,-1.23,-1.08,-0.93,-0.78,-0.67,-0.56,-0.44,-0.29,-0.18,-0.07,0.0,0.11,0.22,0.33,0.48,0.59,0.71,0.82,0.97,1.08,1.23,1.38,1.53,1.68,1.87,2.02,2.2,2.39,2.54,2.73,2.92,3.07,3.22,3.4,3.55,3.7,3.85,4.0,4.19,4.34,4.53,4.71,4.9,5.09,5.24,5.39,5.54,5.69,5.8,5.91,6.06,6.17,6.29,6.4,6.51,6.62,6.7,6.81,6.92,7.03,7.11,7.22,7.3,7.41,7.48,7.6,7.67,7.75,7.86,7.93,8.05,8.12,8.23,8.34,8.46,8.57,8.68,8.79,8.94,9.06,9.21,9.32,9.47,9.62,9.77,9.92,10.1,10.29,10.52,10.78,11.04,11.34,11.64,11.94,12.28,12.73</t>
  </si>
  <si>
    <t>0.614,0.589,0.57,0.378,0.067</t>
  </si>
  <si>
    <t>242.45753,242.39816,242.9037,243.71765,244.40334,244.60715,244.35042,243.86165,243.50638,243.52753,244.03302,244.90271,245.9207,246.80797,247.46729,247.9199,248.20366,248.24332,247.9163,247.12352,245.97537,244.71025,243.55923,242.6322,241.99622,241.68163,241.78957,242.30489,243.03662,243.63817,243.83676,243.57118,243.11507,242.87497,243.134,243.76826,244.34444,244.51793,244.35477,244.28929,244.6996,245.5863,246.64598,247.67824,248.71434,250.01372,251.88927,254.8372,259.75638,268.00613,280.98688,299.646,324.24463,354.66968,391.03036,434.13925,485.2974,545.3858,613.5268,686.3624,758.40717,823.50146,876.24506,913.07196,932.48926,935.0382,922.7035,898.219,864.1608,822.76904,776.0485,726.48706,677.1313,631.10596,590.1645,554.0219,520.68274,488.25677,456.24304,425.8274,398.81192,376.63522,359.6237,347.02057,337.1555,328.17868,318.69458,308.28815,297.43448,287.24283,278.8953,273.3639,270.91946,270.9772,272.12305,272.74393,271.67197,268.75052,264.65558,260.4785,257.06866,254.81404,253.593,252.98697,252.52632,252.03178,251.62848,251.6095,252.06534,252.74664,253.24875,253.46712,253.6006,253.89966,254.27505,254.35074,253.76248,252.57266,251.14024,249.9175,249.26147,249.35857,250.10278,251.11862,251.80757,251.66147,250.54723,248.77502</t>
  </si>
  <si>
    <t>243.75504,243.79,243.90771,244.10475,244.37286,244.7673,245.36163,246.1563,246.96735,247.50748,247.58827,247.35274,247.09344,246.97914,246.95906,246.86685,246.61797,246.21397,245.7022,245.14618,244.58295,243.928,243.10327,242.22794,241.72612,242.07448,243.32054,244.98508,246.34517,246.88776,246.48183,245.35365,243.90767,242.65733,242.05298,242.2297,242.94855,243.80681,244.52992,245.12213,245.79684,246.64517,247.51883,248.11531,248.22566,247.92783,247.43361,246.81172,246.07445,245.47408,245.49312,246.3987,247.82219,248.89647,248.91808,247.87204,246.40416,245.336,245.20169,246.01828,247.30421,248.3913,248.73886,248.26308,247.3588,246.62535,246.32791,246.32368,246.26947,246.0138,245.63461,245.27461,244.98422,244.78586,244.71042,244.79634,245.01407,245.2428,245.32033,245.04573,244.26707,242.9777,241.45241,240.25763,240.03307,241.00403,242.77487,244.44713,245.26007,245.0342,244.11404,242.9832,242.03072,241.44507,241.28903,241.43384,241.61896,241.71252,241.86072,242.27545,242.95345,243.5717,243.7964,243.62912,243.47997,243.78537,244.69814,246.03435,247.51067,248.87102,249.83481,249.9078,248.74104,246.50435,243.98209,242.15594,241.62904,242.28384,243.60316,245.02495,246.1899,246.93188,247.13457,246.72801,245.84229,244.78604,243.89877,243.36507,243.18599,243.23155,243.37534,243.519,243.62659,243.74352,243.94919,244.2978,244.7599,245.27266,245.70976,245.92918,245.7348,245.0475,243.96217,242.81975,242.01129,241.75766,242.01346,242.50829,242.92609,243.05643,242.8998,242.59094,242.3501,242.30092,242.50502,242.95078,243.6607,244.59814,245.57648,246.30681,246.6866,246.92252,247.40155,248.28287,249.25073,249.7667,249.4633,248.40648,247.01251,245.7136,244.65758,243.7199,242.76146,241.86383,241.34627,241.4827,242.34062,243.70827,245.25836,246.56412,247.31168,247.3236,246.58981,245.1659,243.3117,241.52129,240.49309,240.62178,241.63791,242.82149,243.60547,243.96806,244.28633,244.84941,245.55699,246.1991,246.69014,247.10545,247.43823,247.52576,247.203,246.6258,246.16386,246.12091,246.52042,247.10855,247.55981,247.71503,247.69096,247.77223,248.13568,248.52864,248.50676,247.91809,247.1931,246.98418,247.5852,248.66125,249.68977,250.404,250.8195,250.99892,250.81754,250.04135,248.60754,246.68022,244.6067,242.89783,242.08629,242.50963,244.06892,246.05194,247.52338,247.85283,247.09091,245.87654,244.9774,244.76172,245.05225,245.27896,245.00978,244.25456,243.45128,243.0658,243.25153,243.77737,244.36465,244.88443,245.37868,245.82008,246.03867,245.85397,245.34277,244.91885,245.05229,245.85342,246.95958,247.74069,247.77684,247.09619,246.02655,244.94588,244.22871,244.21867,245.19026,247.10397,249.45168,251.35582,252.03026,251.21709,249.40344,247.48428,246.222,245.82742,246.1061,246.72835,247.45522,248.0631,248.36575,248.32796,248.16238,248.094,248.13542,248.06754,247.72496,247.20973,246.82118,246.74593,246.94386,247.29353,247.82762,248.7869,250.37766,252.47128,254.55159,256.03604,256.67615,256.79657,257.01846,257.782,259.01852,260.29654,261.15988,261.4647,261.34363,261.06393,260.85422,260.8436,261.0312,261.48395,262.4034,264.2304,267.38193,271.8536,276.82965,280.9754,283.0794,282.94455,281.3867,279.69168,278.7681,278.99594,280.3931,283.04276,286.95834,291.9303,297.29224,302.07474,305.19168,305.8244,303.65536,299.1048,293.29724,287.78952,284.01242,282.8329,284.17206,286.99353,289.66086,290.64792,289.24435,285.86926,281.53387,277.139,273.11472,269.6234,266.92474,265.41992,265.30722,266.50568,268.75616,271.76352,275.12524,278.1906,280.03275,279.97186,277.95923,274.72464,271.44998,269.31793,268.99786,270.44528,272.74402,274.46536,274.45776,272.55777,269.76898,267.74323,267.8441,270.4398,274.73224,279.1451,282.18445,283.29904,283.02655,282.63635,283.25836,285.26978,288.04294,290.44733,291.43155,290.69745,288.61496,285.87488,283.04474,280.55167,278.59354,277.05438,275.36407,272.8089,269.01813,264.3206,259.55817,255.53952,252.58676,250.55183,249.16579,248.34389,248.17747,248.63547,249.46716,250.39128,251.25203,251.93114,252.26685,252.09721,251.45094,250.71918,250.37599,250.62354,251.20238,251.54834,251.23468,250.39954,249.60532,249.38994,249.82858,250.47871,250.81044,250.60666,250.08145,249.64091,249.48515,249.44954,249.19789,248.5761,247.80847,247.36906,247.5482,248.19682,248.7913,248.76576,247.90164,246.4414,244.95473,243.99881,243.8889,244.50423,245.37296,245.8242,245.39267,244.10812,242.52126,241.32913,240.93079,241.20274,241.71051,242.06111,242.16237,242.16667,242.30132,242.66873,243.30276,244.2224,245.45494,246.82848,247.9868,248.52252,248.3199,247.6621,247.06308,246.84315,246.86412,246.64864,245.8699,244.70674,243.69629,243.20944,243.18417,243.34125,243.53522,243.785,244.12224,244.42934,244.57855,244.54489,244.43097,244.40347,244.63792,245.18407,245.85828,246.30133,246.24294,245.74239,245.12808,244.64899,244.23485,243.63585,242.83199,242.08879,241.75806,241.95367,242.49059,243.01431,243.22401,242.97658,242.39737,241.82312,241.51616,241.47572,241.53984,241.67944,242.03928,242.74196,243.64238,244.35814,244.51622,243.97263,242.80139,241.28429,239.75879,238.45712,237.5598,237.31143,237.94995,239.52492,241.74336,244.04457,245.90956,246.99435,247.15424,246.42415,245.08781,243.52805,242.17476,241.36475,241.30812,241.879,242.78226,243.59325,244.08563,244.2646,244.31528,244.34666,244.41487,244.39879,244.21744,244.01154,244.09781,244.61572,245.3431,245.74649,245.43858,244.46022,243.27647,242.41374,242.233,242.68842,243.42369,243.97728,244.11702,243.8546,243.40227,242.98717,242.82587,243.14024,244.1025,245.60887,247.22203,248.32161,248.48586,247.71805,246.32857,244.70375,243.25722,242.42116,242.46751,243.27191,244.29636,244.9765,245.0546,244.60513,243.84193,243.06297,242.6176,242.7828,243.55923,244.5846,245.39726,245.73802,245.67838,245.46484,245.26334,245.02586,244.6271,243.99727,243.26917,242.78261,242.92363,243.9048,245.58688,247.38579,248.5573,248.56496,247.38771,245.50496,243.5924,242.16519,241.46655,241.50664,242.1661,243.12418,243.82457,243.73547,242.74837,241.33878,240.25685,239.95827,240.40703,241.30074,242.28935,243.02348,243.154,242.59958,241.70815,241.09995,241.22974,242.1122,243.40123,244.69588,245.63942,246.01344,245.78146,245.0058,243.90129,242.84483,242.25139,242.35555,242.9439,243.3637,243.02081,241.80228,240.2102,238.99458,238.70139,239.37878,240.691,242.04465,242.92653,242.9728,242.22403,241.07484,240.08826,239.54364,239.40497,239.40948,239.44087,239.55019,239.89075,240.58751,241.78593,243.4481,245.29713,246.86932,247.85684,248.27742,248.368,248.21356,247.74846,246.907,245.82812,244.8342,244.19618,243.93259,243.93022,244.1071,244.45003,244.87675,245.13832,245.00305,244.53416,244.02711,243.74286,243.70691,243.78789,243.80176,243.64508,243.32234,242.95909,242.63048,242.3356,241.99142,241.62912,241.40543,241.52657,242.08347,242.99922,243.92023,244.37341,244.05093,243.09644,242.03305,241.38255,241.34207,241.86485,242.77556,243.89626,244.9173,245.43231,245.16663,244.31224,243.38797,242.99059,243.3915,244.44972,245.74496,246.82603,247.27722,246.8879,245.74852,244.23007,242.87007,242.1834,242.36115,243.18494,244.0895,244.45415,244.02208,243.1345,242.4192,242.35933,242.9987,244.09456,245.36873,246.63338,247.68983,248.32948,248.38983,247.89447,247.03668,246.1084,245.31456,244.69658,244.09666,243.3868,242.55933,241.86217,241.62848,242.16055,243.31538,244.55139,245.10245,244.6502,243.47147,242.3311,241.83002,242.18279,243.10114,244.08427,244.5818,244.30876,243.36168,242.19397,241.28723,240.90341,240.99965,241.34012,241.64792,241.69513,241.36789,240.83746,240.51863,240.7797,241.6757,242.87337,243.98996,244.92319,245.79973,246.64153,247.28815,247.5,247.28783,246.9024,246.63266,246.48102,246.14502,245.29337,243.92053,242.44461,241.44217,241.16936,241.4525,242.01677,242.71048,243.55035,244.50653,245.2989,245.59412,245.29822,244.63391,244.00786</t>
  </si>
  <si>
    <t>0.589,0.377,0.067</t>
  </si>
  <si>
    <t>152860000200139460</t>
  </si>
  <si>
    <t>0.79872954,0.7079263,0.61481696,0.39056918,0.039108116</t>
  </si>
  <si>
    <t>-1.98,-1.53,-1.12,-0.82,-0.56,-0.33,-0.11,0.07,0.29,0.52,0.74,0.97,1.19,1.42,1.64,1.87,2.09,2.35,2.65,3.07,3.59,4.15,4.68,5.24,5.84,6.36,6.88,7.52,8.12,8.64,9.09,9.47,9.77,10.03,10.25,10.44,10.67,10.85,11.08,11.3,11.53,11.79,12.01,12.24,12.43,12.61,12.76,12.91,13.1,13.25,13.4,13.59,13.77,14.0,14.19,14.45,14.67,14.86,15.05,15.2,15.35,15.46,15.57,15.68,15.8,15.91,16.02,16.1,16.21,16.28,16.39,16.47,16.58,16.69,16.77,16.88,16.99,17.07,17.18,17.29,17.41,17.52,17.63,17.78,17.89,18.0,18.15,18.3,18.45,18.6,18.79,18.98,19.2,19.39,19.65,19.88,20.1,20.36,20.59,20.89,21.37</t>
  </si>
  <si>
    <t>0.801,0.761,0.742,0.679,0.599,0.448,0.073</t>
  </si>
  <si>
    <t>242.8393,242.56905,242.36931,242.18875,242.19057,242.65787,243.56264,244.42143,244.60533,243.96733,242.95448,242.24635,242.1866,242.6129,243.07343,243.29404,243.33386,243.46234,243.79932,244.20226,244.36781,244.12645,243.45561,242.45558,241.24284,240.04375,239.16675,238.87323,239.09186,239.4702,239.65942,239.62291,239.61203,239.83224,240.21883,240.60745,240.99445,241.5344,242.31244,243.21637,244.15941,245.30005,246.8243,248.67685,250.4817,251.95078,253.10352,254.32518,256.2193,259.73474,266.09933,276.656,292.26785,313.1109,338.98505,370.21143,408.18506,455.03763,512.19604,578.99786,652.3811,727.98883,801.333,868.30133,924.6326,965.47534,986.0376,983.50397,958.7426,916.71234,864.54254,808.7929,753.6027,700.71625,650.5229,603.2212,558.9828,517.9537,480.07086,445.26547,413.76505,386.37515,363.92365,346.64438,333.56604,322.97354,313.25,303.69467,294.4295,286.0987,279.21103,274.03128,270.3666,267.7373,265.41074,262.92844,260.29044,258.07565,256.78485,256.4458,256.4347,256.1033,255.15062,253.88287,252.89261,252.73483,253.53194,254.96588,256.29047,256.7978,256.08902,254.21329,251.51091,248.59628,246.10393,244.6537,244.48943,245.47472,247.10211,248.78435,249.8337,249.8236,248.75102,247.30669,246.31802,246.18388,246.50142,246.61583</t>
  </si>
  <si>
    <t>247.56985,247.83156,247.48756,246.87779,246.3046,245.77254,245.07947,244.19972,243.45525,243.27888,243.90208,245.14641,246.50293,247.51108,247.95512,247.89952,247.46985,246.77568,245.97833,245.54184,245.94803,247.4478,249.60922,251.52438,252.2267,251.2946,248.94489,245.94727,243.19003,241.36781,240.75017,241.11194,241.94951,242.77519,243.46564,244.11894,244.8686,245.60081,246.09175,246.17819,245.93547,245.54303,245.23274,245.13844,245.15195,245.03656,244.61919,244.03568,243.56348,243.37622,243.3547,243.37552,243.40071,243.47795,243.5361,243.4698,243.18068,242.77293,242.51521,242.74876,243.61223,244.89008,246.05363,246.74518,246.96065,246.97014,246.963,246.88579,246.55315,245.9302,245.13864,244.47168,244.22719,244.5659,245.45436,246.6564,247.7342,248.20192,247.70436,246.27563,244.39824,242.76787,241.99066,242.31946,243.48257,244.75443,245.37479,245.11433,244.41928,243.8878,243.66617,243.4833,243.1426,242.82916,242.7988,243.0998,243.54411,243.97368,244.2966,244.42656,244.20393,243.57703,242.71684,242.06757,242.08305,242.93051,244.33871,245.75008,246.62344,246.69736,245.99097,244.77097,243.47404,242.51642,242.15,242.35457,242.89243,243.45325,243.8554,244.06839,244.18785,244.31964,244.57384,245.08955,245.916,246.86958,247.60875,247.975,248.11852,248.28845,248.45917,248.3298,247.6163,246.27316,244.50728,242.69215,241.26949,240.67218,241.10373,242.43155,244.19875,245.82684,246.7456,246.625,245.40463,243.45546,241.50534,240.35576,240.42354,241.44711,242.68962,243.43306,243.42477,242.87172,242.32054,242.30699,243.07492,244.35876,245.52785,246.10355,246.11494,245.91704,245.69904,245.45387,245.19753,245.19946,245.65355,246.33595,246.73126,246.60292,246.2595,246.26756,246.87962,247.81067,248.53236,248.65918,248.06805,246.76349,244.84889,242.66522,240.84917,240.05447,240.543,241.98518,243.71207,245.06049,245.71664,245.67583,245.14127,244.41725,243.93082,244.03835,244.87027,246.04012,246.80563,246.51015,245.03008,242.82422,240.72498,239.45496,239.30714,240.01306,240.96602,241.63097,241.89511,241.99437,242.2704,242.89058,243.80724,244.81226,245.56825,245.72655,245.19614,244.25873,243.46394,243.29814,243.79216,244.49704,244.83124,244.40762,243.30316,241.97511,240.93861,240.51128,240.75493,241.4407,242.25697,242.92708,243.34435,243.57765,243.77669,244.00679,244.27386,244.56226,244.90685,245.2604,245.4483,245.25934,244.62909,243.74933,242.97948,242.51869,242.35818,242.35103,242.43994,242.71918,243.28033,243.86934,244.03036,243.46198,242.3922,241.49126,241.34457,241.99115,242.98625,243.8128,244.11098,243.83461,243.09705,242.13487,241.23878,240.69925,240.71185,241.39067,242.61499,244.00044,245.1297,245.77252,245.98549,245.88611,245.46538,244.69963,243.83261,243.27518,243.29091,243.83824,244.73131,245.86967,247.22061,248.64233,249.76447,250.15431,249.50218,247.76505,245.24648,242.69766,241.01796,240.90733,242.40965,244.84392,247.11507,248.43459,248.59099,248.0602,247.51855,247.51526,248.34007,250.25342,253.41986,257.7996,262.7959,267.34677,270.33807,271.21304,270.20248,268.1955,266.25046,265.16534,265.2093,266.1733,267.54474,268.86737,269.97443,271.08258,272.62302,275.00137,278.26614,282.01535,285.46967,287.92484,289.15738,289.56342,289.87045,290.6613,292.11118,294.1466,296.65906,299.53677,302.53064,305.1368,306.79025,307.09055,305.8876,303.17477,299.04462,293.8297,288.0839,282.37427,277.08035,272.44635,268.69925,266.16006,264.88898,264.61902,264.97568,265.8421,267.38586,269.81964,272.9808,276.35986,279.4136,281.71765,283.00168,283.076,281.8244,279.2673,275.64304,271.38043,267.22528,264.08612,262.6365,262.9406,264.43585,266.3133,267.99503,269.3471,270.61847,272.14548,273.86664,275.1369,275.03607,273.0667,269.58417,265.58755,262.07312,259.6695,258.44513,258.00937,257.7383,257.15472,256.17514,255.22282,254.74321,254.83784,255.13219,255.06404,254.27036,252.98265,251.7047,250.94966,250.9091,251.54971,252.66733,254.11366,255.59558,256.79636,257.35297,257.08234,256.0229,254.48387,252.85994,251.5792,251.00037,251.3289,252.41914,253.7904,254.89673,255.49948,255.66495,255.62947,255.52661,255.38593,255.10005,254.56725,253.67961,252.60063,251.73059,251.62064,252.59755,254.69687,257.51456,260.4944,263.02786,264.82758,265.85513,266.4482,266.97318,267.8039,268.9721,270.27725,271.12436,271.06152,269.88916,267.9793,266.01965,264.93585,265.40433,267.68378,271.16278,274.57867,276.47192,275.97342,273.17026,268.97192,264.46106,260.48956,257.5487,255.89423,255.49423,256.00726,256.79044,257.2421,256.961,255.90932,254.2348,252.32019,250.52592,249.14473,248.29068,248.0235,248.22945,248.70274,249.13406,249.37123,249.47163,249.59526,249.68948,249.5604,248.98628,247.98573,246.81584,245.81146,245.17078,244.97864,245.20847,245.73218,246.30028,246.58012,246.39769,245.95871,245.70645,246.03328,247.01154,248.3984,249.68044,250.38994,250.25696,249.44415,248.35995,247.41618,246.69447,246.16428,245.77396,245.53484,245.37885,245.23407,245.04776,244.84349,244.51874,243.90811,243.031,242.2732,242.1444,242.93039,244.47643,246.37704,248.21196,249.62749,250.31062,250.11987,249.13698,247.69185,246.1372,244.70421,243.53859,242.94716,243.22241,244.32436,245.64319,246.40167,246.18927,245.33559,244.46187,244.0703,244.24834,244.88489,245.779,246.85971,247.9729,248.9383,249.47215,249.34929,248.47224,247.0345,245.38635,243.99968,243.158,242.87788,242.95341,243.17035,243.38489,243.6389,243.97707,244.42052,244.8353,245.04459,244.94925,244.6424,244.22858,243.8026,243.41205,243.26764,243.59169,244.35158,245.1306,245.44954,245.12541,244.49408,244.03426,244.04686,244.51573,245.27286,246.06273,246.60367,246.6463,246.20038,245.51045,244.86665,244.37233,244.04996,244.10457,244.83083,246.13315,247.3607,247.68613,246.80167,245.16995,243.64352,242.78893,242.62486,242.71342,242.53896,241.86253,240.90201,240.19681,240.20912,240.98195,242.07533,242.90924,243.12868,242.82887,242.34326,242.02031,242.01411,242.3614,243.03355,243.95305,244.85394,245.42982,245.57118,245.49704,245.54106,245.77997,245.95432,245.70985,244.96663,243.98055,243.2317,243.01335,243.3083,243.81293,244.17436,244.20448,243.90314,243.33876,242.66371,242.13579,241.91866,242.01884,242.1514,241.91588,241.17392,240.24298,239.70123,240.00793,241.08038,242.36354,243.41737,244.25151,245.20683,246.46407,247.68652,248.2371,247.71211,246.25606,244.50839,243.24226,242.88695,243.33646,244.14241,244.86588,245.32736,245.49399,245.3151,244.72627,243.88759,243.13107,242.8364,243.05682,243.57524,244.05647,244.35318,244.49612,244.66641,244.8355,244.87007,244.63283,244.25185,244.01897,244.17471,244.60222,245.01318,245.164,245.0733,244.82149,244.4649,243.99731,243.53389,243.29099,243.48172,244.03494,244.722,245.18993,245.12674,244.3491,243.01245,241.57408,240.63593,240.47528,240.85635,241.20352,241.09325,240.54318,239.96599,239.76877,240.09459,240.84143,241.85034,242.94128,243.85376,244.30782,244.2876,244.09949,244.10959,244.37907,244.65439,244.6797,244.53484,244.56044,245.01393,245.78185,246.40446,246.44502,245.86464,245.06404,244.50371,244.36234,244.47086,244.52538,244.33965,243.90327,243.37738,242.94939,242.79771,242.93753,243.2793,243.7158,244.24426,244.856,245.51503,246.06255,246.2901,246.0909,245.48917,244.53726,243.28075,241.79109,240.26163,239.03925,238.43008,238.53143,239.26451,240.5066,242.11292,243.90643,245.71814,247.38492,248.75842,249.58215,249.57205,248.59346,246.9267,245.06752,243.52379,242.56512,242.32152,242.77075,243.6747,244.42857,244.36401,243.28773,241.80252,240.85292,241.01247,242.08466,243.43102,244.5177,245.13716,245.26144,245.02469,244.71948,244.7169,245.22478,246.04405,246.66754,246.61935,245.78474,244.45494,243.20804,242.56651,242.76108,243.60748,244.70876,245.60355,246.01779,245.90596,245.43774,244.88837,244.57191,244.6282,244.94678,245.18643,244.9946,244.29521,243.35965,242.61792,242.35715,242.54906,242.88884,243.01588,242.73235,242.16333,241.70253,241.79376,242.59416,243.82942,244.89362,245.27014,244.86542,244.19698,244.00648,244.79048,246.3044,247.75287,248.26361,247.5264,245.82687,243.84087,242.21748,241.43831,241.68193,242.83327,244.49036,246.13963,247.30524,247.75371,247.53297,247.01622,246.59218,246.47733,246.5839,246.75116,246.83757,246.87956,246.95644,247.31267,248.26503,249.92491,251.82521,253.08363,252.91223,251.27638,248.93358,246.84903,245.5624,245.03044,244.81815,244.56628,244.22322,243.93593,243.76979,243.59595,243.23589,242.78372,242.56357,242.80315</t>
  </si>
  <si>
    <t>0.761,0.715,0.666,0.526</t>
  </si>
  <si>
    <t>152860100200135640</t>
  </si>
  <si>
    <t>0.81172657,0.6792843,0.38736752,0.20504673,0.035387866</t>
  </si>
  <si>
    <t>-1.75,-1.23,-0.86,-0.59,-0.37,-0.14,0.03,0.26,0.48,0.71,1.01,1.34,1.75,2.17,2.54,2.84,3.1,3.36,3.63,3.85,4.04,4.26,4.41,4.6,4.75,4.9,5.05,5.2,5.35,5.46,5.61,5.76,5.87,6.02,6.17,6.32,6.47,6.62,6.77,6.92,7.11,7.26,7.41,7.56,7.71,7.9,8.05,8.2,8.34,8.53,8.68,8.83,9.02,9.17,9.32,9.51,9.69,9.84,10.03,10.25,10.48,10.7,10.93,11.15,11.42,11.64,11.86,12.09,12.28,12.5,12.76,13.03,13.33,13.7,14.04,14.34,14.6,14.86,15.12,15.35,15.61,15.83,16.1,16.36,16.58,16.81,17.03,17.26,17.48,17.71,17.97,18.27,18.57,18.94,19.28,19.62,19.95,20.25,20.66,21.15,21.75</t>
  </si>
  <si>
    <t>0.858,0.849,0.838,0.672,0.491,0.223</t>
  </si>
  <si>
    <t>245.40387,246.61154,247.9506,248.89946,249.06477,248.26854,246.58127,244.37888,242.37914,241.36198,241.57278,242.47462,243.21799,243.36902,243.13684,242.9675,243.04434,243.36754,244.04303,245.33752,247.38214,249.92256,252.32535,253.80826,253.76949,252.1122,249.40546,246.56215,244.35023,242.98825,242.29439,241.99213,241.96545,242.1971,242.75194,243.61081,244.65802,245.6949,246.5681,247.187,247.56113,247.71518,247.74863,247.81857,248.09502,248.64023,249.42259,250.40987,251.78365,254.03125,257.8122,263.71603,272.20813,283.87753,299.68,320.85126,348.51923,383.3888,425.5308,474.3761,528.70044,586.7044,646.15955,704.7053,760.06525,810.20544,853.03534,885.99414,906.0757,910.7446,899.1647,873.0346,836.1518,793.16266,747.98035,702.97076,658.83624,615.4924,572.9527,532.00714,493.94666,460.05423,430.8179,405.851,384.28204,365.41367,349.00784,335.1885,323.89352,314.61792,306.5263,298.84244,291.2825,284.15356,277.9925,273.1682,269.66113,267.25348,265.6932,264.63452,263.50522,261.73648,259.10147,256.00192,253.19403,251.32161,250.56766,250.6469,250.9575,251.01656,250.68974,250.20898,249.8997,249.98268,250.40823,251.09155,251.91936,252.7271,253.16121,252.87213,251.65416,249.81711,248.07121,247.19652,247.43996,248.33023,248.91718,248.58096</t>
  </si>
  <si>
    <t>244.09074,243.72578,243.26271,242.86748,242.70865,242.85803,243.1927,243.60284,244.0177,244.5109,245.11555,245.80707,246.416,246.75246,246.6506,246.18631,245.61163,245.19986,244.99368,244.84178,244.56552,244.29843,244.33241,244.81926,245.47398,245.77286,245.26913,244.01651,242.45357,241.18964,240.65771,240.93738,241.72496,242.55777,243.1166,243.40054,243.6155,243.89418,244.20908,244.40189,244.43452,244.39493,244.44847,244.60478,244.67966,244.41817,243.83241,243.25113,243.07742,243.31624,243.51057,243.23904,242.52313,241.85533,241.7438,242.2426,242.96497,243.49828,243.69536,243.74298,243.92831,244.26431,244.41434,244.01138,243.06313,242.11754,241.89801,242.7787,244.51706,246.58305,248.38422,249.5091,249.74564,249.14673,247.93106,246.41107,244.71716,242.98404,241.4548,240.52682,240.4811,241.31593,242.68655,244.15764,245.26117,245.69875,245.4753,244.94568,244.64886,244.92969,245.7156,246.62808,247.27177,247.42735,247.15074,246.55956,245.78809,244.90552,244.02179,243.25597,242.76796,242.56369,242.59593,242.7358,243.0197,243.5893,244.58629,245.81328,246.83104,247.23787,247.04924,246.64381,246.40736,246.41014,246.42627,246.18416,245.5337,244.62172,243.76837,243.30748,243.36526,243.83484,244.4583,245.0889,245.6398,246.0684,246.21738,245.9748,245.32874,244.51031,243.74854,243.23596,242.98303,243.07611,243.5171,244.2095,244.8229,245.05238,244.79951,244.35013,244.09227,244.3026,244.92299,245.60863,245.89458,245.49704,244.47351,243.2582,242.46593,242.60191,243.67538,245.24141,246.6432,247.43219,247.45113,246.75343,245.3413,243.3913,241.34154,239.8752,239.55486,240.53033,242.36194,244.31285,245.69865,246.22562,246.14883,246.07114,246.50702,247.54073,248.78104,249.58002,249.5174,248.64511,247.475,246.58598,246.20898,246.06587,245.73846,245.05322,244.20407,243.54407,243.28186,243.38246,243.70488,244.13786,244.5585,244.8216,244.7569,244.3319,243.73236,243.25935,243.09163,243.26942,243.70822,244.26724,244.80327,245.29279,245.83244,246.54572,247.36246,247.97073,248.0596,247.57745,246.75969,246.0272,245.68903,245.76598,246.07831,246.48969,246.9627,247.46286,247.72568,247.5121,246.9183,246.37709,246.18399,246.25786,246.2708,246.0967,245.8581,245.72937,245.702,245.64566,245.4392,245.079,244.69751,244.52692,244.77594,245.51971,246.59792,247.62122,248.1483,247.9255,247.04703,245.91316,244.96072,244.53438,244.77928,245.54108,246.32976,246.53447,245.78226,244.26619,242.58325,241.34128,240.92018,241.41594,242.65979,244.24101,245.58,246.16164,245.8901,245.10004,244.24266,243.55278,242.99431,242.39369,241.68379,240.91707,240.25203,239.92953,240.18861,241.03189,242.25034,243.51982,244.60974,245.45015,245.9808,246.05215,245.55919,244.64494,243.67516,243.06604,242.96143,243.23843,243.66745,244.17332,244.84375,245.83347,247.19452,248.85487,250.73007,252.75372,254.77303,256.46042,257.4003,257.36642,256.50232,255.20903,253.88167,252.80562,252.1246,251.99196,252.47894,253.47366,254.72942,256.08585,257.57358,259.29376,261.15823,262.82666,264.00723,264.5505,264.4395,263.6762,262.36807,260.73926,259.14658,257.89377,257.27374,257.55664,258.87933,260.97397,263.22256,264.9336,265.8689,266.39243,267.21805,268.8084,271.05786,273.2743,274.58957,274.27386,272.13373,268.6576,265.04874,262.6469,262.31924,263.90103,266.44754,268.67035,269.73306,269.5123,268.59283,267.61636,266.9552,266.50836,266.0868,265.5018,264.66125,263.40997,261.80362,260.02783,258.47385,257.5377,257.6333,258.88837,261.16602,263.9338,266.6341,268.86673,270.4935,271.44315,271.80402,271.73532,271.39438,270.82907,270.0171,269.02203,268.0103,267.07748,266.19342,265.44684,265.2177,266.08276,268.32394,271.43558,274.32062,275.95215,276.13254,275.5684,275.37268,276.22678,278.07483,280.14233,281.47015,281.48236,280.4,278.98108,277.99506,277.74796,278.19067,279.10104,280.28915,281.4389,282.14014,281.9288,280.58542,278.31396,275.9914,274.78436,275.61172,278.60748,283.08524,287.74518,291.09903,291.86145,289.70404,285.5734,281.35587,278.83804,278.8755,280.90503,283.35547,284.35574,282.77634,278.746,273.53387,268.72406,265.54434,264.47183,265.15604,266.60065,267.6467,267.6231,266.5456,264.8858,263.05493,261.21524,259.3714,257.5867,256.02386,254.96802,254.72127,255.43248,256.97882,258.94196,260.8546,262.5169,264.08054,265.87613,268.09302,270.54477,272.79785,274.37424,274.9651,274.491,273.11874,271.05276,268.51483,265.56845,262.29633,258.8145,255.46313,252.65117,250.82109,250.14702,250.53624,251.51358,252.45761,252.70241,251.89023,250.17711,248.31747,247.19695,247.38295,248.67043,250.28568,251.34572,251.38513,250.486,249.23135,248.2799,248.10541,248.73114,249.78903,250.67331,250.9606,250.56007,249.68892,248.6687,247.85529,247.53888,247.91039,248.80835,249.69301,249.96416,249.35323,248.05121,246.53033,245.1496,244.0177,243.10823,242.47421,242.33662,242.90593,244.08348,245.40196,246.28362,246.41573,245.8842,245.06473,244.40222,244.18266,244.38362,244.70111,244.78502,244.45554,243.75694,242.84467,241.99506,241.61092,242.08598,243.48247,245.34242,246.92856,247.61143,247.19275,245.95978,244.49905,243.31703,242.70573,242.69247,243.20602,244.1981,245.57106,247.05966,248.23422,248.69305,248.34528,247.56685,246.89555,246.57445,246.3546,245.94305,245.45201,245.39394,246.12328,247.44225,248.72287,249.4462,249.53195,249.31934,249.27272,249.62747,250.19753,250.50523,250.16101,249.13931,247.72748,246.24623,244.90724,243.87872,243.34384,243.37726,243.82283,244.3845,244.80757,244.95512,244.79839,244.37424,243.8222,243.3704,243.15323,243.0762,242.88448,242.37381,241.55733,240.71358,240.1028,239.82349,239.81032,240.01164,240.4188,241.06145,241.80255,242.43515,242.85725,243.14566,243.4494,243.93068,244.71906,245.96233,247.74432,249.77142,251.38632,251.94814,251.28792,249.84073,248.34586,247.32451,246.91757,246.92813,246.96402,246.62944,245.62149,243.87985,241.62035,239.38214,237.79633,237.36243,238.10379,239.67969,241.50896,243.12935,244.27934,245.0117,245.53304,246.09396,246.81721,247.69392,248.59488,249.2531,249.24867,248.28143,246.46219,244.35542,242.65187,241.77766,241.66713,241.94487,242.17294,242.1805,242.11891,242.33536,243.00786,244.01659,245.01022,245.70567,245.98546,245.90744,245.52142,244.91699,244.22568,243.65048,243.2884,243.12692,243.11151,243.35521,244.08232,245.41646,247.19585,248.98375,250.25876,250.68338,250.25461,249.27223,248.02646,246.61061,245.02057,243.50418,242.48444,242.35492,243.07552,244.35728,245.85475,247.37073,248.73503,249.85637,250.53873,250.54863,249.6484,247.88264,245.77977,244.1613,243.50163,243.65892,244.02625,244.04572,243.58862,242.91577,242.34694,242.10492,242.21051,242.55476,243.06192,243.67009,244.26775,244.64384,244.60854,244.11983,243.43599,242.97679,243.14062,244.00563,245.21735,246.19557,246.54265,246.29407,245.816,245.49557,245.57814,246.15501,247.1678,248.38731,249.57407,250.53378,251.19554,251.4886,251.34874,250.72021,249.61247,248.06587,246.33498,244.88156,244.18433,244.44453,245.48964,246.86435,248.12338,248.9025,248.99069,248.37952,247.30226,246.09875,245.19492,244.91388,245.3819,246.41791,247.55882,248.19334,247.97662,246.99747,245.74818,244.7821,244.41621,244.60521,244.95992,244.89616,243.99239,242.40816,240.8557,240.1738,240.67253,242.06497,243.64885,244.80164,245.22223,245.16576,245.16592,245.6741,246.52985,247.13588,246.85275,245.5423,243.51604,241.34077,239.4758,238.24228,237.71281,237.85936,238.58945,239.85284,241.5667,243.56154,245.51425,247.087,248.08595,248.4964,248.46419,248.23267,248.04802,247.99403,248.01624,247.964,247.74013,247.42645,247.14366,246.87976,246.45395,245.68622,244.59653,243.52516,242.89896,243.00256,243.82191,245.10135,246.45522,247.49341,247.91205,247.58441,246.60545,245.36063,244.40353,244.14798,244.61722,245.45741,246.21156,246.59727,246.61383,246.32628,245.79488,245.10954,244.4727,244.08214,244.036,244.21141,244.43044,244.69423,245.08545,245.57181,245.94293,245.9384,245.47153,244.73146,244.03726,243.6782,243.72034,243.90031,243.87614,243.53917,243.24048,243.43385,244.20763,245.16223,245.84532,246.01263,245.72488,245.0998,244.29349,243.55946,243.23256,243.51256,244.33426,245.42134,246.49846,247.42706,248.22092,248.8548,249.17683,248.94064,248.06496,246.65228,245.10332,243.84624,243.24644,243.2774,243.58635,243.61264,243.04758,241.94775,240.75626,240.03378,240.21802,241.35565,243.00343,244.47072,245.20323,245.10861,244.51022,243.90833,243.64981</t>
  </si>
  <si>
    <t>0.818,0.625,0.42,0.189</t>
  </si>
  <si>
    <t>152860100200135663</t>
  </si>
  <si>
    <t>0.49381348,0.23162116,0.018563561</t>
  </si>
  <si>
    <t>-3.44,-2.99,-2.65,-2.35,-2.09,-1.87,-1.68,-1.49,-1.34,-1.19,-1.08,-0.97,-0.86,-0.74,-0.63,-0.56,-0.44,-0.33,-0.26,-0.18,-0.07,0.0,0.11,0.18,0.29,0.37,0.48,0.56,0.67,0.74,0.86,0.93,1.04,1.12,1.23,1.31,1.38,1.49,1.57,1.64,1.72,1.79,1.87,1.98,2.05,2.13,2.2,2.28,2.39,2.47,2.54,2.65,2.73,2.84,2.92,3.03,3.14,3.22,3.33,3.44,3.55,3.66,3.78,3.89,4.04,4.15,4.3,4.41,4.56,4.71,4.9,5.05,5.2,5.39,5.57,5.72,5.91,6.06,6.25,6.4,6.55,6.7,6.85,7.0,7.15,7.33,7.48,7.67,7.86,8.05,8.23,8.46,8.64,8.83,9.06,9.24,9.51,9.77,10.1,10.55,11.08</t>
  </si>
  <si>
    <t>0.708,0.657,0.621,0.39,0.097</t>
  </si>
  <si>
    <t>242.52826,242.05626,242.23491,243.11197,244.19272,244.82066,244.65448,243.86006,242.92552,242.36214,242.41609,243.00488,243.93048,245.02982,246.17519,247.08563,247.3793,246.85442,245.71434,244.35349,243.15721,242.31055,241.90088,241.8973,242.21138,242.77705,243.7267,245.15968,246.9016,248.35327,248.87172,248.229,246.80438,245.22862,243.93893,243.01073,242.47644,242.51703,243.19676,244.0672,244.34828,243.65744,242.51271,241.87955,242.28345,243.5808,245.44797,247.86604,251.07855,255.30734,260.64532,267.3267,275.9618,287.72775,304.32053,327.63818,359.47055,401.18134,453.47104,515.9668,586.77875,662.1217,736.643,804.26794,859.85846,900.78815,927.2948,941.19946,944.0099,936.09735,917.2849,888.03827,849.65906,803.8667,752.10443,695.8737,637.34296,579.8516,527.1374,482.25647,446.38425,418.81903,397.40854,379.6059,363.2604,347.41592,332.26752,318.78867,307.86127,299.86984,294.46524,290.77866,287.69275,284.22394,279.76865,274.39642,268.6958,263.5067,259.48322,256.8371,255.34726,254.75099,254.78772,255.1808,255.49318,255.34111,254.68683,253.9595,253.6252,253.83456,254.35884,254.82076,254.8157,253.91006,251.82458,248.80525,245.79585,243.94267,243.80856,244.92802,246.27293,247.03235,247.15515,247.09438,247.22084,247.43135,247.34862,246.73473</t>
  </si>
  <si>
    <t>242.13261,241.47449,241.0836,240.97197,241.0126,241.13412,241.3871,241.91106,242.73434,243.64078,244.18866,244.07669,243.39053,242.62906,242.26219,242.37665,242.61688,242.63744,242.41455,242.25955,242.50578,243.25972,244.34167,245.42497,246.13565,246.12932,245.31436,244.06831,243.04831,242.80667,243.36877,244.25415,244.88965,245.07974,244.94037,244.69495,244.35759,243.80296,243.06367,242.46225,242.3821,243.04074,244.3403,245.946,247.43565,248.3971,248.57158,247.94514,246.69026,245.08282,243.48122,242.24052,241.61028,241.62923,242.14426,242.98936,244.11693,245.50352,246.94533,248.0587,248.4081,247.78647,246.32375,244.41794,242.57811,241.30894,240.89275,241.2513,242.01907,242.76689,243.29945,243.58743,243.5951,243.19794,242.34312,241.14929,239.92693,238.99083,238.52176,238.57465,239.13104,240.16055,241.48695,242.79352,243.75145,244.35065,244.85104,245.4583,245.9221,245.80704,244.89032,243.43042,241.93959,240.92126,240.58344,240.90732,241.68678,242.68613,243.63211,244.30373,244.53609,244.4224,244.33032,244.6847,245.5826,246.78635,247.9001,248.63649,248.86069,248.55498,247.81947,246.99644,246.54071,246.70374,247.226,247.52802,247.13138,246.01381,244.52988,243.10948,242.0671,241.62404,241.80498,242.35019,242.80733,242.8501,242.58073,242.3615,242.49055,243.06972,244.04158,245.21938,246.30434,246.90114,246.8039,246.14558,245.2573,244.46025,243.95886,243.8027,243.90353,244.17578,244.6366,245.341,246.16881,246.74892,246.6535,245.84573,244.704,243.74643,243.29921,243.3513,243.58943,243.73613,243.68483,243.60147,243.72778,244.14941,244.74887,245.35532,245.8688,246.314,246.75247,247.15083,247.37567,247.26149,246.86096,246.44084,246.25897,246.32452,246.36577,246.16382,245.85716,245.8227,246.2859,247.05884,247.54317,247.16644,245.77489,243.80716,242.15189,241.67294,242.61696,244.44846,246.2216,247.2563,247.4939,247.27121,246.92627,246.63266,246.42644,246.28612,246.18922,246.06766,245.80559,245.21158,244.19478,242.97325,242.06267,241.86511,242.30795,242.96977,243.50743,243.85638,244.06032,244.11113,243.95021,243.64432,243.39177,243.43536,243.93924,244.84294,245.75003,246.16922,245.94978,245.45738,245.2778,245.67917,246.33041,246.60767,246.09769,244.90822,243.68631,243.17554,243.72572,245.06473,246.5064,247.35745,247.34926,246.56206,245.22342,243.5533,241.88646,240.71495,240.54155,241.39952,242.68181,243.49866,243.31339,242.28125,241.14647,240.67014,241.13376,242.3082,243.74855,245.14267,246.2879,246.94162,246.79887,245.86,244.57553,243.61888,243.36276,243.75233,244.44223,245.1288,245.71167,246.20006,246.62534,246.9382,246.93828,246.38635,245.32678,244.1311,243.39711,243.4717,244.20657,245.01585,245.33542,244.91985,244.07463,243.34045,243.18372,243.71053,244.71875,245.8421,246.81262,247.54303,248.12523,248.70383,249.38551,250.303,251.61436,253.2764,254.79652,255.4164,254.71071,252.99614,251.17746,250.17613,250.44711,251.90013,253.98007,255.87143,256.84918,256.73294,256.0392,255.85088,257.1333,260.16086,264.30203,268.32233,271.0075,271.76855,270.85446,269.23633,268.15857,268.35815,269.67932,271.14606,271.72235,271.06158,269.75705,268.81848,269.22073,271.42624,275.20047,279.50848,282.7917,283.6223,281.62863,277.76132,273.7091,270.88382,269.7336,269.88086,270.80026,272.15994,273.68005,274.94336,275.50946,275.34332,275.02386,275.34317,276.7959,279.31683,282.43732,285.61642,288.4859,290.73404,292.10693,292.48203,292.11142,291.62985,291.90573,293.66388,297.23413,302.31665,307.8848,312.4414,314.63196,313.8444,310.41516,305.46252,300.38983,296.38818,294.0747,293.41895,294.04434,295.4848,297.2486,298.83112,299.9313,300.57608,301.0528,301.4376,301.4137,300.4147,298.002,294.04068,288.76245,282.66653,276.56827,271.336,267.69547,265.8361,265.32806,265.237,264.67725,263.23203,261.23404,259.33893,257.9915,257.05988,256.03348,254.4981,252.48059,250.431,248.93216,248.36061,248.74046,249.74593,250.78174,251.2567,250.88094,249.82423,248.5689,247.57079,246.98817,246.71606,246.59279,246.60666,246.91394,247.69508,248.85966,250.00014,250.70747,250.91055,250.83315,250.67259,250.29942,249.50566,248.3695,247.46059,247.42548,248.54027,250.35147,252.06985,252.97264,252.93654,252.18921,251.04169,249.53442,247.65857,245.5679,243.89131,243.31975,244.10408,245.68805,247.05556,247.49303,247.08246,246.47345,246.22957,246.42332,246.69293,246.6756,246.23778,245.61037,245.20132,245.35715,246.14609,247.28487,248.26224,248.5827,248.00786,246.66995,245.0003,243.4547,242.32327,241.66623,241.42102,241.47728,241.63599,241.68512,241.53636,241.32002,241.36674,241.98726,243.22481,244.79858,246.27576,247.23036,247.50601,247.18471,246.62125,246.23058,246.37106,247.03786,247.97545,248.6946,248.74124,247.83548,246.16779,244.30862,242.96025,242.50005,242.80914,243.46217,244.0606,244.36983,244.35779,244.15198,243.99622,244.13824,244.68884,245.51114,246.2713,246.60316,246.44763,246.03459,245.68019,245.44699,245.10022,244.39235,243.47307,242.6602,242.13121,241.6898,241.09375,240.41985,240.10037,240.35414,240.92009,241.26996,241.18922,240.97958,241.12257,241.83304,243.02832,244.54457,246.15338,247.47255,248.06265,247.77008,246.98814,246.36809,246.36,246.96706,247.85597,248.50928,248.54247,247.874,246.80281,245.7644,245.04301,244.67162,244.59273,244.71407,244.87547,244.93346,244.97127,245.32597,246.22815,247.4263,248.25243,248.21143,247.42644,246.50331,245.91417,245.65186,245.38606,244.93504,244.38673,243.94502,243.6678,243.46439,243.22,242.94856,242.75162,242.81795,243.28139,244.13004,245.18163,246.13515,246.63701,246.49855,245.78076,244.77739,243.81612,243.08968,242.58846,242.23363,241.95345,241.73965,241.65002,241.79674,242.16597,242.56718,242.81485,242.9258,243.12051,243.59343,244.21387,244.62056,244.53758,243.93976,243.02438,242.08418,241.25717,240.53879,239.88255,239.27013,238.79675,238.59822,238.79686,239.51416,240.89655,242.88582,245.17305,247.18375,248.43996,248.78465,248.45015,247.71855,246.7622,245.67213,244.6466,243.97083,243.85864,244.21811,244.7355,245.0016,244.69838,243.76132,242.54587,241.60133,241.33382,241.60495,241.95042,241.95387,241.58545,241.04932,240.61656,240.43127,240.63414,241.26552,242.35596,243.77821,245.2602,246.33339,246.64711,246.11253,245.08734,244.05402,243.35583,243.0696,243.16125,243.56754,244.20294,244.91476,245.53613,246.00795,246.37268,246.66861,246.83629,246.73015,246.24748,245.37096,244.23157,243.0542,242.20111,241.96251,242.41856,243.25874,243.99954,244.3023,244.2242,244.02689,243.86923,243.60468,242.97339,242.00504,241.11032,240.84967,241.46307,242.65965,243.83054,244.48923,244.49184,244.03384,243.42458,242.96436,242.83661,243.08125,243.56993,244.14886,244.70044,245.2403,245.79912,246.3917,246.86041,246.96747,246.53926,245.69357,244.76288,244.06514,243.63992,243.37607,243.20898,243.22145,243.45825,243.82762,244.11401,244.23402,244.30019,244.54768,245.04686,245.62784,245.89992,245.58195,244.69618,243.681,243.10292,243.36052,244.32866,245.52023,246.33374,246.48456,245.9984,245.11725,244.09634,243.2156,242.7891,243.12253,244.229,245.64197,246.65427,246.71082,245.83325,244.50652,243.32256,242.65765,242.68657,243.24068,243.93643,244.31987,244.26506,244.04736,244.1331,244.70634,245.61217,246.50525,247.0822,247.19711,246.9466,246.5974,246.35887,246.20218,245.83473,244.93782,243.48717,241.75723,240.21336,239.29225,239.17368,239.6772,240.51224,241.44243,242.46524,243.63066,244.88701,246.10536,247.17346,247.9365,248.17455,247.69035,246.53508,245.08638,243.80196,243.02031,242.84816,243.18867,243.84627,244.5667,245.10365,245.24796,244.9567,244.44614,244.1922,244.52916,245.38203,246.2289,246.59293,246.38284,245.83307,245.20634,244.70929,244.56609,245.0922,246.45734,248.32838,249.9194,250.48216,249.81699,248.3407,246.57315,244.80254,243.16354,241.94821,241.49483</t>
  </si>
  <si>
    <t>0.607,0.382,0.097</t>
  </si>
  <si>
    <t>152860100200135738</t>
  </si>
  <si>
    <t>0.66136116,0.4800284,0.223641,0.0028198985</t>
  </si>
  <si>
    <t>-2.92,-2.5,-2.2,-1.98,-1.75,-1.53,-1.31,-1.12,-0.89,-0.71,-0.52,-0.33,-0.14,0.0,0.18,0.37,0.56,0.74,0.93,1.08,1.27,1.42,1.57,1.72,1.9,2.05,2.2,2.35,2.54,2.69,2.84,3.03,3.18,3.33,3.48,3.63,3.78,3.89,4.04,4.19,4.34,4.49,4.64,4.83,4.98,5.16,5.35,5.54,5.72,5.91,6.1,6.29,6.47,6.62,6.81,6.96,7.15,7.3,7.48,7.67,7.9,8.08,8.27,8.49,8.64,8.83,8.98,9.13,9.24,9.39,9.51,9.66,9.77,9.88,10.03,10.14,10.25,10.4,10.52,10.63,10.78,10.93,11.04,11.19,11.38,11.53,11.71,11.86,12.05,12.28,12.46,12.65,12.8,13.03,13.21,13.44,13.66,13.96,14.34,14.71,15.16</t>
  </si>
  <si>
    <t>0.826,0.811,0.796,0.636,0.32</t>
  </si>
  <si>
    <t>245.45097,245.75829,245.67807,245.21297,244.48457,243.70999,243.17416,243.15875,243.79611,245.02888,246.53925,247.90262,248.7364,248.95564,248.75934,248.50887,248.41232,248.39417,248.20691,247.69084,246.9644,246.37733,246.19623,246.33946,246.45793,246.20003,245.45834,244.4309,243.46242,242.86714,242.80582,243.21051,243.84138,244.43896,244.80083,244.79932,244.45543,243.99402,243.8004,244.1936,245.13026,246.28505,247.41167,248.60634,250.14183,252.1425,254.48631,257.27042,261.13495,267.22025,276.81274,291.16208,311.41742,338.6698,373.5751,416.05716,465.3787,520.56744,580.8145,645.4171,713.1213,781.31494,845.7839,901.0896,941.74603,963.56616,964.9302,947.2667,914.59467,872.1865,824.9998,776.67664,729.39355,684.38586,642.3247,603.5018,567.5497,533.6721,501.06055,469.50558,439.36975,411.42322,386.3628,364.665,346.38745,331.27582,318.8393,308.7019,300.6073,294.36884,289.58563,285.70627,282.05826,278.26242,274.25378,270.31384,266.6887,263.54166,260.8245,258.537,256.5918,254.87753,253.16685,251.39522,249.68007,248.31601,247.4441,247.0351,246.9336,247.08324,247.49591,248.25668,249.36166,250.72925,252.10852,253.17197,253.64342,253.56299,253.15439,252.68889,252.24486,251.75845,251.11748,250.25212,249.10284,247.72688,246.32065,245.13881</t>
  </si>
  <si>
    <t>245.0705,245.92636,246.8143,247.32204,247.11217,246.13023,244.63945,242.9187,241.23434,239.8508,239.13489,239.30649,240.29543,241.65767,242.9434,243.80774,244.11687,243.85286,243.15753,242.29391,241.70546,241.77098,242.57858,243.85434,245.15219,246.13397,246.7195,246.94534,246.80528,246.29494,245.55394,244.86403,244.51152,244.58177,244.90845,245.1973,245.22916,244.95688,244.59625,244.54134,245.05865,246.03674,246.9781,247.33717,246.97299,246.32536,245.92636,245.9855,246.1816,246.0038,245.17036,243.90096,242.64182,241.85663,241.76704,242.31325,243.25267,244.29652,245.15741,245.6062,245.56827,245.14044,244.52255,243.838,243.12206,242.39365,241.79897,241.54266,241.77992,242.45251,243.33014,244.07124,244.4564,244.4604,244.25383,244.10878,244.37477,245.29927,246.79092,248.3298,249.25822,249.27834,248.62311,247.82169,247.31102,247.20407,247.29875,247.22652,246.6811,245.64812,244.46161,243.52397,243.00963,242.82085,242.77907,242.85986,243.19402,243.83888,244.54468,244.8953,244.62442,243.947,243.41566,243.48674,244.11256,244.91237,245.51212,245.79416,245.77292,245.45242,244.77274,243.8226,242.91908,242.48694,242.69301,243.25482,243.6403,243.54622,243.1546,242.95857,243.28044,244.07498,245.10313,246.16621,247.107,247.7022,247.70073,247.13211,246.41699,246.10085,246.29811,246.63655,246.63116,246.1779,245.49194,244.8472,244.25711,243.74524,243.41585,243.45763,243.90186,244.69661,245.76324,247.14795,248.76192,250.32063,251.3339,251.38385,250.39418,248.71095,246.85876,245.2415,243.9719,243.02258,242.4667,242.4127,242.858,243.60237,244.34729,244.85216,245.03271,244.98671,244.9169,244.94713,244.94908,244.65591,243.94148,243.07504,242.54749,242.74756,243.6206,244.6687,245.23257,244.97682,244.09201,243.11758,242.51233,242.3793,242.51453,242.62315,242.51006,242.13324,241.70578,241.55849,241.9797,242.94989,244.13643,244.9873,245.13629,244.54912,243.62238,242.86444,242.60938,242.8355,243.33899,243.87753,244.31299,244.54642,244.51585,244.29266,244.12975,244.36299,245.07434,245.93338,246.37718,246.16342,245.55081,245.12561,245.17361,245.58188,246.00972,246.23811,246.189,245.94148,245.57132,245.23068,245.02214,244.8842,244.56255,243.84416,242.72777,241.63329,241.17332,241.77316,243.28677,245.14113,246.64835,247.50284,247.78189,247.709,247.32188,246.5873,245.54498,244.49974,243.79668,243.59134,243.72624,243.96562,244.13858,244.27948,244.48497,244.8657,245.33232,245.65822,245.58519,245.1863,244.89357,245.27087,246.43103,247.93398,249.11392,249.60071,249.46379,248.9522,248.18985,247.23961,246.31195,245.72552,245.63797,245.86194,245.96489,245.6161,244.7222,243.45541,242.18785,241.50183,241.86034,243.28989,245.16132,246.59082,246.99785,246.48134,245.54968,244.73454,244.21764,243.84361,243.40085,242.83553,242.27722,241.99513,242.23471,243.06358,244.29895,245.4883,246.13396,246.1474,245.93643,246.15181,247.19838,248.96709,250.81651,251.92712,251.70448,250.1821,248.09972,246.56775,246.49998,248.19711,251.21931,254.56554,257.10754,258.25012,258.1463,257.43655,256.64163,256.009,255.59468,255.60072,256.2538,257.81927,260.42355,263.98914,267.97873,271.54758,273.78952,274.30487,273.2782,271.40244,269.4312,267.97363,267.29218,267.45688,268.3447,269.80692,271.70367,274.0166,276.63776,279.25555,281.3514,282.60965,283.0791,283.17145,283.25192,283.48862,283.87213,284.438,285.09775,285.55557,285.19974,283.48907,280.50275,277.0984,274.2583,272.37503,270.96957,269.28723,267.06546,264.77542,263.3079,263.44452,265.47784,269.0771,273.4058,277.34888,279.82404,279.98285,277.60648,273.3841,268.8288,265.69644,265.00177,266.49338,268.91663,270.9134,271.75232,271.67072,271.2874,271.18597,271.63376,272.73428,274.3791,276.30008,277.96738,279.02393,279.4321,279.39438,279.06992,278.57043,277.9252,277.19223,276.31244,275.2077,273.94034,272.85782,272.28925,272.45377,273.27646,274.56442,276.04153,277.4277,278.26877,278.12167,276.68878,274.17505,271.26733,268.87592,267.6651,267.88153,269.26617,271.24744,273.06537,274.08176,273.9751,272.8654,271.18848,269.54114,268.34512,267.73923,267.48166,267.16922,266.55402,265.8475,265.6103,266.38058,267.9792,269.328,268.94177,265.86377,260.32388,253.74194,247.95767,244.41345,243.52162,244.62807,246.55241,248.28792,249.29884,249.56792,249.30042,248.74442,248.12746,247.61028,247.29028,247.35414,247.9117,248.89688,250.06607,251.1594,251.98882,252.43506,252.32326,251.68396,250.85223,250.2721,250.06496,249.80536,248.89197,247.2182,245.42126,244.54518,245.28279,247.30931,249.5205,250.8202,250.80966,249.87027,248.61655,247.44127,246.52065,245.92188,245.57399,245.30067,244.90335,244.38991,243.95433,243.81471,244.06245,244.65387,245.41748,246.13304,246.60219,246.73444,246.58139,246.26385,245.93768,245.70822,245.57402,245.38812,245.01732,244.46053,243.89952,243.54747,243.50235,243.71759,244.06589,244.41154,244.6607,244.83647,245.07587,245.48706,245.96004,246.16098,245.79823,244.84163,243.6407,242.63116,242.1358,242.18399,242.59898,243.04297,243.25974,243.10341,242.64471,242.0984,241.73001,241.72289,242.11041,242.71365,243.25389,243.47624,243.26753,242.73837,242.1699,241.89188,242.0966,242.66768,243.24785,243.54424,243.5116,243.37672,243.39886,243.73517,244.33566,245.01158,245.47414,245.53177,245.19504,244.6757,244.1753,243.7836,243.50134,243.30908,243.20703,243.1268,242.9963,242.83261,242.90657,243.60706,245.10368,247.05148,248.74944,249.53143,249.32845,248.64754,248.13914,248.12158,248.46454,248.69249,248.42822,247.48068,245.97603,244.3327,243.17606,242.95908,243.73314,244.9652,245.88368,245.85942,244.78958,243.01282,241.19331,240.01051,239.94753,240.95343,242.51274,243.87688,244.63815,244.8992,245.03949,245.28705,245.5948,245.80327,245.8654,245.83096,245.68578,245.26128,244.37723,243.13635,241.979,241.40842,241.64798,242.4344,243.22873,243.57845,243.37962,242.85872,242.36374,242.09665,242.05798,242.18825,242.4951,243.00078,243.60811,244.10611,244.28293,244.0613,243.54767,242.99983,242.66606,242.63824,242.866,243.27094,243.83943,244.52478,245.15793,245.53172,245.63747,245.60654,245.56038,245.4526,245.10657,244.37428,243.38867,242.60489,242.57715,243.57701,245.33315,247.17952,248.47946,248.95988,248.79031,248.40656,248.16266,248.08528,247.923,247.43878,246.63536,245.76889,245.09872,244.74219,244.58916,244.4755,244.28323,244.05724,243.8073,243.45009,242.81952,241.9832,241.29893,241.29471,242.19545,243.83003,245.61037,246.9337,247.44304,247.25703,246.7087,246.09073,245.42372,244.69966,244.06989,243.7513,243.71844,243.6875,243.44899,243.10583,242.89565,242.90623,242.99455,243.0434,243.12465,243.39899,243.87994,244.4447,244.89285,245.10373,244.9906,244.50471,243.6866,242.7634,242.01181,241.63835,241.68944,242.11693,242.79095,243.47328,243.8943,243.86931,243.4539,242.85382,242.32225,241.96997,241.84357,241.86806,242.01329,242.30148,242.84796,243.67392,244.65813,245.50763,245.96893,246.1001,246.23248,246.6592,247.30609,247.78705,247.74817,247.27957,246.77757,246.53757,246.52565,246.47444,246.13152,245.49554,244.84189,244.56569,244.88765,245.6396,246.30493,246.42018,245.79,244.54912,243.0379,241.77345,241.21266,241.53156,242.4883,243.62982,244.55634,245.03123,244.9179,244.29202,243.50394,242.98645,242.9492,243.26273,243.67143,244.18494,244.97214,246.06192,247.14043,247.7305,247.53131,246.75693,245.89806,245.43193,245.45848,245.62473,245.4103,244.57364,243.32518,242.16258,241.43594,241.05939,240.75441,240.38783,240.14629,240.31308,240.98373,241.94928,242.89473,243.5596,243.8938,244.08476,244.43126,245.01535,245.56119,245.61981,245.06993,244.30757,243.94955,244.3125,245.2895,246.48712,247.52931,248.19302,248.44609,248.36768,248.02219,247.38036,246.38719,245.1549,243.936,243.04039,242.639,242.71802,243.07057,243.37077,243.2248,242.37573,240.93298,239.4051,238.45726,238.42361,239.12599,240.1118,241.07175,241.89897,242.52347,242.8122,242.7328,242.48332,242.35208,242.4703,242.70024,242.81004,242.64336,242.22934,241.72386,241.27013,240.89305,240.50626,240.09845,239.86949,240.20374,241.31909,243.0554,244.79951,245.88263,245.96645,245.238,244.25223,243.6176,243.65729,244.26663,245.04002,245.50873,245.46141</t>
  </si>
  <si>
    <t>0.803,0.647,0.342</t>
  </si>
  <si>
    <t>152860100200135757</t>
  </si>
  <si>
    <t>0.6342683,0.57736003,0.47790447,0.30867746,0.03108175</t>
  </si>
  <si>
    <t>-3.48,-2.95,-2.54,-2.17,-1.87,-1.61,-1.38,-1.16,-1.01,-0.86,-0.71,-0.59,-0.44,-0.33,-0.22,-0.11,0.0,0.11,0.22,0.37,0.48,0.59,0.74,0.89,1.04,1.23,1.42,1.68,1.98,2.39,2.99,3.55,4.04,4.56,5.2,5.95,6.47,6.92,7.33,7.75,8.12,8.46,8.83,9.21,9.54,9.92,10.25,10.59,10.89,11.23,11.57,11.9,12.2,12.5,12.76,13.06,13.29,13.51,13.74,13.96,14.19,14.41,14.6,14.82,15.01,15.2,15.38,15.53,15.72,15.87,16.02,16.17,16.32,16.47,16.62,16.77,16.92,17.07,17.22,17.37,17.48,17.63,17.78,17.93,18.04,18.19,18.34,18.49,18.64,18.79,18.94,19.09,19.24,19.39,19.58,19.77,19.99,20.21,20.51,20.89,21.49</t>
  </si>
  <si>
    <t>0.651,0.64,0.638,0.613,0.534,0.401,0.132</t>
  </si>
  <si>
    <t>245.54791,245.08934,244.58444,244.396,244.55922,244.86055,245.16399,245.5303,246.01329,246.38283,246.26843,245.56451,244.58711,243.80986,243.45557,243.43417,243.57016,243.79103,244.05144,244.24982,244.28769,244.32233,244.65483,245.4179,246.36516,247.01834,246.96481,246.15184,244.81374,243.36795,242.26524,241.80916,241.99536,242.59364,243.25223,243.76813,244.0889,244.26074,244.33408,244.43517,244.67403,245.1234,245.69264,246.25992,246.79155,247.54848,248.9767,251.59604,255.75734,261.6288,269.2365,278.8872,291.4524,308.42908,331.4656,361.81784,400.1193,446.69855,501.88242,565.7819,637.6387,714.92505,792.6099,863.1769,917.9357,949.5433,954.73846,935.68384,898.8196,852.16254,802.47516,753.92346,708.14343,665.35004,625.18616,587.5269,552.5753,520.7113,491.79117,465.08997,439.60526,414.91144,391.30655,369.52744,350.14084,333.5478,320.06674,309.98053,303.11377,298.64386,295.31223,292.06732,288.42694,284.39557,279.97208,275.15714,270.21573,265.86813,262.86758,261.41418,260.82614,260.1404,258.67715,256.4361,253.90146,251.7086,250.2126,249.52844,249.52948,250.03645,250.79167,251.51053,251.89337,251.84842,251.44827,250.85655,250.23817,249.76619,249.48438,249.31053,249.03065,248.54639,248.04355,247.8444,248.00992,248.26494,248.1582,247.50064</t>
  </si>
  <si>
    <t>247.03911,247.26169,246.82973,245.8756,244.69263,243.55963,242.72311,242.38818,242.62723,243.26608,243.94978,244.32309,244.17972,243.57338,242.80516,242.31549,242.42923,243.10437,243.95447,244.59416,244.93703,245.2141,245.71158,246.44559,247.11348,247.27252,246.66829,245.41437,244.04062,243.20566,243.38591,244.52283,246.0716,247.2413,247.4942,246.73135,245.31856,243.84698,242.931,243.01016,244.16385,245.99185,247.83101,249.13557,249.70438,249.66667,249.1888,248.31432,247.17162,246.09357,245.51797,245.58824,245.89212,245.6825,244.61452,243.04108,241.75983,241.31654,241.6455,242.30403,243.00035,243.69527,244.44255,245.16487,245.73238,246.10602,246.41022,246.70909,246.9471,246.98769,246.78633,246.39275,245.87753,245.2717,244.58603,243.84743,243.09132,242.41583,241.98662,242.00186,242.559,243.58833,244.91344,246.28915,247.37817,247.75699,247.19054,245.84605,244.2121,242.81456,241.92992,241.55833,241.59785,241.92918,242.34238,242.64989,242.73083,242.59384,242.42152,242.36458,242.41444,242.45741,242.3894,242.29996,242.51637,243.2368,244.30388,245.29561,245.86702,246.05746,246.11438,246.0487,245.65839,244.87079,243.99207,243.39401,243.12076,242.87564,242.5662,242.4952,243.03752,244.06628,245.00136,245.24757,244.6498,243.51535,242.35384,241.60782,241.47696,241.85979,242.47722,243.07935,243.51791,243.75171,243.793,243.69868,243.54333,243.31555,242.97206,242.53679,242.16196,242.0241,242.28362,242.93716,243.8711,244.80899,245.47137,245.66328,245.48738,245.15604,244.94151,244.90512,244.93369,244.8244,244.50568,243.97388,243.28839,242.54697,242.01562,242.0936,243.04965,244.7122,246.473,247.5564,247.46904,246.25171,244.49486,242.97159,242.2492,242.32735,242.81844,243.25961,243.50766,243.71822,244.11917,244.60413,244.90996,244.83128,244.48778,244.16824,244.05423,244.07585,244.12505,244.11209,243.9816,243.72406,243.45604,243.42366,243.78448,244.37202,244.80557,244.7879,244.38971,243.98592,244.00443,244.58067,245.46977,246.18608,246.44522,246.33484,246.08826,245.73122,245.06906,243.98593,242.66144,241.55467,241.07344,241.403,242.35524,243.49644,244.32509,244.64441,244.53635,244.32086,244.32045,244.68614,245.29243,245.86455,246.17142,246.25298,246.29822,246.36465,246.35245,246.14037,245.78185,245.54582,245.78188,246.66533,248.02565,249.26064,249.67192,248.91269,247.19402,245.02016,242.92284,241.32298,240.55736,240.7788,241.82231,243.23485,244.53874,245.42653,245.82022,245.76828,245.42786,244.95859,244.41353,243.76604,242.99944,242.19827,241.60495,241.48807,241.98366,243.10597,244.6449,246.21469,247.33366,247.5615,246.70938,245.02687,243.17299,241.9742,241.95088,242.98198,244.43333,245.67935,246.4758,246.9088,246.98703,246.59842,245.73526,244.77348,244.2724,244.59639,245.65154,247.01462,248.23547,249.04965,249.42676,249.43358,249.14493,248.55797,247.75554,246.90442,246.21281,245.74477,245.42485,245.14813,244.99808,245.18745,245.97456,247.4379,249.34666,251.1287,252.19853,252.39343,252.34023,253.09319,255.42906,259.16986,263.28995,266.50656,268.17233,268.5428,268.73862,270.08566,273.45395,278.61246,284.35602,288.93387,291.05408,290.49432,288.2257,285.83466,284.73645,285.42563,287.4346,289.74142,291.37897,291.8558,291.25848,290.0583,288.89877,288.28574,288.40698,289.01505,289.57147,289.50128,288.55817,286.9236,285.16614,283.79886,283.03177,282.64438,282.31723,281.78946,281.0426,279.94034,278.36444,276.23755,273.9196,272.0435,271.3484,272.0638,273.877,275.8843,277.07718,276.6785,274.58496,271.3869,268.19727,266.00714,265.28418,265.74014,266.6892,267.37326,267.36038,266.5433,265.18643,263.66156,262.40668,261.7045,261.78687,262.60748,263.8709,265.04233,265.74716,265.8688,265.6489,265.21814,264.5333,263.45325,262.08398,260.75693,259.92975,259.8579,260.54092,261.66815,262.77682,263.42404,263.45886,263.09665,262.74634,262.59625,262.54538,262.2806,261.645,260.71606,259.75443,258.9422,258.45825,258.45502,259.05157,260.016,260.7415,260.4601,258.87656,256.40857,253.94383,252.17267,251.30124,251.11565,251.43935,252.19131,253.27281,254.32484,254.94696,255.0585,255.1235,255.77277,257.27274,259.1241,260.4321,260.53143,259.42926,257.6605,255.86812,254.39595,253.3563,252.76862,252.6952,253.22493,254.40955,256.22968,258.60696,261.40332,264.49445,267.74103,271.02313,274.28207,277.65002,281.37103,285.67538,290.46667,295.3218,299.6135,302.78143,304.48444,304.73798,303.82922,302.15427,299.9639,297.19586,293.54123,288.75107,282.94223,276.77304,271.2294,267.17905,264.91376,264.08624,263.95502,263.9059,263.6447,263.1518,262.43826,261.4669,260.15823,258.53683,256.73813,255.00449,253.61136,252.65605,251.92549,250.9289,249.37294,247.55046,246.27417,246.18472,247.2945,248.93988,250.40814,251.22104,251.22832,250.48825,249.30583,248.09123,247.20091,246.66008,246.25899,245.78052,245.21344,244.71918,244.4306,244.29442,244.19298,244.07521,244.06654,244.30951,244.80812,245.31813,245.58461,245.50221,245.26474,245.15085,245.29906,245.58269,245.81621,245.91612,245.90376,245.77853,245.4833,245.05786,244.69922,244.71376,245.2613,246.22197,247.15407,247.53279,247.06128,245.91206,244.60388,243.67734,243.44539,243.89655,244.77393,245.61377,246.01242,245.83499,245.31769,244.76772,244.33783,243.99837,243.71336,243.47124,243.26585,243.09822,243.02502,243.17444,243.60115,244.20926,244.80373,245.22424,245.43756,245.57492,245.86603,246.46605,247.33057,248.19907,248.72263,248.61856,247.84927,246.69345,245.72678,245.48875,246.03107,246.78682,247.05305,246.63564,245.99939,245.6939,245.82483,246.00594,245.87247,245.43378,245.02455,244.8897,245.04094,245.24046,245.27907,245.17496,245.1701,245.50172,246.21948,247.10071,247.7302,247.80254,247.26077,246.38316,245.57483,245.14702,245.06087,245.15157,245.24599,245.34398,245.45316,245.57918,245.68121,245.82243,246.04604,246.30203,246.3997,246.18483,245.67259,245.07253,244.68207,244.7434,245.27452,246.07573,246.86475,247.44702,247.73955,247.75826,247.50151,247.05505,246.56953,246.19046,245.97665,245.9729,246.18332,246.57469,247.06277,247.54568,247.97293,248.23413,248.1605,247.65225,246.89288,246.197,245.69977,245.2215,244.58116,243.89401,243.49536,243.68674,244.42183,245.4511,246.43129,247.11862,247.34894,247.16966,246.64088,245.89072,245.01505,244.08772,243.18358,242.39586,241.78044,241.4348,241.47047,241.85027,242.41354,242.86432,243.02782,242.98923,242.96193,243.0126,243.12007,243.22102,243.41147,243.78893,244.292,244.7194,244.98721,245.12723,245.27013,245.45471,245.60144,245.61964,245.42976,244.99213,244.35997,243.6989,243.18797,242.98444,243.08546,243.40883,243.85,244.32253,244.73686,245.05276,245.29477,245.59343,246.01465,246.4004,246.42088,245.94023,245.20941,244.6988,244.60696,244.66777,244.40666,243.61711,242.57756,241.82335,241.72775,242.20946,242.88577,243.39655,243.6412,243.65532,243.46385,243.06119,242.54083,242.14012,242.07973,242.40344,243.0142,243.71938,244.28667,244.50572,244.23212,243.40973,242.22958,240.9675,239.94475,239.38635,239.4196,240.03079,241.11626,242.36223,243.43005,244.08429,244.3377,244.38783,244.43822,244.51031,244.45837,244.08174,243.42041,242.77419,242.49167,242.70438,243.26807,243.89563,244.37318,244.60393,244.63887,244.71626,245.08026,245.8195,246.78447,247.71521,248.36165,248.58354,248.31026,247.65965,246.99582,246.70836,246.89172,247.24387,247.29677,246.81157,245.99228,245.28719,245.13014,245.6179,246.46616,247.22534,247.59172,247.51103,247.18677,246.75388,246.2535,245.62045,244.82193,243.93407,243.21257,242.90633,243.25453,244.31506,245.84856,247.24828,247.77623,247.01259,245.24147,243.21739,241.66638,240.9426,241.13704,242.17726,243.79478,245.38533,246.27051,246.1294,245.23586,244.1891,243.51256,243.29039,243.30028,243.24222,242.96027,242.51321,242.1565,242.11235,242.45857,243.02803,243.49992,243.70949,243.69714,243.5872,243.40071,243.15936,242.91199,242.79478,242.81721,242.8764,242.87392,242.90198,243.11064,243.54213,244.08286,244.55305,244.81737,244.7929,244.43889,243.86786,243.45326,243.58911,244.26744,245.00623,245.25214,244.85352,244.0963,243.29079,242.52646,241.8222,241.28056,241.01231,241.0484,241.3401,241.80457,242.30121,242.60258,242.6507,242.68832,243.05655,243.7519,244.36317,244.45084,244.0274,243.49052,243.25885,243.49884,244.07521,244.76068,245.41994,246.04024,246.64677,247.20346,247.52127,247.38596,246.69681,245.50537,244.02509,242.61697,241.62181,241.2346,241.33696,241.62914,241.87813,242.17865,242.87888,244.22452,245.95992,247.37103,247.80257,247.1166,245.8076,244.47395,243.49722,242.90244,242.58542,242.36862,242.18068,242.05238,242.15865,242.59085</t>
  </si>
  <si>
    <t>0.628,0.603,0.554,0.409,0.088</t>
  </si>
  <si>
    <t>152860200200139850</t>
  </si>
  <si>
    <t>0.83956957,0.70354575,0.55575556,0.4533176,0.2464359,0.0159566</t>
  </si>
  <si>
    <t>-1.64,-1.16,-0.82,-0.52,-0.22,0.03,0.29,0.56,0.86,1.16,1.42,1.72,1.98,2.32,2.65,2.99,3.37,3.67,3.89,4.11,4.34,4.53,4.71,4.94,5.13,5.39,5.65,5.91,6.17,6.44,6.66,6.92,7.15,7.45,7.78,8.16,8.57,8.95,9.28,9.66,9.99,10.33,10.74,11.15,11.64,12.17,12.65,13.06,13.48,13.89,14.34,14.79,15.2,15.54,15.84,16.1,16.4,16.7,17.0,17.3,17.6,17.86,18.08,18.31,18.53,18.72,18.87,19.06,19.24,19.39,19.58,19.73,19.88,20.07,20.22,20.4,20.59,20.78,20.97,21.15,21.38,21.57,21.75,21.98,22.13,22.31,22.5,22.69,22.84,23.03,23.21,23.4,23.59,23.78,23.96,24.19,24.41,24.64,24.94,25.31,25.87</t>
  </si>
  <si>
    <t>0.746,0.73,0.716,0.598,0.445,0.326</t>
  </si>
  <si>
    <t>238.8031,238.54079,238.80171,239.40538,240.01825,240.44202,240.7277,241.04372,241.42271,241.74635,241.89494,241.8478,241.67581,241.40364,240.99722,240.58531,240.495,241.02472,242.1524,243.46342,244.35509,244.42348,243.58556,242.06876,240.31476,238.82399,237.97989,237.95824,238.59389,239.46457,240.1059,240.26617,239.98529,239.48747,238.97,238.64478,238.81717,239.82169,241.82767,244.73701,248.42694,253.0798,259.21494,267.38712,277.97394,291.32022,308.14462,329.74216,357.83038,394.00623,439.21582,493.31464,555.05994,622.3394,692.6276,763.03986,830.28564,890.43335,939.0399,971.72705,985.315,979.0304,955.1463,918.4757,874.82965,829.34814,785.2752,743.639,703.6378,663.599,622.0833,578.79517,534.85175,492.3999,453.83206,420.904,394.2186,373.29254,356.9926,343.94617,332.85175,322.64905,312.72052,303.08646,294.21683,286.63254,280.5894,275.9412,272.2534,269.04132,265.84503,262.31656,258.35675,254.24783,250.60771,248.06635,246.8035,246.52655,246.69379,246.88141,246.85144,246.56523,246.15158,245.87184,245.81706,245.86116,245.7846,245.51337,245.15334,244.78938,244.31836,243.62868,242.75153,241.8952,241.30937,241.13106,241.34813,241.92776,242.76537,243.6548,244.25731,244.31079,243.79797,243.01993,242.29219,241.794,241.49167,241.2971</t>
  </si>
  <si>
    <t>239.29614,238.47868,237.81003,237.403,237.31381,237.5695,238.13434,238.85306,239.57683,240.1709,240.53336,240.57936,240.36873,240.14001,240.26651,240.95688,242.11987,243.42732,244.55519,245.3381,245.8339,246.21812,246.6077,246.98184,247.1209,246.7545,245.7781,244.4647,243.32246,242.82712,243.0502,243.69885,244.36456,244.77156,244.77107,244.3043,243.38545,242.20448,241.11874,240.41447,240.15614,240.20624,240.46327,240.93263,241.64944,242.44936,243.07474,243.21509,242.80142,242.03943,241.39893,241.28737,241.76852,242.37178,242.5646,242.20815,241.6701,241.45015,241.69795,242.09447,242.16353,241.58302,240.3942,239.01509,237.98245,237.58124,237.76285,238.3174,239.1647,240.29645,241.46106,242.16588,242.06741,241.33525,240.48965,240.00401,239.88286,239.84227,239.57721,239.07211,238.5085,238.12442,238.01523,238.19711,238.62445,239.2678,240.07079,240.9312,241.67831,242.14125,242.21666,241.97542,241.58679,241.24858,241.14584,241.47604,242.26726,243.26988,244.04527,244.30629,244.10927,243.70418,243.2325,242.7006,242.17271,241.7824,241.57724,241.37044,240.89429,240.09976,239.26433,238.77116,238.79427,239.2333,239.83646,240.42685,240.92683,241.29155,241.33649,240.8829,239.92259,238.74672,237.79094,237.37318,237.4986,237.9312,238.37527,238.63904,238.71703,238.69554,238.68155,238.71144,238.83607,239.13316,239.59544,240.05899,240.26357,240.06682,239.62482,239.35918,239.54167,240.12764,240.70428,240.89561,240.57776,239.8862,238.98962,238.1683,237.76746,238.12079,239.1825,240.45341,241.33853,241.60863,241.48624,241.3191,241.24321,241.19798,241.21797,241.49783,242.22421,243.2099,243.9136,243.86713,243.04343,241.8679,240.84042,240.19037,239.8271,239.61974,239.48416,239.38844,239.30748,239.20915,239.11209,239.04442,238.98264,238.79045,238.44434,238.02655,237.75601,237.75023,237.98833,238.3539,238.8026,239.25337,239.57149,239.53728,239.02386,238.17755,237.38913,237.03873,237.30644,238.03767,238.9284,239.73141,240.38237,240.92535,241.4352,241.88013,242.15564,242.15977,241.89491,241.46075,240.96428,240.47852,240.06319,239.84842,239.88934,240.06584,240.2233,240.3786,240.69986,241.23329,241.69942,241.80322,241.64008,241.52223,241.63138,241.7989,241.7797,241.64021,241.69907,242.0934,242.64264,242.93015,242.68317,242.0041,241.30176,240.93796,240.98189,241.1537,241.12956,240.79474,240.3473,240.10071,240.25069,240.77043,241.45096,242.03624,242.30798,242.16539,241.64159,241.01117,240.6253,240.73643,241.27386,241.9491,242.40562,242.4991,242.19505,241.56567,240.70023,239.7799,239.05807,238.8107,239.07027,239.60275,240.00592,239.89737,239.14743,237.89552,236.49602,235.30495,234.63527,234.67432,235.52872,237.04193,238.85728,240.48035,241.61082,242.22133,242.45879,242.45251,242.22968,241.7591,241.07208,240.4277,240.08055,240.20784,240.66579,241.26192,241.783,242.17563,242.29224,242.1705,241.95232,242.05705,242.77191,244.07744,245.49722,246.57698,247.11435,247.35841,247.68414,248.34663,249.39897,250.83792,252.62352,254.65019,256.74738,258.7813,260.7498,262.67725,264.46335,265.8245,266.50262,266.5328,266.24872,266.10748,266.4655,267.48352,269.03116,270.65823,271.6396,271.45602,270.19693,268.55673,267.2582,266.60464,266.3658,266.14554,265.71634,265.15387,264.63226,264.29193,264.17996,264.41684,265.24802,266.81848,268.88617,270.89426,272.32077,272.92465,272.7323,271.9245,270.84003,269.92862,269.5686,269.7436,270.00452,269.802,268.85977,267.30984,265.42676,263.34103,261.0438,258.72375,256.8684,256.09854,256.58725,257.82916,258.81534,258.7318,257.5224,255.99843,255.14526,255.50307,256.8609,258.577,259.94482,260.47205,259.931,258.431,256.34982,254.16069,252.26633,250.88979,250.11667,249.85391,249.98947,250.39261,251.05676,251.96613,253.09785,254.21922,255.05365,255.2606,254.70245,253.49614,252.11761,251.07462,250.69682,250.8738,251.20045,251.25148,250.80737,249.96529,249.08388,248.62404,248.88959,249.98967,251.63869,253.3869,254.71436,255.30591,255.13522,254.54498,253.92842,253.70477,254.10286,255.04279,256.13315,256.92038,257.02658,256.39157,255.20438,253.80603,252.58157,251.88069,251.73293,251.94322,252.23541,252.51126,252.92851,253.83472,255.40356,257.57108,260.00793,262.31122,264.0764,264.94305,264.55536,262.90433,260.46524,258.1134,256.65762,256.42456,257.168,258.34415,259.4985,260.60794,262.04892,264.09946,266.50235,268.45486,269.30408,269.0261,268.01456,266.513,264.41522,261.59723,258.3937,255.4095,253.13107,251.75658,251.31279,251.76294,252.9689,254.5028,255.95856,257.15457,258.17773,259.05917,259.68344,259.81885,259.4848,258.85757,258.17715,257.55255,257.07193,256.85123,257.06696,257.80243,258.94058,260.10986,260.89865,261.08084,260.66782,259.812,258.64743,257.2836,255.91034,254.7278,253.73788,252.72144,251.3604,249.525,247.4101,245.50006,244.20673,243.63077,243.43243,243.18254,242.62943,241.8759,241.26083,241.25401,242.11981,243.71758,245.43456,246.5494,246.70546,246.07191,245.10237,244.30414,244.02211,244.303,244.94753,245.67764,246.23775,246.42117,246.07806,245.24013,244.23096,243.43977,242.95811,242.57085,242.05621,241.45804,240.9744,240.78662,240.93903,241.41873,242.15416,243.02243,243.70284,243.83281,243.16122,241.83022,240.34991,239.32588,238.9958,239.26958,239.90886,240.84085,242.08284,243.6025,245.1266,246.34073,247.00359,247.1214,246.86176,246.45293,245.98053,245.45134,244.84834,244.20564,243.55289,242.90999,242.27304,241.71199,241.29353,241.01366,240.78188,240.55724,240.41438,240.45534,240.55478,240.40036,239.80995,238.98955,238.43,238.49776,239.18484,240.27946,241.58702,242.95209,244.18797,245.08292,245.54758,245.71062,245.74428,245.66237,245.3141,244.57959,243.5082,242.28905,241.08386,240.06868,239.47855,239.52992,240.16687,241.02155,241.55862,241.49179,240.94797,240.35988,240.13785,240.44566,241.14636,242.0146,242.79356,243.23784,243.16458,242.54819,241.56454,240.5068,239.54749,238.74232,238.09106,237.57773,237.22134,237.08781,237.29478,237.96187,239.06084,240.36853,241.62073,242.64345,243.40979,243.95389,244.29184,244.42696,244.2849,243.76624,242.88629,241.92215,241.22836,240.95284,240.76678,240.16049,238.85776,237.20432,235.87589,235.52005,236.25307,237.69151,239.14603,240.15248,240.63432,240.92308,241.35732,241.97131,242.49257,242.6166,242.31508,241.91548,241.82945,242.17621,242.697,242.92902,242.49327,241.4466,240.18724,239.20111,238.66197,238.41185,238.19553,238.1394,238.60411,239.77936,241.37006,242.8016,243.60947,243.70023,243.28427,242.66988,242.0394,241.38603,240.61288,239.74629,238.99673,238.6388,238.73071,239.16705,239.74661,240.32722,240.7721,241.02084,241.0715,241.07254,241.14307,241.34517,241.6153,241.8766,242.0196,241.98247,241.75107,241.50131,241.44443,241.74849,242.39117,243.21126,243.95897,244.40591,244.37778,243.87303,243.00177,241.96548,241.01077,240.31664,239.9711,239.99684,240.38089,241.12358,242.13063,243.02776,243.30592,242.57259,240.89253,238.84477,237.19643,236.40929,236.4025,236.79361,237.24516,237.71608,238.26251,238.97728,239.85716,240.97021,242.29529,243.77083,245.21626,246.42361,247.17506,247.45467,247.41359,247.24901,246.92996,246.25761,245.20552,244.13228,243.4045,243.0881,242.89647,242.56378,242.03835,241.44595,240.8866,240.43307,240.11322,239.99347,240.13652,240.5609,241.08003,241.36888,241.1895,240.69891,240.25578,240.11664,240.1498,240.06659,239.69359,239.1577,238.67729,238.36859,238.17206,238.00294,237.86594,237.83281,237.91833,238.08517,238.3261,238.70555,239.21553,239.70825,239.92307,239.7458,239.23737,238.6707,238.31892,238.35187,238.74101,239.36255,240.09294,240.91797,241.7603,242.38748,242.47968,241.89958,240.84831,239.78378,239.0252,238.68785,238.69327,238.9595,239.34688,239.67546,239.7565,239.58604,239.32236,239.2287,239.5318,240.36453,241.65233,243.00618,243.87502,243.9155,243.26617,242.51523,242.23347,242.5356,243.00652,243.03299,242.28612,241.00922,239.82474,239.36818,239.91013,241.223,242.72469,243.81647,244.19048,243.93973,243.33266,242.57709,241.76846,241.05151,240.6567,240.75183,241.23268,241.77426,242.02678,241.85298,241.32661,240.63596,239.8887,239.09196,238.22664,237.35634,236.57744,235.98016,235.63078,235.68379,236.36574,237.723,239.4595,241.0517,242.08504,242.47704,242.43613,242.18047,241.81444,241.34322,240.8004,240.25848,239.78697,239.43835,239.27837,239.25473,239.16396,238.70819,237.8624,237.02737,236.7911,237.36711,238.49693,239.67839,240.53136,240.92976,240.929,240.7013,240.42404,240.20834,239.95128,239.51541,238.86176,238.19617,237.86351,238.21378,239.2347,240.46706,241.19876,241.02362,240.14401,239.27106,238.99258,239.42747,240.2024,240.87193,241.15248,241.10385,240.87236,240.61276,240.43423,240.47935,240.80531,241.32094,241.7477,241.84856</t>
  </si>
  <si>
    <t>0.799,0.692,0.613,0.5,0.284</t>
  </si>
  <si>
    <t>152860300200135613</t>
  </si>
  <si>
    <t>0.8057017,0.76284504,0.6117515,0.34886304,0.051535815</t>
  </si>
  <si>
    <t>-5.39,-4.79,-4.23,-3.59,-2.54,-1.19,-0.48,0.03,0.59,1.38,2.32,2.88,3.37,3.81,4.26,4.64,4.98,5.31,5.65,5.99,6.32,6.59,6.89,7.15,7.41,7.67,7.93,8.23,8.53,8.8,9.06,9.36,9.62,9.84,10.11,10.37,10.59,10.82,11.08,11.31,11.57,11.79,12.02,12.24,12.47,12.69,12.88,13.07,13.25,13.44,13.63,13.78,13.96,14.11,14.23,14.38,14.49,14.6,14.71,14.83,14.94,15.05,15.16,15.27,15.39,15.5,15.61,15.72,15.84,15.95,16.06,16.17,16.29,16.4,16.51,16.62,16.74,16.85,16.96,17.11,17.22,17.33,17.48,17.63,17.78,17.93,18.12,18.31,18.5,18.72,18.91,19.17,19.39,19.66,19.92,20.18,20.48,20.78,21.12,21.53,22.05</t>
  </si>
  <si>
    <t>0.944,0.941,0.94,0.901,0.788,0.557,0.106</t>
  </si>
  <si>
    <t>239.87054,240.08282,240.70679,241.441,241.94603,242.17957,242.3138,242.57982,242.91812,243.06033,242.78998,242.20566,241.6237,241.35385,241.42174,241.62306,241.68672,241.4599,240.86623,239.88358,238.5542,237.15605,236.14513,235.95715,236.63701,237.84352,239.06537,239.92662,240.256,240.06367,239.50589,238.92215,238.75848,239.40169,240.93091,243.0088,245.02612,246.507,247.39928,248.07297,248.96909,250.42639,252.77397,256.56424,262.61093,271.84335,285.16907,303.43933,327.4301,357.8296,395.43466,441.2321,496.10934,560.00885,631.1272,705.7316,778.85236,845.20917,899.88385,938.8442,959.5205,961.4149,946.305,917.75793,880.113,837.54865,793.16364,748.4599,703.57104,658.1949,612.74133,568.78046,528.3587,492.9878,463.1802,438.53604,418.17944,401.0481,386.01126,372.03946,358.48288,345.20886,332.42896,320.4675,309.58023,299.9255,291.5068,284.12778,277.3146,270.73807,264.493,259.11105,255.12776,252.73853,251.61517,251.25908,251.25961,251.49548,252.00433,252.79913,253.6916,254.3398,254.35509,253.50969,251.82545,249.60902,247.33606,245.46346,244.31058,244.0006,244.33212,244.85547,245.07512,244.84914,244.50131,244.50438,244.95749,245.48914,245.5486,244.97536,244.13696,243.5692,243.54709,243.9268,244.35779,244.57608,244.45187,243.93456</t>
  </si>
  <si>
    <t>240.02148,240.15947,240.49245,240.85747,241.16823,241.32951,241.19574,240.65457,239.81921,239.05362,238.78189,239.11725,239.88617,240.75784,241.45607,241.7853,241.66312,241.05371,240.04288,238.83897,237.73914,237.06485,237.11559,238.03305,239.71126,241.80276,243.84811,245.41977,246.2357,246.18617,245.45815,244.43872,243.48499,242.68306,241.92984,241.07265,240.14792,239.33179,238.9121,239.15074,240.13756,241.58719,242.94627,243.66748,243.56178,242.88112,242.10548,241.59119,241.32513,241.02187,240.4416,239.62016,238.89856,238.67603,239.14888,240.19275,241.49756,242.73839,243.76222,244.57213,245.18983,245.50351,245.3489,244.65596,243.5457,242.31451,241.2896,240.65042,240.42842,240.47145,240.59425,240.67955,240.70805,240.63315,240.4206,240.10716,239.95316,240.24083,240.97467,241.757,242.03497,241.50867,240.3502,238.97356,237.75606,236.96013,236.76555,237.2244,238.20076,239.31628,240.21043,240.76366,241.07726,241.19014,241.03966,240.48717,239.55016,238.48529,237.68777,237.48228,237.94359,238.7877,239.57133,239.98863,239.97812,239.6448,239.0899,238.38876,237.75546,237.5139,237.93236,239.00235,240.41415,241.63815,242.25668,242.12733,241.47969,240.73476,240.29366,240.22261,240.31898,240.30006,240.06339,239.7587,239.63077,239.77379,240.08145,240.35054,240.4032,240.25743,240.13223,240.32202,240.9933,242.05048,243.1235,243.7386,243.58144,242.68091,241.40634,240.24915,239.49442,239.19275,239.22125,239.34492,239.28952,238.93974,238.48985,238.40024,239.0189,240.2393,241.66592,242.89272,243.76608,244.22655,244.2802,243.94461,243.42354,242.92163,242.56215,242.26675,242.04935,242.06403,242.51036,243.30476,244.0882,244.4464,244.23944,243.58752,242.65292,241.49962,240.24754,239.13693,238.41074,238.11205,238.0065,237.83054,237.57085,237.45424,237.73816,238.53659,239.65312,240.7467,241.52968,241.9516,242.12318,242.13579,241.937,241.50183,240.95659,240.51921,240.32732,240.36974,240.56445,240.73894,240.63762,240.0147,238.95886,237.93893,237.50247,237.79227,238.47903,239.05817,239.34125,239.48376,239.69484,239.98299,240.2259,240.37007,240.5742,240.9878,241.57533,242.13533,242.51962,242.69379,242.75111,242.70139,242.504,242.12993,241.63713,241.09468,240.58395,240.1727,239.99889,240.23749,240.98746,242.25337,243.89525,245.63702,247.09206,247.85365,247.65912,246.58867,245.01097,243.42528,242.2352,241.54674,241.22083,241.05609,240.91977,240.6489,240.14487,239.46727,238.97212,239.07639,239.83589,240.6508,240.87729,240.36581,239.64005,239.44173,240.06956,241.13303,242.04274,242.4587,242.46051,242.3444,242.22726,242.05193,241.78354,241.53812,241.4908,241.67883,241.85475,241.77728,241.4076,240.94312,240.60162,240.45515,240.45259,240.62851,241.02972,241.51115,241.79019,241.6557,241.28543,241.09209,241.42615,242.17891,242.99255,243.49275,243.57257,243.23611,242.57668,241.72365,240.99152,240.70975,241.06795,242.03456,243.4977,245.30983,247.3031,249.20418,250.76076,251.81902,252.34549,252.44702,252.40135,252.61363,253.47612,255.11978,257.27637,259.4368,261.08136,261.97757,262.2483,262.23312,262.24304,262.42783,262.68546,262.88806,262.96283,263.00485,263.22403,263.88965,265.07492,266.65283,268.25043,269.6078,270.7753,272.0806,273.74088,275.72635,277.80142,279.87036,282.02386,284.42508,287.1135,289.99124,292.77832,295.00424,295.96945,295.1323,292.54694,289.10355,286.2017,285.04202,286.07285,288.90988,292.5108,295.5844,297.14273,296.8325,294.9747,292.07062,288.32727,283.81784,278.86932,274.26602,270.83023,268.99115,268.55637,269.08112,269.96436,270.74475,271.08176,270.88727,270.17026,269.03656,267.55505,265.8713,264.14722,262.61942,261.64377,261.6091,262.6,264.21198,265.67618,266.38367,266.25482,265.6155,264.84976,264.22354,263.78397,263.50784,263.33292,263.1485,262.77518,262.10168,261.21756,260.59866,260.7112,261.52927,262.3988,262.53925,261.70126,260.39008,259.32962,258.98154,259.39304,260.37506,261.7071,263.1619,264.34332,264.84073,264.40912,263.16147,261.49994,259.9354,258.7489,257.9224,257.26135,256.7159,256.4716,256.77005,257.5725,258.4782,259.03955,258.9925,258.27438,257.0517,255.67896,254.54366,253.87514,253.62976,253.56657,253.56769,253.56503,253.5402,253.43326,253.2551,252.99336,252.68134,252.205,251.4019,250.06616,248.25584,246.38098,245.15182,244.97823,245.63339,246.4019,246.7766,246.82054,247.06363,247.8238,248.97809,250.14906,251.14732,252.06201,253.03879,253.87553,254.12431,253.4339,251.93713,250.1806,248.67676,247.5851,246.77043,246.11641,245.67747,245.56862,245.66766,245.68694,245.32864,244.6079,243.79716,243.28406,243.27762,243.7906,244.70668,245.88078,247.09543,248.13344,248.86998,249.38004,249.86124,250.3838,250.80711,250.9959,251.00566,251.048,251.19466,251.23866,250.92683,250.27167,249.59525,249.22624,249.27989,249.6812,250.32433,251.03177,251.53386,251.4916,250.74475,249.48528,248.17998,247.26796,246.89107,246.84468,246.85806,246.89232,247.14485,247.69191,248.21545,248.11864,247.05789,245.22258,243.27898,241.87726,241.29321,241.29082,241.42651,241.35236,241.10564,240.8763,240.79575,240.78368,240.7603,240.69086,240.56631,240.26584,239.74129,239.13924,238.71666,238.59491,238.65811,238.72675,238.72481,238.67609,238.60374,238.6013,238.85979,239.52493,240.44815,241.19524,241.36078,240.936,240.23625,239.57658,239.09177,238.85684,239.02098,239.78946,241.22304,243.14604,245.2459,247.16364,248.53166,249.03394,248.56306,247.39407,246.10262,245.19621,244.71698,244.28955,243.56625,242.71149,242.30208,242.84003,244.23976,245.87242,247.02687,247.37411,247.02544,246.32918,245.59251,245.01292,244.73967,244.82744,245.12817,245.36067,245.27708,244.8267,244.09656,243.16083,242.06253,240.99226,240.20142,239.84145,239.87119,240.22208,240.86166,241.69557,242.38573,242.59123,242.24414,241.70868,241.40044,241.43196,241.48878,241.22447,240.50066,239.5531,238.66011,237.98569,237.57127,237.5345,237.92697,238.62213,239.26707,239.61621,239.725,239.9204,240.42415,241.19588,241.99815,242.65761,243.09854,243.303,243.15895,242.58405,241.7277,240.98904,240.63933,240.61816,240.59612,240.42393,240.26721,240.4607,241.0544,241.80331,242.26427,242.16696,241.52948,240.6997,240.00572,239.53694,239.15822,238.83833,238.82391,239.3882,240.40884,241.38208,241.85779,241.7692,241.33264,240.79755,240.29997,239.97803,239.90822,240.06537,240.33008,240.62488,240.86176,240.96194,240.85657,240.59674,240.42334,240.55017,240.97989,241.45615,241.61519,241.18875,240.30746,239.34648,238.70442,238.59882,239.05042,239.94722,241.1081,242.1912,242.84018,243.01419,243.0083,243.22655,243.79593,244.42308,244.65309,244.30455,243.4486,242.34904,241.21832,240.25111,239.64862,239.59016,239.95865,240.48755,240.86124,240.99898,241.00601,241.02814,241.0828,241.18362,241.2568,241.26544,241.1479,240.94485,240.73257,240.57755,240.33374,239.83073,238.98788,237.9755,237.09845,236.57233,236.39877,236.466,236.66461,236.88617,237.01648,236.90176,236.54309,236.21002,236.3157,237.07222,238.32193,239.6012,240.47054,240.75607,240.53064,239.99515,239.38919,238.99155,239.00534,239.50038,240.27573,241.07639,241.69066,242.11633,242.387,242.54457,242.5353,242.41727,242.28304,242.27853,242.38722,242.48976,242.41328,242.10097,241.50366,240.69774,239.80049,239.05383,238.67653,238.79164,239.3165,240.09157,240.8267,241.20708,241.03041,240.39606,239.64577,239.16124,239.00684,238.94191,238.72276,238.43239,238.40761,238.9409,239.94504,241.07323,242.00716,242.61932,242.86893,242.7232,242.2073,241.49352,240.76337,240.14095,239.71124,239.63237,240.01619,240.74786,241.42516,241.7204,241.60199,241.33511,241.21793,241.43703,241.98581,242.68954,243.28362,243.55663,243.43102,242.97496,242.23251,241.20946,240.04674,239.05615,238.56078,238.699,239.22978,239.78162,240.12704,240.32649,240.57356,240.98917,241.42378,241.70628,241.75421,241.72249,241.7923,241.98872,242.0901,241.90446,241.41862,240.91957,240.6545,240.62038,240.56158,240.3212,239.90428,239.50578,239.29318,239.46127,240.10936,241.11363,241.96924,242.21112,241.73604,240.97043,240.45035,240.39401,240.58217,240.72249,240.67456,240.58563,240.6276,240.7494,240.79662,240.78198,240.88684,241.23642,241.65282,241.80057,241.57388,241.24176,241.17413,241.5924,242.37962,243.2539,243.87419,244.05997,243.73558,243.03157,242.18285,241.54117,241.298,241.40561,241.61838,241.79985,241.97192,242.2417,242.63327,243.08109,243.51752,243.87048,243.9808,243.68703,242.93684,241.87679,240.87433,240.29836</t>
  </si>
  <si>
    <t>0.9,0.839,0.624,0.337</t>
  </si>
  <si>
    <t>152860300200135682</t>
  </si>
  <si>
    <t>0.87039834,0.7600793,0.62940115,0.4632801,0.2106763,0.022711726</t>
  </si>
  <si>
    <t>-1.38,-0.89,-0.52,-0.22,0.07,0.37,0.71,1.08,1.42,1.68,1.98,2.24,2.5,2.77,3.1,3.44,3.81,4.19,4.56,4.9,5.24,5.54,5.84,6.17,6.62,7.07,7.45,7.86,8.31,8.8,9.21,9.54,9.84,10.11,10.33,10.59,10.82,11.04,11.27,11.53,11.79,12.09,12.39,12.73,13.1,13.44,13.74,14.08,14.34,14.6,14.86,15.05,15.27,15.46,15.65,15.84,16.02,16.21,16.4,16.59,16.77,16.96,17.18,17.37,17.56,17.78,17.97,18.16,18.35,18.53,18.72,18.87,19.06,19.21,19.36,19.54,19.73,19.88,20.07,20.29,20.48,20.71,20.93,21.12,21.34,21.57,21.75,21.94,22.17,22.39,22.62,22.91,23.18,23.51,23.81,24.11,24.45,24.79,25.12,25.54,26.06</t>
  </si>
  <si>
    <t>0.869,0.859,0.851,0.783,0.665,0.478,0.183</t>
  </si>
  <si>
    <t>239.7485,238.98752,238.483,238.69319,239.66469,240.98203,242.12827,242.80038,242.90242,242.42181,241.39305,240.02147,238.75058,238.01505,237.96791,238.4625,239.18942,239.85986,240.26785,240.25348,239.73798,238.93983,238.41177,238.7448,240.06029,241.83893,243.22685,243.61505,242.9856,241.72801,240.30695,239.07158,238.28159,238.16818,238.89507,240.32867,242.08705,243.77626,245.23279,246.57576,248.15645,250.46022,254.05075,259.31628,266.27567,274.679,284.51752,296.3733,311.58826,331.98282,359.63217,396.62943,444.84073,505.1322,576.74005,657.00305,741.8864,826.55505,905.5034,972.4192,1020.95154,1046.4423,1047.6224,1027.0217,989.7155,941.53094,887.5392,831.40607,775.2995,720.4062,667.51013,617.6463,572.094,531.9561,497.5363,468.16382,442.53635,419.4218,398.0055,377.88953,358.93076,341.2274,325.1551,311.28723,299.99872,291.24246,284.60852,279.59134,275.74988,272.62567,269.66916,266.42264,262.82712,259.1989,255.98468,253.45625,251.69962,250.75339,250.59824,250.98976,251.49252,251.72437,251.51816,250.9366,250.1099,249.10352,247.98727,246.91705,246.11374,245.77013,245.89867,246.28946,246.67796,246.93706,247.04008,246.9883,246.71344,246.14087,245.23436,244.08032,242.90417,241.97751,241.37436,240.88498,240.26585,239.574,239.17378,239.29668</t>
  </si>
  <si>
    <t>242.35274,242.46815,242.2752,241.91,241.56348,241.4573,241.71143,242.17245,242.50076,242.43088,241.95412,241.23717,240.42857,239.64949,239.0604,238.76015,238.62036,238.43086,238.17967,238.0319,238.1292,238.43524,238.84564,239.27946,239.70723,239.98888,239.97066,239.56627,238.91135,238.25974,237.89337,237.89232,238.12202,238.40457,238.71077,239.10124,239.63533,240.29082,241.04695,241.94493,242.95984,243.89114,244.39648,244.15031,243.10796,241.56238,239.95638,238.66446,237.80852,237.29453,236.99529,236.81432,236.74568,236.85977,237.25455,237.90749,238.6811,239.40808,240.05771,240.66965,241.2459,241.62755,241.60674,241.12059,240.30734,239.43216,238.6782,238.046,237.44221,236.89034,236.57515,236.69514,237.25693,238.16704,239.34659,240.7274,242.11037,243.14961,243.48723,243.0609,242.06192,240.85468,239.75682,238.96637,238.47456,238.1967,238.06119,238.10728,238.3627,238.75345,239.11633,239.33656,239.41605,239.38358,239.16986,238.67465,237.93233,237.21669,236.89659,237.20067,238.12463,239.47601,240.96266,242.18501,242.79,242.7107,242.34714,242.22021,242.59447,243.24048,243.63535,243.35631,242.39967,241.14587,240.05478,239.35226,238.93982,238.63515,238.34917,238.11412,237.98445,238.08148,238.51558,239.26399,240.11992,240.8158,241.1574,241.11475,240.77524,240.33488,239.9872,239.7462,239.42827,238.82503,237.99796,237.32172,237.13622,237.49211,238.20015,239.02989,239.85414,240.59752,241.10515,241.32764,241.44806,241.79823,242.46524,243.14467,243.36058,242.92766,242.05685,241.13785,240.37172,239.78937,239.38275,239.20982,239.27989,239.5036,239.71655,239.81587,239.78127,239.69907,239.62997,239.60611,239.69398,239.95497,240.34778,240.7275,240.81578,240.44989,239.72574,238.95471,238.52884,238.82735,239.91374,241.52075,243.09517,244.22249,244.88377,245.37604,245.77324,245.83165,245.1813,243.76877,241.90523,240.04185,238.47874,237.39511,236.89722,237.03935,237.79051,238.96419,240.20242,241.14665,241.6339,241.73769,241.64992,241.4313,241.00868,240.37575,239.72253,239.31346,239.30331,239.6475,240.18764,240.74821,241.08717,241.01357,240.46124,239.66989,238.98155,238.66333,238.66028,238.76515,238.73172,238.52449,238.20326,237.94388,237.91396,238.24258,238.96,239.99756,241.17403,242.34706,243.42563,244.31804,244.95117,245.21844,245.01056,244.25523,242.96075,241.27612,239.5134,238.01242,237.0457,236.71951,236.93587,237.42862,237.9052,238.26271,238.61418,239.10507,239.7043,240.21904,240.53236,240.71806,240.84167,240.83156,240.56847,240.16258,239.95819,240.17259,240.64229,240.96759,240.8919,240.52,240.14235,239.95343,239.9462,239.98268,239.94574,239.87592,239.85715,239.95932,240.12408,240.2378,240.18839,240.00096,239.76422,239.58333,239.4985,239.4756,239.50983,239.72665,240.29126,241.24797,242.42424,243.56244,244.52966,245.38809,246.11371,246.54268,246.50468,246.25775,246.3962,247.36542,248.98183,250.68324,252.04552,253.11964,254.08734,254.89177,255.36098,255.4799,255.50183,255.65355,255.91034,256.08743,256.21133,256.41226,256.86395,257.48227,258.02032,258.17682,257.80426,256.99377,256.2484,256.18875,257.22467,259.27594,261.9027,264.66922,267.2471,269.2547,270.2016,269.6534,267.63177,264.81964,262.26764,260.8629,260.93726,262.14728,263.8239,265.30878,266.26535,266.7256,267.13882,267.98737,269.48886,271.33124,272.93497,273.77435,273.82462,273.31403,272.47116,271.30023,269.80667,268.11636,266.56094,265.3121,264.4522,264.05008,264.29108,265.19287,266.45544,267.5021,267.90292,267.55557,266.74057,265.93018,265.6495,266.21167,267.59296,269.341,270.7973,271.26807,270.43008,268.40393,265.86435,263.63193,262.2163,261.43826,260.76718,259.76636,258.55383,257.53958,256.93872,256.56885,256.2038,255.81671,255.60167,255.60632,255.64813,255.4654,255.0709,254.6787,254.59317,254.94395,255.7502,256.88742,258.24808,259.63577,260.85156,261.75595,262.41104,262.97,263.50238,263.75357,263.388,262.39096,261.27454,260.7069,260.93655,261.4764,261.56046,260.65353,258.76245,256.2407,253.60114,251.27751,249.60345,248.69885,248.54977,249.02032,250.0033,251.28488,252.60135,253.71591,254.59991,255.33955,255.92815,255.93817,254.81123,252.43202,249.57109,247.52568,247.29533,248.99866,252.03981,255.46748,258.42828,260.34027,261.04074,260.70148,259.6772,258.223,256.5819,254.97685,253.69743,252.9388,252.82443,253.29225,254.1466,254.9371,255.22272,254.72534,253.73438,252.96199,253.14821,254.41995,256.33844,258.1919,259.5666,260.418,260.93817,261.2801,261.51953,261.55576,261.1704,260.09943,258.2222,255.65831,252.88116,250.68694,249.95537,251.19528,254.15137,257.8091,260.88678,262.46332,262.32483,260.8586,258.77097,256.6423,254.73085,252.95746,251.16159,249.28299,247.62859,246.62634,246.58908,247.35748,248.22574,248.26744,247.02179,244.7145,242.18423,240.29655,239.53636,239.90738,241.10025,242.54213,243.75214,244.45583,244.73917,244.78561,244.66376,244.22151,243.37039,242.2304,241.14139,240.44237,240.30815,240.70079,241.40903,242.20325,242.82787,243.14217,243.2019,243.23302,243.39441,243.63068,243.62357,243.15094,242.30008,241.35074,240.56754,240.09364,239.9564,240.15674,240.65118,241.29059,241.97363,242.66782,243.39305,244.17755,245.01993,245.80838,246.33191,246.31407,245.6343,244.54239,243.50153,242.84366,242.57666,242.50558,242.4178,242.24245,242.01794,241.8453,241.7817,241.7361,241.4887,240.8684,239.91728,238.85373,237.93028,237.38147,237.40846,238.1288,239.52292,241.2891,242.83624,243.61253,243.47333,242.79384,242.14601,241.74982,241.40706,240.88574,240.25746,239.85634,239.9699,240.61923,241.53084,242.29071,242.52466,242.11572,241.22113,240.2096,239.3965,238.94606,238.88994,239.19325,239.80373,240.64377,241.59209,242.51958,243.32578,243.88087,244.08311,243.9078,243.49185,243.04373,242.70848,242.45447,242.17906,241.73317,241.05975,240.18224,239.26859,238.49454,238.02419,237.94887,238.33629,239.10623,239.99152,240.61348,240.7699,240.54044,240.13504,239.71416,239.3816,239.27428,239.54521,240.1864,241.00713,241.73903,242.21315,242.40924,242.39775,242.2128,241.8604,241.26836,240.41248,239.42787,238.61052,238.23434,238.3368,238.61879,238.75919,238.66676,238.49893,238.45863,238.65002,239.0043,239.41875,239.72736,239.8372,239.80765,239.89621,240.31721,241.11812,242.03914,242.74184,242.97539,242.74829,242.24579,241.77866,241.55984,241.6408,241.85402,241.98477,241.9185,241.71638,241.48631,241.26698,241.00798,240.66393,240.33398,240.27002,240.80623,241.9769,243.31638,244.07863,243.82607,242.78146,241.66043,241.03543,240.98682,241.24414,241.44472,241.30684,240.7337,239.87411,239.10501,238.8112,239.09854,239.66747,240.06067,240.01137,239.57639,238.93895,238.1714,237.2645,236.38116,235.97047,236.33754,237.28279,238.21329,238.72896,238.92601,239.23749,239.88565,240.6705,241.18097,241.19638,240.86456,240.52701,240.38774,240.37024,240.35196,240.30893,240.31401,240.37628,240.45357,240.52054,240.64201,240.7351,240.57521,240.01219,239.27513,238.86446,239.18105,240.07231,241.01335,241.51845,241.45056,240.95158,240.28966,239.72137,239.47758,239.68706,240.28404,241.12433,242.00235,242.66365,242.79816,242.26712,241.26407,240.3205,239.87859,240.02594,240.46791,240.82741,240.94408,240.9591,241.08638,241.35156,241.57063,241.56784,241.36894,241.07753,240.73985,240.30048,239.77138,239.26566,238.97363,238.9669,239.18745,239.41995,239.49818,239.42848,239.41347,239.54924,239.78871,240.03136,240.3162,240.73572,241.23288,241.5222,241.40103,240.954,240.47855,240.19275,240.06807,239.90051,239.52637,238.93817,238.25908,237.6802,237.36119,237.43082,237.9317,238.8049,239.77739,240.48828,240.6733,240.3891,239.95564,239.74246,239.9962,240.7379,241.74706,242.61491,242.97906,242.68744,241.94836,241.12402,240.56566,240.43486,240.70033,241.15489,241.5714,241.68942,241.35403,240.50722,239.33679,238.16435,237.32445,236.90508,236.86133,237.04602,237.40323,237.87527,238.38242,238.83856,239.2333,239.58565,239.86766,240.05215,240.15073,240.26974,240.46051,240.65814,240.67255,240.4386,240.03885,239.66832,239.48476,239.53325,239.67122,239.72685,239.63168,239.58826,239.96136,240.93187,242.18742,243.09175,243.08188,242.09572,240.54811,239.00163,237.81668,237.08661,236.74535,236.70984,236.89595,237.19408,237.5372,237.90114,238.33234,238.81836,239.37598,240.01462,240.74548,241.46904,242.03801,242.3552,242.48257,242.52057,242.4868,242.38704,242.3043,242.48302,243.03284,243.69035,243.88873,243.27426,242.05539,240.86543,240.20148,240.08209,240.21573,240.33241,240.34346,240.30243,240.3737,240.69778,241.21884,241.6132,241.5154,240.91147,240.1989,239.83795,239.8997,240.0669,239.98495,239.56361,238.94774,238.35591,237.95514,237.89774,238.28743</t>
  </si>
  <si>
    <t>0.843,0.749,0.609,0.419,0.159</t>
  </si>
  <si>
    <t>152860500200135615</t>
  </si>
  <si>
    <t>0.22464831,0.115356565,0.017203135</t>
  </si>
  <si>
    <t>-4.53,-4.04,-3.66,-3.33,-3.1,-2.88,-2.69,-2.5,-2.39,-2.24,-2.13,-2.02,-1.9,-1.79,-1.68,-1.61,-1.53,-1.46,-1.34,-1.27,-1.19,-1.16,-1.08,-1.01,-0.93,-0.86,-0.82,-0.74,-0.67,-0.63,-0.56,-0.52,-0.44,-0.41,-0.33,-0.29,-0.22,-0.18,-0.11,-0.07,0.0,0.03,0.11,0.14,0.22,0.26,0.33,0.41,0.44,0.52,0.56,0.63,0.71,0.74,0.82,0.89,0.97,1.01,1.08,1.16,1.23,1.31,1.42,1.49,1.57,1.68,1.75,1.87,1.98,2.09,2.24,2.35,2.5,2.65,2.84,3.03,3.22,3.4,3.63,3.85,4.08,4.34,4.56,4.83,5.09,5.35,5.61,5.87,6.14,6.44,6.73,7.07,7.41,7.78,8.16,8.61,9.09,9.66,10.33,11.15,12.2</t>
  </si>
  <si>
    <t>0.646,0.434,0.414,0.243,0.067</t>
  </si>
  <si>
    <t>203.36548,202.32149,201.43135,201.1981,201.79369,202.90823,204.0724,204.94965,205.5176,205.82716,205.95174,205.89832,205.73802,205.56116,205.4529,205.3516,205.14609,204.78214,204.42429,204.40675,204.95018,205.94273,206.87215,207.13042,206.4182,205.01762,203.57559,202.7494,202.78537,203.52277,204.5655,205.44803,205.80487,205.64455,205.51996,206.34282,208.78549,212.74469,217.49652,222.51163,228.34375,237.03331,251.82591,276.3874,313.94388,366.8318,436.53116,523.54224,626.9836,743.75275,868.4028,993.50476,1110.4935,1210.2268,1284.2346,1326.421,1334.9973,1312.989,1267.0234,1204.9696,1133.7212,1058.2198,981.35815,904.734,829.36884,756.3613,686.97375,622.68195,564.7232,514.0492,471.26477,436.64993,409.84174,389.63608,373.99527,360.76624,348.3552,336.09402,323.9759,312.27902,301.17825,290.62378,280.45908,270.6266,261.21484,252.44603,244.54202,237.67638,232.06914,227.95752,225.34596,223.94241,223.10593,222.15997,220.75523,219.08804,217.54108,216.32063,215.20026,213.81093,212.05855,210.24626,208.75261,207.71475,207.08629,206.74254,206.6745,206.93146,207.51344,208.27109,209.02756,209.49036,209.42424,208.82967,208.03514,207.5673,207.81729,208.69041,209.75838,210.6092,211.03224,211.01768,210.59473,209.8328,208.88336,207.94884,207.11517,206.38622</t>
  </si>
  <si>
    <t>209.52611,210.79648,210.92424,209.89244,208.22972,206.58385,205.29085,204.30211,203.45712,202.72984,202.30002,202.43669,203.24916,204.4918,205.67291,206.29866,206.11876,205.2324,204.05885,203.07782,202.67418,202.99431,203.84296,204.86137,205.77596,206.49788,207.12267,207.82782,208.63966,209.42148,209.92638,209.899,209.28888,208.2754,207.14401,206.09132,205.15057,204.28847,203.58516,203.30421,203.74458,204.91386,206.4054,207.6612,208.30116,208.40047,208.31326,208.26686,208.22086,207.96477,207.39825,206.7284,206.30316,206.23337,206.31384,206.18394,205.73314,205.1946,204.88873,204.93677,205.27597,205.8194,206.57568,207.49203,208.29158,208.58723,208.19539,207.27621,206.21373,205.29263,204.57693,204.10295,204.01466,204.40947,205.10103,205.68265,205.71782,205.13657,204.24652,203.57578,203.4902,204.08977,205.05437,205.95508,206.46991,206.57501,206.39691,206.13742,205.8002,205.27655,204.4672,203.52478,202.78046,202.593,202.97078,203.60419,204.13339,204.50658,204.89342,205.39043,205.78116,205.75146,205.17023,204.28029,203.51266,203.29279,203.7605,204.70107,205.51979,205.7395,205.27098,204.49768,203.77118,203.27019,202.9856,203.11362,203.86053,205.24121,206.83012,208.14082,208.8833,209.09862,208.90556,208.404,207.66338,206.80844,206.00603,205.41545,205.1694,205.32304,205.81111,206.39374,206.79791,206.86336,206.62502,206.18884,205.69707,205.19363,204.72203,204.34442,204.20862,204.44177,205.06584,205.82323,206.39355,206.74107,207.19905,208.17517,209.67862,211.34027,212.70203,213.45421,213.27116,211.93416,209.61852,207.17487,205.69472,205.67015,206.63017,207.54727,207.61388,206.66252,205.16234,203.78839,203.18198,203.62411,204.93997,206.58017,208.01038,208.94968,209.39102,209.3722,208.84357,207.76353,206.30081,204.84177,203.80167,203.49304,203.95883,204.93689,205.90701,206.24075,205.52126,203.89415,202.02621,200.7442,200.56459,201.4139,202.77911,204.05937,204.8178,204.88219,204.36258,203.58054,202.8963,202.4992,202.27847,201.96567,201.3881,200.66837,200.15234,200.20189,200.85887,201.70688,202.06459,201.59122,200.58745,199.8344,199.95279,201.00719,202.57683,204.15685,205.4144,206.19489,206.42117,206.06519,205.24594,204.2708,203.59193,203.48257,203.88087,204.52507,205.14476,205.57802,205.66833,205.25293,204.36745,203.44048,202.96912,203.19345,203.88734,204.68115,205.33278,205.76419,205.86069,205.59756,205.12218,204.78458,204.80104,205.0312,205.07463,204.66649,203.87915,203.11783,202.89217,203.49431,204.82788,206.48741,207.99426,209.01375,209.41626,209.15434,208.26453,206.9579,205.55295,204.35327,203.5738,203.29153,203.45018,203.86752,204.32152,204.70477,205.11087,205.72804,206.69467,207.95833,209.28908,210.39975,211.12871,211.56421,211.93217,212.44022,213.21513,214.2357,215.22087,215.68819,215.28491,214.16295,213.00461,212.45532,212.58797,212.89995,212.79811,212.12627,211.33253,211.08182,211.68489,212.83372,213.74196,213.7696,212.90672,211.70491,210.8391,210.75096,211.5158,212.9625,214.76683,216.52933,217.9455,218.9029,219.34755,219.23262,218.5686,217.6526,216.9956,217.05737,217.87077,219.18796,220.66708,222.1766,223.64154,224.9764,225.93768,226.35577,226.24661,225.96335,226.03574,227.01648,229.07541,231.84464,234.4353,235.94984,236.11028,235.45287,234.82716,234.78017,235.30759,236.20152,237.43254,239.09569,241.26973,243.85101,246.50114,248.79521,250.46451,251.53696,252.20175,252.48328,252.18285,251.28435,250.16525,249.3869,249.15462,249.30927,249.60687,250.11693,251.06143,252.58014,254.50668,256.62317,258.7058,260.5729,261.94394,262.5756,262.36658,261.45114,260.11923,258.8743,258.3935,259.41656,262.5426,268.23367,276.88013,288.6884,303.2443,319.211,334.80713,348.8372,361.51685,374.3586,389.10312,406.39066,425.28198,443.6688,459.15012,469.91336,475.0219,474.34778,468.39844,458.2235,445.1336,430.40646,414.75583,398.31247,381.08188,363.4987,346.33228,330.36264,316.06503,303.72333,293.4559,285.1007,278.0843,271.7574,265.67078,259.6011,253.4622,247.28777,241.33487,236.0706,231.97516,229.3281,228.11514,227.89313,227.93607,227.57117,226.43343,224.56512,222.19798,219.68376,217.37697,215.59187,214.46332,214.0712,214.40482,215.34312,216.42574,217.06879,216.8983,215.98067,214.68654,213.39833,212.33774,211.69221,211.57913,211.95447,212.55281,212.9684,212.89243,212.32,211.45465,210.57072,209.87665,209.47995,209.42429,209.64655,209.95547,210.07988,209.88237,209.43916,209.0123,208.78275,208.74585,208.68115,208.45494,208.05681,207.55615,206.90172,206.02702,204.97981,204.11348,203.84528,204.32208,205.33153,206.50859,207.56194,208.34924,208.81079,208.76889,208.1542,207.14464,206.28517,206.24397,207.38754,209.34958,211.32414,212.45245,212.30128,210.99298,209.07127,207.20059,205.93452,205.41971,205.51381,205.9659,206.51512,206.88483,206.88875,206.56454,206.28136,206.3462,206.64372,206.678,206.04669,204.85709,203.71489,203.2079,203.45987,204.09326,204.63745,204.97035,205.34354,206.03897,207.01334,207.84251,208.07622,207.55125,206.4631,205.17688,204.0282,203.22948,203.0099,203.54326,204.88678,206.86009,209.1575,211.36176,213.09758,214.02313,213.95679,212.80115,210.69548,208.06903,205.76543,204.71382,205.40346,207.45076,209.7991,211.20305,210.93654,209.0889,206.53413,204.38593,203.42717,203.69193,204.6317,205.48175,205.77736,205.53963,205.23575,205.37474,206.0753,206.96242,207.48659,207.34418,206.70886,205.90453,205.12845,204.40219,203.81172,203.56288,203.89491,204.69226,205.57039,206.10449,206.13095,205.7294,205.10255,204.4381,203.93835,203.72754,203.81021,204.07642,204.47777,205.04283,205.71844,206.2257,206.34319,206.1173,205.89563,205.98232,206.39008,206.90868,207.30286,207.42593,207.28711,207.14737,207.40227,208.3014,209.59401,210.59532,210.66129,209.6681,208.03731,206.34085,205.07448,204.53242,204.80913,205.62416,206.3182,206.23747,205.32559,204.13483,203.38394,203.42377,204.01938,204.68524,205.09924,205.14569,204.8434,204.21004,203.32945,202.55135,202.38286,203.02017,204.16524,205.21442,205.7267,205.71516,205.42609,205.04573,204.64496,204.24574,203.89009,203.62404,203.51114,203.62384,204.0268,204.56317,205.00584,205.1597,205.12225,205.01733,204.88191,204.46677,203.67142,202.64824,201.96065,202.06894,203.02667,204.24225,204.9846,204.83847,204.05016,203.15944,202.61327,202.49373,202.66289,202.89732,203.06284,203.16644,203.41249,203.90799,204.48605,204.82097,204.83438,204.76727,204.89313,205.14668,205.27164,205.09111,204.59424,203.85063,203.04805,202.48557,202.36943,202.54385,202.5757,202.27275,201.97757,202.26096,203.35345,204.96213,206.44292,207.2823,207.29327,206.6304,205.71277,205.02332,204.78029,204.82504,204.8016,204.44504,203.84334,203.26505,202.97466,203.02338,203.40112,204.05873,204.97653,206.02109,206.99846,207.64326,207.87596,207.79002,207.54955,207.24799,206.932,206.58684,206.2684,206.03682,205.88605,205.75319,205.606,205.4593,205.43295,205.53711,205.63998,205.46118,204.8507,203.9442,203.19144,202.91096,203.0854,203.27586,203.13693,202.77434,202.70752,203.35129,204.62628,205.94484,206.75685,206.96037,206.91747,207.06708,207.58986,208.29968,208.89803,209.08148,208.72206,207.8814,206.91457,206.21973,206.02,206.08391,205.93344,205.13194,203.64465,201.83162,200.26314,199.46358,199.69586,200.84744,202.54999,204.44748,206.26468,207.8856,209.09589,209.62831,209.3602,208.55255,207.646,207.10545,207.07832,207.45058,207.92807,208.19278,207.97015,207.20547,206.03838,204.77122,203.73491,203.1632,203.06107,203.19308,203.22745,202.95149,202.44618,202.02814,202.09727,202.8566,204.1977,205.67407,206.80125,207.2945,207.24036,206.93195,206.70659,206.678,206.8042,206.89702,206.88013,206.76027,206.61673,206.45221,206.26085,205.94029,205.4636,204.93105,204.5675,204.5907,204.98097,205.48427,205.8807,206.23463,206.71404,207.3412,207.81104,207.73105,206.91089,205.50601,203.89114,202.50975,201.76949,201.88841,202.8224,204.19038,205.47954,206.2432,206.32138,205.76442,204.83707,203.84784,203.21184,203.26343,204.12878,205.50298,206.91557,207.93765,208.41803,208.3009,207.60005,206.3283,204.74896,203.31645,202.52882,202.62776,203.45985,204.47644,205.1471</t>
  </si>
  <si>
    <t>0.401,0.225,0.091</t>
  </si>
  <si>
    <t>152860500200135669</t>
  </si>
  <si>
    <t>0.67788035,0.58820194,0.37531996,0.117261566,0.0020252597</t>
  </si>
  <si>
    <t>-3.14,-2.62,-2.24,-1.9,-1.64,-1.38,-1.19,-0.97,-0.82,-0.63,-0.44,-0.29,-0.14,0.0,0.14,0.33,0.48,0.67,0.82,1.01,1.23,1.42,1.68,1.94,2.2,2.5,2.84,3.14,3.48,3.78,4.08,4.38,4.68,4.94,5.2,5.46,5.72,5.95,6.17,6.4,6.62,6.85,7.03,7.26,7.45,7.67,7.86,8.05,8.27,8.46,8.68,8.87,9.06,9.24,9.47,9.66,9.84,10.03,10.22,10.37,10.55,10.74,10.93,11.08,11.27,11.42,11.6,11.75,11.9,12.09,12.24,12.39,12.58,12.73,12.88,13.06,13.21,13.36,13.55,13.7,13.89,14.07,14.22,14.41,14.6,14.79,14.97,15.16,15.38,15.57,15.8,16.02,16.25,16.51,16.81,17.11,17.44,17.86,18.38,19.05,20.06</t>
  </si>
  <si>
    <t>0.772,0.77,0.768,0.738,0.607,0.333,0.073</t>
  </si>
  <si>
    <t>206.68533,207.1483,207.43747,207.62378,207.78651,207.792,207.38203,206.47025,205.3902,204.63324,204.51186,204.90807,205.46454,205.82475,205.87791,205.70477,205.54199,205.58073,205.86313,206.24617,206.58327,206.88042,207.23286,207.6172,207.80403,207.5361,206.81662,205.94794,205.20663,204.72108,204.5448,204.91298,206.26892,208.99019,212.99974,217.99916,224.0224,231.93951,243.31897,260.01666,283.87103,316.95123,361.9839,422.38654,501.90405,603.44525,727.272,868.78534,1017.3951,1157.4159,1271.891,1347.504,1378.7496,1368.9186,1327.6333,1266.4216,1194.7524,1118.2394,1039.2953,959.0842,879.0998,801.8114,730.0085,665.8493,610.07117,561.891,519.44275,480.7266,444.3758,410.1903,378.9318,351.75797,329.4713,312.1603,299.19254,289.73508,282.86948,277.6423,272.9552,267.86307,261.86935,255.18596,248.3517,241.98691,236.45892,231.90436,228.29788,225.67676,224.00807,223.09854,222.45534,221.61719,220.44978,219.2051,218.10213,217.05106,215.77823,214.21582,212.63362,211.49503,211.02507,210.96352,210.72884,209.90256,208.59752,207.47397,207.09567,207.45831,208.00348,208.15622,207.76254,207.17339,206.88623,207.21184,208.14331,209.36034,210.41338,210.85646,210.43011,209.09984,207.15097,205.10236,203.57133,202.96552,203.24562,203.98721,204.71404,205.1816</t>
  </si>
  <si>
    <t>208.72891,209.7811,210.54454,210.91295,210.8333,210.23604,209.1481,207.80995,206.79642,206.69188,207.67372,209.22615,210.47792,210.86821,210.43556,209.54367,208.44518,207.2346,206.04274,205.14977,204.76103,204.89963,205.35985,205.84512,206.08455,205.9773,205.682,205.51302,205.62471,205.86404,205.89748,205.53055,204.90631,204.38052,204.23087,204.49033,204.90277,205.17644,205.1532,204.92625,204.71849,204.6765,204.75809,204.8232,204.72466,204.50014,204.40367,204.69507,205.48787,206.53181,207.36281,207.68352,207.58241,207.26695,206.86336,206.2876,205.58125,204.99728,204.82379,205.02354,205.4292,205.93997,206.6809,207.65889,208.65578,209.25185,209.23807,208.66116,207.73737,206.58533,205.36432,204.36789,204.08272,204.7469,206.05418,207.28633,207.92899,208.0024,207.90092,207.87997,207.89705,207.75041,207.32552,206.68225,206.02855,205.61998,205.6451,206.10971,206.85326,207.62013,208.1804,208.43489,208.39978,208.17705,207.9937,208.08992,208.62631,209.34482,209.61139,208.77654,206.90176,204.77463,203.4537,203.39732,204.3201,205.4641,206.26454,206.51248,206.3171,205.89722,205.50786,205.2457,205.11598,205.00818,204.8765,204.67323,204.32938,203.71791,202.92932,202.24948,202.02124,202.284,202.84816,203.50145,204.23828,205.10771,206.04309,206.73985,206.90695,206.4124,205.40248,204.16116,203.06969,202.4585,202.61784,203.65982,205.45346,207.4777,208.97017,209.23195,208.16243,206.37677,204.86714,204.3623,205.01915,206.49696,208.26074,209.63902,209.99448,209.06482,207.28624,205.66202,205.10541,205.72568,206.80185,207.34879,206.84294,205.53981,204.16667,203.39336,203.51128,204.33015,205.38698,206.15889,206.31976,205.91159,205.26065,204.70494,204.41058,204.35211,204.42294,204.46382,204.23398,203.60791,202.72028,201.99635,201.85207,202.39746,203.40233,204.58871,205.69615,206.51788,206.84618,206.63602,205.97154,205.06207,204.06091,203.15497,202.5754,202.55617,203.0204,203.68777,204.2575,204.64412,204.96883,205.31958,205.4919,205.20927,204.41963,203.45726,202.82594,202.78412,203.15399,203.52765,203.5544,203.15366,202.56514,202.1649,202.27263,202.93787,203.98859,205.11583,206.02528,206.44559,206.29149,205.74698,205.18317,204.85576,204.77922,204.81467,204.92952,205.274,206.01033,207.11322,208.36911,209.35667,209.62135,208.92726,207.55804,206.20497,205.56017,205.84044,206.78224,207.97398,209.16214,210.17711,210.92218,211.41118,211.76971,212.08699,212.3006,212.17621,211.6162,210.6509,209.34943,207.74146,205.97026,204.34036,203.21729,202.6985,202.62863,202.83806,203.40395,204.52475,206.28725,208.53105,210.97821,213.36862,215.53735,217.23233,218.11043,217.8107,216.28015,213.95702,211.61086,209.79758,208.70801,208.17583,208.02364,208.09119,208.22496,208.28229,208.29965,208.38684,208.6434,208.88573,208.77141,208.09167,207.09354,206.40251,206.64601,207.78447,209.31311,210.66646,211.74454,212.72533,213.75452,214.60849,215.13657,215.35585,215.49141,215.63838,215.75407,215.69278,215.47185,215.2744,215.50252,216.59267,218.79497,221.81602,224.9196,227.30371,228.57127,228.80434,228.54172,228.52307,229.47937,231.69884,234.83871,238.19025,241.30637,244.20697,247.14622,250.23074,253.30835,256.17697,258.77725,261.18768,263.55743,266.0023,268.45905,270.69598,272.46414,273.5908,274.09506,274.22406,274.4393,275.19052,276.60312,278.24133,279.48126,280.02597,280.23495,280.81094,282.31815,284.7716,287.73514,290.5067,292.4344,293.063,292.4039,290.99146,289.76172,289.3829,289.673,289.58893,288.15857,285.36572,282.31152,280.366,280.18243,281.5134,283.6356,285.73404,286.9045,286.24112,283.26825,278.60272,273.91586,271.03662,270.886,272.96732,275.78934,277.69513,277.66772,275.53598,271.7997,267.29312,263.0812,260.31577,259.9183,262.16586,266.54773,271.96536,277.0459,280.49878,281.5654,280.3569,277.77042,274.82352,272.09714,269.59802,267.10236,264.51056,262.10934,260.29816,259.25348,258.59448,257.63934,256.0275,254.17892,252.88855,252.60162,252.98198,253.28677,253.00685,252.1555,251.01048,249.76407,248.48186,247.2412,246.08966,245.07443,244.31,244.04663,244.54533,245.63234,246.47092,246.1,244.24187,241.64374,239.67757,239.4452,241.24178,244.73846,249.45535,255.14137,261.75766,269.31027,277.48624,285.68826,293.09436,299.04922,303.27365,306.04785,307.82156,308.82678,308.77493,307.08368,303.33182,297.51965,289.93875,281.0578,271.65723,262.77783,255.36377,249.7729,245.6649,242.50468,239.97806,237.96272,236.22478,234.44106,232.39731,230.2435,228.22607,226.39569,224.61383,222.86035,221.28986,220.04742,219.04167,217.95634,216.51703,214.64864,212.52992,210.5936,209.36464,209.11171,209.73457,210.93677,212.50499,214.3191,216.08441,217.28265,217.50432,216.87233,215.92815,215.29642,215.28345,215.88869,216.85997,217.79924,218.04489,217.04977,214.78668,211.98225,209.66924,208.47154,208.23352,208.4896,208.93938,209.53955,210.21896,210.78152,211.01392,210.9234,210.62672,210.24545,209.78804,209.25688,208.59596,207.87334,207.24031,206.85904,206.71303,206.70833,206.68073,206.6061,206.54063,206.57938,206.82121,207.43222,208.43199,209.67877,210.80551,211.34373,210.94044,209.68306,207.98232,206.45854,205.53899,205.26346,205.33315,205.44926,205.42366,205.33289,205.46277,206.18544,207.74867,210.02364,212.3368,213.8054,213.8788,212.73788,211.1283,209.88017,209.36041,209.49574,209.9222,210.35172,210.62186,210.6863,210.44142,209.83353,208.83919,207.64551,206.57611,205.98195,206.01994,206.62097,207.43103,208.08807,208.41656,208.4703,208.26143,207.7581,206.9803,206.26619,206.06009,206.5194,207.27115,207.75157,207.54356,206.64525,205.50093,204.74982,204.84477,205.66055,206.58316,206.95152,206.60265,205.77498,204.86687,204.172,203.91473,204.24846,205.24718,206.76938,208.5298,210.14146,211.12602,211.09741,210.10905,208.72519,207.75783,207.61472,207.97617,208.10365,207.49542,206.26633,205.09639,204.69196,205.24913,206.37523,207.39835,207.93034,207.97795,207.7911,207.53958,207.32324,207.19194,207.22498,207.31331,207.21277,206.74788,206.08197,205.63426,205.71541,206.21628,206.7008,206.78056,206.29774,205.3283,204.13298,203.23149,203.16655,204.13374,205.65483,206.78085,206.76953,205.70972,204.46127,203.99605,204.66592,205.9286,206.91252,207.10461,206.62721,205.86885,205.24855,205.05643,205.45435,206.21262,206.75647,206.47496,205.41704,204.24567,203.70541,204.04353,204.99731,206.04272,206.7343,206.84627,206.48784,206.0673,206.01459,206.42116,206.92162,206.99059,206.37398,205.24551,204.09113,203.30492,202.9609,202.82703,202.68138,202.5379,202.65056,203.12624,203.74896,204.02908,203.6931,202.846,201.92589,201.36101,201.46858,202.24516,203.47095,204.61902,205.22961,205.10179,204.48514,203.857,203.73206,204.19551,204.91495,205.24046,204.74265,203.49525,202.09825,201.17769,201.23254,202.31511,204.13937,206.06297,207.43744,207.85724,207.51984,206.9018,206.51387,206.46443,206.60533,206.74467,206.85487,206.95972,207.06013,207.03014,206.79274,206.39601,205.91649,205.49104,205.28058,205.42555,205.97452,206.78246,207.4028,207.34872,206.40143,204.86395,203.57635,203.45563,204.91788,207.6332,210.5643,212.46333,212.55746,210.94334,208.53505,206.58458,205.9287,206.62914,208.02551,209.11453,209.12625,207.9019,205.87555,203.75842,202.16817,201.34059,201.20164,201.64357,202.67165,204.26756,206.09352,207.40782,207.50526,206.33173,204.58603,203.24576,202.93846,203.64087,204.93576,206.31403,207.3215,207.53197,206.7941,205.39796,204.13919,203.80399,204.64085,206.16415,207.58342,208.2506,207.98077,206.96599,205.64247,204.61678,204.44057,205.25926,206.59557,207.49414,207.18134,205.65492,203.70732,202.3494,202.14296,202.8271,203.75728,204.4384,204.90363,205.43054,206.13918,206.69463,206.69646,206.0636,205.24965,204.8442,205.2255,206.21692,207.29535,207.89668,207.79204,207.12071,206.31525,205.69176,205.3645,205.258,205.24078,205.1597,204.9316,204.50882,204.00688,203.69289,203.86516,204.62114,205.71799,206.58234,206.67397,205.84274,204.44814,203.11137,202.3216,202.13173,202.26332,202.31465,202.06096,201.57701,201.22435,201.39163,202.23029,203.46066,204.58151,205.20154,205.23557,204.82121,204.12439,203.324,202.63356,202.29222,202.47722,203.24254,204.3799,205.50342,206.14902,206.11873,205.61493,205.12283,205.04773,205.54909,206.43658,207.35396,207.91931,207.95598,207.54277,206.86784,206.08577,205.32996,204.75357,204.42229,204.2308,203.8952,203.38263,202.9301,202.86041,203.0609,203.19894,203.0483,202.88185,203.03564,203.55867,204.05132,204.33516,204.68034,205.51576,206.80103,207.93791,208.23926</t>
  </si>
  <si>
    <t>0.737,0.696,0.502,0.186</t>
  </si>
  <si>
    <t>152860500200135675</t>
  </si>
  <si>
    <t>0.3642529,0.25581992,0.12938946,0.01770875</t>
  </si>
  <si>
    <t>-4.6,-4.11,-3.7,-3.36,-3.1,-2.84,-2.62,-2.43,-2.24,-2.09,-1.94,-1.83,-1.68,-1.57,-1.46,-1.34,-1.27,-1.16,-1.08,-0.97,-0.89,-0.82,-0.74,-0.67,-0.56,-0.48,-0.41,-0.33,-0.26,-0.18,-0.11,-0.03,0.0,0.07,0.14,0.22,0.29,0.37,0.44,0.56,0.63,0.71,0.78,0.86,0.97,1.04,1.16,1.23,1.34,1.46,1.57,1.68,1.83,1.94,2.09,2.28,2.43,2.62,2.84,3.03,3.29,3.51,3.74,4.0,4.26,4.53,4.83,5.12,5.42,5.76,6.06,6.4,6.7,7.03,7.33,7.63,7.93,8.23,8.49,8.79,9.09,9.39,9.66,9.95,10.25,10.52,10.82,11.12,11.38,11.68,11.98,12.28,12.61,12.95,13.32,13.74,14.19,14.67,15.2,15.91,16.88</t>
  </si>
  <si>
    <t>0.509,0.493,0.485,0.414,0.226</t>
  </si>
  <si>
    <t>204.82346,204.62808,204.35765,204.07024,203.89088,204.10173,204.97087,206.51016,208.2988,209.85869,210.86343,211.36923,211.40178,210.87794,209.69667,208.14067,206.62706,205.6376,205.29617,205.48732,205.95097,206.50058,206.90926,207.06682,206.8266,206.14032,205.05135,203.79796,202.75726,202.37367,202.81647,203.79555,204.65877,204.95723,204.86554,205.04645,206.06267,207.96219,210.38504,213.10962,216.43874,221.31218,229.18263,241.81491,261.01373,288.2925,324.84772,371.8073,430.6869,503.37216,591.4867,695.0231,811.16113,933.5749,1052.8785,1157.9937,1238.2067,1285.3542,1295.698,1271.1996,1219.1713,1150.2767,1075.0293,1000.79114,930.38025,863.39966,798.371,734.881,674.01483,617.9696,568.8881,528.0987,495.28036,468.6223,445.31772,422.78598,399.40323,374.99243,350.5271,327.8649,308.88885,294.73035,285.03378,278.20258,272.15863,265.4771,257.94705,250.33865,243.55763,238.05885,233.83786,230.71008,228.52893,227.03088,225.76984,224.37334,222.81926,221.29507,219.92216,218.66049,217.2921,215.6975,213.93932,212.28865,211.04602,210.50555,210.66605,211.35027,212.21545,212.95811,213.3655,213.44202,213.20297,212.6638,211.82098,210.86327,210.15172,210.02728,210.43457,210.90111,210.83606,209.9943,208.59183,207.10048,205.89127,205.10258,204.70633,204.61172</t>
  </si>
  <si>
    <t>206.16226,207.49033,208.77129,209.51366,209.47868,208.7887,207.74292,206.68106,205.88289,205.51877,205.54352,205.76208,205.96326,206.11992,206.2756,206.43126,206.4384,206.1423,205.53737,204.90408,204.5713,204.82553,205.67284,206.88873,208.11623,209.03487,209.45253,209.36972,208.85295,208.01671,207.01074,206.0213,205.30563,205.03177,205.1496,205.41008,205.52065,205.45726,205.48244,205.86974,206.60957,207.43076,207.97917,208.10225,207.82297,207.31053,206.7608,206.3351,205.99394,205.60162,205.05621,204.47998,204.09355,204.11589,204.50362,205.00252,205.27794,205.16432,204.75945,204.2883,203.85513,203.46136,203.18483,203.21602,203.66306,204.30722,204.7339,204.72365,204.31725,203.77396,203.31943,203.11183,203.22293,203.6947,204.40265,205.18573,205.86075,206.30637,206.51152,206.59372,206.68208,206.82074,206.86894,206.562,205.67197,204.18242,202.41708,201.01917,200.69875,201.81126,204.13396,206.92334,209.38196,210.89381,211.18054,210.18321,208.17822,205.77444,203.81346,202.81317,202.73434,203.10295,203.48012,203.72891,203.94446,204.26944,204.86261,205.78438,206.78273,207.39589,207.25827,206.44806,205.38799,204.4309,203.61403,202.88406,202.2653,201.8153,201.50801,201.27858,201.26633,201.74974,202.8963,204.46162,205.91835,206.7581,206.82352,206.2891,205.6355,205.26991,205.37404,205.84358,206.41446,206.8007,206.93219,206.85838,206.7531,206.70293,206.69244,206.72131,206.86006,206.99573,206.894,206.41824,205.86795,205.7566,206.34868,207.32903,208.13976,208.37407,207.97359,207.04639,205.8473,204.7363,204.07904,203.9759,204.15834,204.253,204.26018,204.52835,205.28185,206.2038,206.68248,206.37488,205.55681,204.76999,204.33308,204.15985,204.05997,204.02936,204.24344,204.7935,205.53822,206.19022,206.51924,206.47025,206.1407,205.70966,205.39757,205.34569,205.57433,206.0098,206.6022,207.26398,207.81155,207.93051,207.4351,206.48802,205.61224,205.3226,205.80322,206.8065,207.77939,208.1634,207.7049,206.60718,205.37967,204.66753,204.91745,206.19522,208.12363,210.01851,211.2147,211.45177,210.85764,209.72525,208.39693,207.21863,206.44115,206.12303,206.1128,206.23984,206.44038,206.68391,206.80247,206.60025,206.08527,205.578,205.52872,206.19093,207.42502,208.64134,209.15771,208.63777,207.35121,206.01103,205.33247,205.52644,206.31131,207.19606,207.75256,207.87677,207.7318,207.55847,207.47939,207.43036,207.27449,207.10088,207.13553,207.45312,207.75038,207.55032,206.69443,205.54114,204.57715,204.04514,203.85907,203.86421,204.0031,204.27821,204.63547,204.97997,205.14235,204.98376,204.47607,203.88063,203.66785,204.17915,205.34312,206.75293,207.92053,208.61105,208.83197,208.72815,208.5554,208.64938,209.26161,210.40823,211.69911,212.56116,212.59657,211.84912,210.69572,209.49023,208.34471,207.2846,206.45749,206.05588,206.0787,206.20914,206.14388,205.88159,205.70653,205.91536,206.58434,207.61377,208.87935,210.35423,211.97324,213.51567,214.51189,214.53777,213.50984,211.89696,210.50127,210.05762,210.90799,212.89258,215.39653,217.60222,218.90189,219.2179,219.06487,219.1965,220.1173,221.86253,224.04982,226.14278,227.68799,228.4842,228.54863,228.11484,227.58781,227.54071,228.53734,230.78706,233.84558,236.69745,238.31613,238.25548,236.9424,235.2748,234.11063,233.89581,234.74052,236.62366,239.49792,243.12056,246.97719,250.3146,252.37671,252.80678,251.78235,249.89946,247.87509,246.2072,244.98126,243.90758,242.50848,240.64607,238.9558,238.6722,240.78217,245.09457,250.04112,253.5219,254.12817,251.82684,247.82417,243.64656,240.37596,238.35864,237.66774,238.42545,240.8344,244.57625,248.65752,251.67218,252.60616,251.25739,248.2427,244.51949,241.10303,238.74162,237.7577,237.90962,238.56477,239.035,239.03235,238.63676,238.11209,237.682,237.60283,238.18567,239.72847,242.18524,245.06831,247.63173,249.37529,250.22775,250.48503,250.53387,250.75624,251.4654,252.84962,254.7126,256.48737,257.4832,257.28854,256.0625,254.51114,253.54016,253.87979,255.77759,259.05176,263.3911,268.74915,275.56644,284.77863,297.3321,313.51117,332.28683,351.37848,368.18628,381.05942,389.87982,395.47195,398.51575,399.03723,396.92825,392.50583,386.47626,379.25446,370.60284,359.9414,347.11044,332.69955,317.87408,303.85004,291.5774,281.67282,274.37903,269.34827,265.54785,261.71927,257.19016,252.41997,248.45428,245.97177,244.61476,243.47574,241.82176,239.58965,237.01646,234.35052,231.6664,228.97151,226.27402,223.68842,221.40187,219.54272,218.04704,216.73338,215.64136,215.00783,214.94885,215.21262,215.40962,215.38011,215.28038,215.37778,215.83406,216.57115,217.2424,217.4362,217.03017,216.33092,215.75555,215.43182,215.22496,215.00404,214.80692,214.67001,214.56425,214.44217,214.33603,214.26442,214.14447,213.85562,213.39218,212.89673,212.59587,212.63657,212.9137,213.17644,213.24211,213.11531,212.94878,212.7349,212.351,211.80797,211.41399,211.44006,211.84549,212.12029,211.80571,210.92513,209.99847,209.53465,209.62917,209.96916,210.28558,210.62126,211.08604,211.50798,211.49487,210.86032,209.83093,208.93573,208.48703,208.39497,208.30766,208.06491,207.83484,208.01138,208.66682,209.48943,210.0413,210.1542,209.95813,209.65836,209.4113,209.36232,209.6423,210.20598,210.76552,210.89899,210.33632,209.09618,207.49875,206.01353,204.94054,204.3338,204.05272,204.01756,204.30959,205.02208,206.00352,207.0192,207.96094,208.95474,210.14157,211.33473,212.09514,212.17426,211.73486,211.1196,210.46849,209.58733,208.29834,206.80896,205.61807,205.13539,205.3928,206.11104,206.91724,207.55667,207.87677,207.8335,207.52702,207.31635,207.63835,208.73659,210.42763,212.21367,213.50897,213.88818,213.1353,211.36394,209.11273,207.1317,205.9084,205.47342,205.5669,205.98532,206.67755,207.54044,208.27432,208.53983,208.12157,207.09326,205.80107,204.7241,204.18712,204.19487,204.49252,204.87799,205.41974,206.33487,207.59488,208.73082,209.09451,208.37143,206.89384,205.46185,204.77945,205.06146,206.03534,207.32661,208.70032,210.0414,211.08237,211.45523,211.0315,210.19844,209.55974,209.39932,209.42366,209.20273,208.66196,208.09238,207.67221,207.18759,206.26027,204.87634,203.47498,202.58713,202.48038,203.03667,203.97435,205.03613,206.07004,206.91512,207.42888,207.55145,207.38832,207.13013,206.85594,206.4921,205.87291,205.0519,204.23347,203.71495,203.66815,204.13687,204.92897,205.75311,206.21779,205.98207,204.94614,203.40648,201.91916,201.04065,200.97797,201.49014,202.05934,202.25792,201.9801,201.62314,201.78261,202.80771,204.4553,205.98944,206.63551,206.04239,204.42993,202.49529,201.16737,201.09009,202.19168,203.65678,204.45078,204.1309,203.12543,202.2436,201.99698,202.37383,202.96344,203.39616,203.50014,203.29094,202.95518,202.73537,202.71046,202.84149,203.05191,203.37144,203.9134,204.6511,205.30513,205.51628,205.11711,204.34627,203.69754,203.59743,204.20381,205.36879,206.63623,207.46513,207.4515,206.71692,205.84831,205.46945,205.6721,206.05946,206.15526,205.8809,205.60706,205.80478,206.62424,207.7229,208.56625,208.72366,208.1845,207.25996,206.39384,205.84546,205.64749,205.64273,205.73662,205.94789,206.31189,206.77899,207.3105,207.94347,208.6223,209.10022,209.01102,208.26682,207.17807,206.28484,205.94342,206.18285,206.62364,206.83473,206.60419,206.18771,206.03134,206.37167,206.91658,207.13464,206.62314,205.45868,204.10329,203.16556,203.015,203.60149,204.4143,204.84421,204.52692,203.68448,202.95187,203.01283,204.08246,205.81853,207.48492,208.41231,208.31001,207.39648,206.23613,205.41231,205.34912,206.12209,207.45117,208.67705,209.08092,208.2618,206.5198,204.586,203.19336,202.6512,202.83351,203.4303,204.1766,204.89642,205.40868,205.60034,205.52234,205.52748,205.96684,206.9064,207.9376,208.53906,208.34622,207.29836,205.5291,203.4563,201.7701,201.2544,202.1995,204.1231,206.03452,207.08723,207.04004,206.24063,205.2069,204.27534,203.5696,203.19495,203.40541,204.33041,205.6821,206.7667,206.94447,206.09409,204.63606,203.23085,202.46465,202.60686,203.44206,204.44559,205.00635,204.88693,204.25325,203.5393,203.15234,203.3714,204.15485,205.23553,206.22255,206.94182,207.60393,208.62842,210.18704,211.82048,212.64693,212.01137,210.02844,207.45757,205.16434,203.6441,203.05688,203.37077,204.32051,205.43799,206.25581,206.599,206.54475,206.24779,205.75313,205.14964,204.62491,204.42357,204.65712,205.2939,206.07385,206.68527,206.89362,206.76332,206.52997,206.34341,206.07556,205.54013,204.68567,203.74309,203.10083,203.04153,203.59679,204.45215,205.14694</t>
  </si>
  <si>
    <t>0.476,0.398,0.23</t>
  </si>
  <si>
    <t>152860500200135689</t>
  </si>
  <si>
    <t>0.025407845</t>
  </si>
  <si>
    <t>-4.97,-4.41,-4.0,-3.66,-3.4,-3.18,-2.99,-2.8,-2.65,-2.54,-2.43,-2.32,-2.2,-2.09,-2.02,-1.94,-1.87,-1.79,-1.72,-1.64,-1.57,-1.53,-1.46,-1.38,-1.34,-1.27,-1.23,-1.19,-1.12,-1.08,-1.04,-0.97,-0.93,-0.89,-0.86,-0.82,-0.78,-0.71,-0.67,-0.63,-0.59,-0.56,-0.52,-0.48,-0.44,-0.41,-0.37,-0.33,-0.29,-0.26,-0.22,-0.18,-0.14,-0.11,-0.07,-0.03,0.0,0.03,0.07,0.11,0.14,0.18,0.22,0.26,0.29,0.33,0.37,0.41,0.44,0.52,0.56,0.59,0.63,0.67,0.71,0.74,0.82,0.86,0.89,0.93,1.01,1.04,1.08,1.16,1.19,1.27,1.31,1.38,1.46,1.53,1.61,1.68,1.75,1.87,1.98,2.09,2.24,2.43,2.65,3.03,3.81</t>
  </si>
  <si>
    <t>0.022,0.018,0.015</t>
  </si>
  <si>
    <t>203.99985,203.57706,203.22919,203.11713,203.41417,204.16676,205.0634,205.65805,205.66077,205.19957,204.64882,204.29286,204.11197,203.9316,203.63141,203.28426,203.08495,203.16736,203.46109,203.7733,203.92001,203.84258,203.63371,203.48755,203.53929,203.82385,204.25195,204.69116,205.10437,205.66121,206.59161,208.05078,210.1,212.77654,216.29596,221.16835,228.21872,238.68944,254.63124,278.83502,314.6007,364.96918,432.04865,516.2041,615.70715,726.38007,842.2915,956.72705,1063.1771,1155.2723,1226.7283,1272.0315,1288.2517,1276.4534,1241.3057,1189.0726,1125.4305,1054.768,980.48145,905.6815,833.1064,764.76245,701.5039,643.42194,590.3583,542.41473,499.81763,462.70105,430.78952,403.48154,379.8977,359.1263,340.3531,323.2128,307.7035,294.11536,282.60492,273.1017,265.30164,258.85602,253.24477,247.92825,242.51971,237.16194,232.44261,228.8816,226.44713,224.62645,222.81354,220.70331,218.38144,216.19157,214.53952,213.57939,213.10384,212.75583,212.37999,212.12076,212.1665,212.45996,212.67906,212.53319,211.91687,210.94371,209.75607,208.53706,207.41063,206.63272,206.39424,206.75534,207.50505,208.34583,208.92249,209.09247,208.8259,208.29514,207.76767,207.4544,207.30923,207.09901,206.58899,205.80241,205.00262,204.46568,204.31802,204.44942,204.67918,204.88435</t>
  </si>
  <si>
    <t>201.94444,201.26878,201.3365,202.25008,203.8813,205.87144,207.66214,208.59981,208.33733,207.14943,205.81276,205.09483,205.30132,206.0896,206.83405,206.98904,206.32208,204.88797,203.03922,201.34628,200.47508,200.87563,202.53133,204.88652,207.15495,208.65108,208.99928,208.29404,207.00908,205.65685,204.47182,203.33672,202.0942,200.98387,200.4877,200.90886,202.08435,203.48087,204.60303,205.19583,205.23128,204.92113,204.66563,204.83595,205.61383,206.68323,207.42177,207.35292,206.56075,205.58435,205.0253,205.02887,205.32376,205.47572,205.25159,204.7359,204.33969,204.39665,204.81387,205.06296,204.71286,203.79547,202.70947,201.77824,201.1198,200.80939,200.95044,201.49934,202.21225,202.78877,203.13313,203.321,203.48456,203.59428,203.52,203.10434,202.45668,201.98001,202.21666,203.33508,204.9428,206.25766,206.72586,206.38924,205.75673,205.28302,205.16226,205.34357,205.74068,206.21451,206.56593,206.59274,206.24908,205.61636,204.85992,204.10857,203.54597,203.43239,203.90181,204.68132,205.16962,204.77043,203.4579,201.83165,200.70647,200.60355,201.58054,203.24457,205.02007,206.35252,206.97784,207.0265,206.88669,206.81259,206.72424,206.4318,206.1245,206.28468,207.13242,208.2386,208.79054,208.29045,206.89728,205.22835,203.94292,203.49121,203.8491,204.67685,205.61334,206.50139,207.2471,207.73463,207.87025,207.75333,207.57948,207.35957,206.94946,206.31561,205.55266,204.7561,203.99593,203.36317,202.98254,202.92064,203.07748,203.32774,203.66893,204.1411,204.71613,205.29593,205.80826,206.13988,206.18895,205.90813,205.50493,205.24748,205.21617,205.04213,204.36108,203.23125,202.27429,202.13042,203.01143,204.56282,206.19174,207.41513,208.04045,208.10397,207.76303,207.24236,206.75713,206.41449,206.14655,205.79977,205.33257,204.94542,204.86856,205.09297,205.33847,205.35419,205.08739,204.66159,204.13605,203.46043,202.6432,201.90297,201.50648,201.55447,201.94415,202.52464,203.28246,204.29002,205.52748,206.86247,208.18794,209.46889,210.65872,211.54845,211.80656,211.22783,210.02766,208.75572,207.96709,207.82983,208.07648,208.25867,208.19157,207.99864,207.9738,208.19022,208.4634,208.55983,208.47803,208.3341,208.21852,207.98946,207.59691,207.24658,207.19588,207.39159,207.53963,207.36655,206.994,206.72285,206.6951,206.79997,206.88034,206.79564,206.46912,205.86603,205.11348,204.46017,204.13188,204.1333,204.3222,204.52711,204.6395,204.56505,204.27872,203.88403,203.68637,203.989,204.87595,206.18279,207.68555,209.23709,210.70668,211.72324,211.80292,210.7587,208.94202,207.05011,205.68097,205.01881,205.06093,205.79433,207.10165,208.61548,209.7885,210.15761,209.70229,208.71526,207.56293,206.51038,205.69669,205.07578,204.58664,204.22531,204.215,204.8309,206.10632,207.57597,208.60596,208.75517,208.10132,207.09512,206.3138,206.11719,206.58853,207.46284,208.36752,209.04355,209.55243,210.13976,210.88368,211.39732,211.07484,209.7147,207.92961,206.7512,206.76967,207.74329,209.02985,210.27628,211.6361,213.31206,215.28537,217.32755,219.29549,221.18683,223.15176,225.44733,228.6897,233.90546,242.57217,256.32648,276.5319,303.90494,338.3507,379.01135,424.426,472.59705,521.0637,567.27344,608.87726,643.9751,671.1233,689.1385,696.93756,693.7004,679.31726,654.8223,622.7492,586.6935,550.4525,516.6881,486.2272,458.01352,430.50052,402.87888,375.7768,350.7455,329.42227,312.58844,300.00977,290.63113,283.1231,276.45526,270.10498,263.97635,258.19916,253.04128,248.72755,245.28519,242.36467,239.55988,236.70695,234.01677,231.67369,229.53804,227.30104,224.86978,222.48914,220.47322,218.96628,217.7908,216.7488,215.64388,214.47559,213.2687,212.07292,210.74051,209.20071,207.62817,206.55072,206.33372,206.786,207.12027,206.77086,205.96475,205.48033,205.88878,207.14186,208.69664,209.98015,210.6276,210.48738,209.7814,208.95044,208.37074,208.07059,207.86252,207.58102,207.28317,207.11253,207.25339,207.88524,209.09784,210.68567,212.04813,212.4979,211.71463,209.97974,208.0057,206.50504,205.86406,206.08145,206.91971,208.08911,209.3693,210.58641,211.64287,212.43503,212.82672,212.5799,211.48799,209.63301,207.51126,205.74565,204.72961,204.46536,204.80687,205.67703,206.99573,208.51353,209.76672,210.31969,209.99591,209.01523,207.80861,206.84875,206.3553,206.37628,206.77785,207.47403,208.30301,209.04268,209.36578,209.098,208.27274,207.24878,206.42867,206.1274,206.40817,207.0827,207.7671,208.12471,207.96751,207.43149,206.9038,206.83167,207.35588,208.20944,208.80829,208.68047,207.77211,206.48372,205.37862,204.96332,205.34468,206.17853,206.9938,207.51398,207.73949,207.76479,207.57234,207.17813,206.81897,206.72476,206.85666,206.95789,206.86644,206.71614,206.72731,206.92503,207.0529,206.83249,206.18153,205.35506,204.74707,204.64659,204.9335,205.25687,205.34366,205.21542,204.99625,204.71078,204.26985,203.7346,203.43648,203.71664,204.63144,205.86243,206.98936,207.70334,207.84796,207.28326,205.95349,204.09297,202.30647,201.26773,201.36653,202.55058,204.3568,206.17336,207.48552,208.12292,208.27257,208.23434,208.1077,207.8404,207.3392,206.65488,205.91365,205.2439,204.7193,204.38387,204.2167,204.22359,204.42139,204.79504,205.23085,205.5728,205.73021,205.77417,205.80737,205.93483,206.22063,206.72,207.3316,207.74097,207.5899,206.86823,205.98882,205.448,205.48473,205.8933,206.36198,206.70746,206.97527,207.21579,207.42554,207.41454,207.07764,206.53528,206.0932,205.96227,206.08203,206.1873,206.02557,205.48195,204.64717,203.89168,203.729,204.50887,206.02579,207.63599,208.80042,209.37973,209.45412,209.07571,208.17905,206.95113,205.92409,205.60231,206.04402,206.9498,207.92021,208.74992,209.29378,209.35988,208.865,208.05034,207.36649,207.11494,207.17218,207.12273,206.68921,206.01689,205.56136,205.71935,206.54305,207.71214,208.70393,209.02888,208.47012,207.22725,205.83609,204.85175,204.54811,204.80693,205.16336,205.05853,204.13838,202.56949,201.03795,200.39098,201.06134,202.86838,205.08722,206.96964,208.05727,208.31296,207.88992,206.99786,205.76836,204.50179,203.6045,203.4418,204.02068,204.99168,205.88506,206.46967,206.70642,206.6063,206.1468,205.3719,204.472,203.77737,203.61365,204.1528,205.21236,206.24115,206.62753,206.20831,205.44415,205.00475,205.18831,205.79907,206.46184,206.92223,207.10023,206.9427,206.3963,205.65683,205.18727,205.49416,206.69983,208.35904,209.64851,210.06844,209.65205,208.88156,208.2191,207.82782,207.56818,207.2807,206.81653,206.16953,205.46796,204.92494,204.68053,204.69522,204.76804,204.80733,204.85318,204.932,204.85686,204.4324,203.65982,202.83118,202.30037,202.35883,203.09222,204.41289,205.92938,207.19028,207.90535,208.04695,207.74411,207.18587,206.54294,206.05148,205.8559,205.89713,205.98253,205.82127,205.22102,204.25014,203.27132,202.73494,202.8323,203.24548,203.49156,203.3101,202.91908,202.7435,202.94466,203.2888,203.46782,203.47975,203.66191,204.32814,205.34471,206.2527,206.64607,206.53403,206.26996,206.23871,206.5055,206.8152,206.85312,206.56075,206.23389,206.22841,206.633,207.20734,207.61304,207.6899,207.55229,207.3975,207.29613,207.26064,207.24539,207.28438,207.32867,207.2698,206.95407,206.42041,205.71909,204.94197,204.1409,203.53392,203.42618,203.99629,205.06403,206.18533,206.82516,206.64569,205.64713,204.23712,203.13986,202.95743,203.71098,204.79158,205.41605,205.23573,204.50888,203.67088,203.00932,202.65797,202.78275,203.52419,204.6544,205.60387,205.9152,205.67653,205.31342,205.15094,205.0825,204.92285,204.6408,204.46198,204.46619,204.54785,204.47093,204.1546,203.64304,203.11433,202.70705,202.58524,202.84055,203.41156</t>
  </si>
  <si>
    <t>0.018</t>
  </si>
  <si>
    <t>152860600200445634</t>
  </si>
  <si>
    <t>0.60361737,0.5596176,0.43218368,0.1879074,0.06538698</t>
  </si>
  <si>
    <t>-3.33,-2.88,-2.5,-2.17,-1.94,-1.72,-1.49,-1.31,-1.16,-1.01,-0.86,-0.71,-0.59,-0.44,-0.33,-0.18,-0.07,0.03,0.18,0.29,0.44,0.56,0.71,0.86,1.01,1.16,1.31,1.53,1.72,1.98,2.28,2.69,3.25,3.89,4.56,5.2,5.72,6.17,6.59,6.96,7.3,7.63,7.93,8.23,8.53,8.79,9.06,9.36,9.58,9.84,10.1,10.33,10.55,10.78,10.97,11.19,11.38,11.57,11.75,11.94,12.09,12.28,12.46,12.61,12.76,12.95,13.1,13.29,13.44,13.59,13.77,13.92,14.11,14.26,14.45,14.6,14.79,14.94,15.12,15.31,15.5,15.72,15.95,16.17,16.43,16.69,17.03,17.41,17.86,18.31,18.79,19.28,19.73,20.18,20.63,21.08,21.53,21.97,22.5,23.1,24.0</t>
  </si>
  <si>
    <t>0.696,0.682,0.677,0.649,0.526,0.287,0.117</t>
  </si>
  <si>
    <t>226.12173,225.42157,225.60486,226.58499,227.73058,228.45413,228.79846,229.15378,229.70076,230.05225,229.69164,228.61166,227.53488,227.2802,228.03008,229.22113,230.1066,230.3652,230.14958,229.71628,229.09111,228.298,227.64207,227.62866,228.51512,229.91522,230.99916,231.18907,230.63902,230.02647,230.07503,231.20494,233.82736,238.82361,247.70439,262.21573,283.81192,313.65228,353.4822,406.17517,474.93512,561.29913,663.6102,777.0613,895.0438,1010.3557,1115.8805,1204.9812,1271.7955,1311.8326,1322.7555,1305.6613,1265.3757,1209.2961,1144.3793,1075.099,1003.088,929.03046,854.2003,780.96564,711.7532,648.4117,591.9758,543.05493,501.92508,468.46402,442.07144,421.82498,406.19354,392.80435,378.79742,362.20508,343.13248,323.7342,306.5909,293.24463,283.6609,277.01172,272.3813,269.18686,266.88345,264.771,262.1267,258.74353,255.03166,251.73376,249.19557,247.04227,244.66045,241.86873,239.14824,237.23378,236.4441,236.40717,236.46758,236.12508,235.39166,234.68956,234.49144,234.90222,235.56158,235.83835,235.35619,234.24094,233.01491,232.24031,232.19672,232.6781,233.17972,233.20981,232.60715,231.61592,230.75804,230.49179,230.9232,231.73883,232.47098,232.87354,233.0484,233.14412,233.11472,232.8452,232.43382,232.21106,232.42625,232.9062,233.14267,232.71133</t>
  </si>
  <si>
    <t>226.99348,226.51335,226.23605,226.02956,225.8933,226.04796,226.7839,228.14581,229.96574,231.91165,233.56216,234.4454,234.26378,233.13065,231.55824,230.13667,229.21169,228.83669,228.81934,228.78612,228.34956,227.42784,226.28705,225.32645,224.77815,224.62991,224.84729,225.46294,226.407,227.4218,228.28906,229.00095,229.73288,230.49022,231.08617,231.42303,231.71497,232.15024,232.50294,232.24667,231.07494,229.30632,227.61882,226.53511,226.12245,226.20406,226.54117,227.05075,227.6296,228.03142,227.9574,227.38388,226.70586,226.54938,227.16057,228.17699,228.94868,229.1351,228.98761,229.0818,229.73354,230.74826,231.56256,231.73065,231.29822,230.69131,230.24448,229.88666,229.29134,228.38698,227.5387,227.19109,227.39336,227.81865,228.14835,228.47614,229.15982,230.36975,231.73758,232.53816,232.15417,230.5989,228.56322,226.94348,226.22607,226.18741,226.24806,226.1278,226.19397,226.91573,228.23409,229.44565,229.93913,229.77031,229.50044,229.43597,229.4061,229.13556,228.64516,228.20366,227.98395,227.9555,228.0102,228.11961,228.31662,228.61954,228.91771,229.018,228.85175,228.68723,228.96883,229.81523,230.77522,231.25174,231.1047,230.64256,230.17361,229.76184,229.44746,229.43787,229.82178,230.18561,229.9423,228.94118,227.70631,226.98225,227.16545,228.08144,229.27214,230.26155,230.83078,230.98515,230.93904,230.87637,230.85742,230.79584,230.68687,230.50627,230.25882,229.8409,229.17053,228.30939,227.62624,227.51428,228.15308,229.2601,230.2249,230.54483,230.2013,229.5998,229.24745,229.48123,230.27399,231.29184,232.01817,231.9403,230.83484,228.92169,226.78267,225.04224,224.13219,224.04953,224.48904,225.04514,225.58025,226.22124,227.1459,228.24564,229.18123,229.6038,229.5215,229.24951,229.19489,229.52675,230.08736,230.40285,230.14275,229.39851,228.74397,228.77834,229.64153,230.80399,231.48412,231.25917,230.37819,229.5739,229.46504,230.17485,231.28146,232.14438,232.2095,231.31458,229.76817,228.23528,227.35692,227.44354,228.40555,229.866,231.3061,232.25594,232.50255,232.20628,231.73604,231.4448,231.53024,231.91614,232.16887,231.66895,230.10301,227.83469,225.76094,224.62857,224.6416,225.50554,226.70497,227.67918,228.08781,228.01791,227.98752,228.54228,229.69257,230.83508,231.2358,230.7284,229.86147,229.40588,229.60188,230.07475,230.2512,229.86664,228.98459,227.8541,226.91676,226.73917,227.56387,228.9646,230.11601,230.48972,230.26631,229.95367,229.74799,229.41475,228.6106,227.40237,226.32881,226.04428,226.73373,228.01938,229.21063,229.91838,230.25185,230.57399,231.05406,231.4974,231.54564,231.0708,230.39893,230.01762,230.18135,230.60973,230.74828,230.25375,229.34879,228.6033,228.48294,228.93857,229.54373,229.96443,230.30885,230.87569,231.61272,231.96637,231.4314,230.21707,229.17743,229.06413,229.78998,230.60214,230.773,230.29019,229.71037,229.61882,230.05663,230.6563,231.09294,231.39835,231.80428,232.54823,233.71642,235.18059,236.69826,238.08519,239.3076,240.46834,241.51419,242.25719,242.7308,243.41898,244.80249,246.93192,249.27336,251.25322,252.81902,254.44734,256.51935,258.77435,260.39127,260.65857,259.68915,258.3821,257.7306,258.02167,258.74777,259.10617,258.73465,257.96417,257.4717,257.64243,258.21356,258.49612,258.06192,257.14346,256.40985,256.24796,256.4124,256.25778,255.41368,254.00833,252.63498,251.87971,252.0729,253.05086,254.32256,255.36386,255.98657,256.30496,256.55725,256.93005,257.5817,258.7748,260.77847,263.65372,267.14993,270.84848,274.49664,278.30542,282.95383,289.0366,296.5232,304.38895,310.97168,314.65823,314.73553,311.57672,306.64206,301.74808,298.33572,296.89716,297.26984,299.1222,302.30005,306.36008,310.26282,312.78906,313.54944,313.31345,313.1811,313.3489,312.9714,311.06818,307.70374,304.05576,301.58057,300.7756,300.93207,300.57983,298.7411,295.55786,292.1609,289.61008,288.18042,287.21515,285.92352,284.06543,282.1795,280.93973,280.4897,280.22897,279.46625,277.97162,276.14218,274.51926,273.4746,273.18677,273.8151,275.2119,276.71585,277.22525,275.97943,273.21774,270.1356,267.846,266.6172,265.86673,265.2203,265.01413,265.9471,267.9945,269.975,270.08884,267.30527,262.08487,256.22858,251.73169,249.6509,249.72244,250.85303,251.71822,251.39127,249.75215,247.58884,246.01985,245.58081,245.78865,245.843,245.59615,245.65674,246.48831,247.6574,248.15065,247.38835,245.87547,244.78206,244.94162,246.29071,248.12262,249.7924,251.27577,253.23639,256.67548,262.55978,271.27805,282.29544,294.0468,304.56137,312.5256,318.28256,323.61423,330.5033,339.3441,348.45804,355.11462,357.57498,356.05643,352.2278,347.618,342.81998,337.46445,331.05954,323.3542,314.66223,305.66452,297.1366,289.41345,282.5579,276.48328,271.33743,267.32095,264.4167,262.16733,259.95786,257.3629,254.47429,251.82118,249.9722,249.0816,248.72748,248.18315,246.83347,244.62874,242.14539,240.2148,239.41345,239.70929,240.44234,240.77715,240.26128,239.0902,237.87054,237.04173,236.57014,236.0671,235.27785,234.35846,233.87834,234.35403,235.85963,237.67593,238.76035,238.38548,236.76112,234.73953,233.2785,232.73701,232.89568,233.24458,233.53502,233.84497,234.44914,235.37701,236.3058,236.87259,237.17625,237.74112,238.92107,240.33789,240.99773,240.18387,238.18713,236.138,234.97495,234.7002,234.48985,233.68073,232.44238,231.49988,231.30414,231.62595,231.82336,231.53027,230.8204,229.99316,229.2774,228.79811,228.58438,228.81161,229.62175,231.01712,232.64096,233.91641,234.3715,234.1137,233.64104,233.41277,233.55237,233.84799,234.0134,233.83705,233.22087,232.2139,231.16713,230.40761,230.04822,229.91379,229.91222,230.15051,230.85963,231.8545,232.55843,232.41832,231.48907,230.36862,229.81776,230.18028,231.29944,232.80421,234.22339,235.05542,234.88014,233.57086,231.47748,229.44922,228.36427,228.74527,230.40204,232.46423,233.86995,234.01685,233.03253,231.60944,230.44633,229.8375,229.64825,229.57272,229.43329,229.3167,229.4326,229.8226,230.27577,230.4588,230.23096,229.69978,229.20496,228.98994,229.12634,229.39435,229.52391,229.29044,228.78194,228.27911,228.2008,228.6991,229.55986,230.20216,230.1913,229.62314,229.10768,229.15913,229.86519,230.78923,231.4123,231.57227,231.55429,231.7096,232.03659,232.02142,231.21173,229.8396,228.75667,228.71802,229.70235,230.95705,231.76076,231.97174,231.96693,232.12701,232.39359,232.33849,231.6935,230.60986,229.58702,229.09125,229.25508,229.74814,230.09596,229.9823,229.51936,229.05627,228.88686,228.89279,228.82669,228.50702,227.99947,227.45018,227.07655,226.97931,227.20125,227.62634,228.23125,229.03064,229.99199,230.818,231.2068,231.16672,231.07574,231.1869,231.4132,231.57097,231.71533,232.08817,232.69795,233.21808,233.27534,232.84029,232.19363,231.58698,230.96315,230.12813,229.0683,228.19867,228.09349,228.99934,230.55775,232.05869,232.9469,233.2519,233.31586,233.23526,232.64511,231.17676,229.06696,227.2011,226.35347,226.5358,227.11296,227.42569,227.2588,226.82729,226.45912,226.38666,226.75655,227.52467,228.46889,229.27484,229.72545,229.81938,229.75507,229.7853,230.07066,230.58246,230.97028,230.8954,230.29706,229.6227,229.36604,229.62971,229.93848,229.77019,229.01703,228.11484,227.69345,228.01509,228.76498,229.2306,228.91243,227.86429,226.74095,226.20598,226.47063,227.13533,227.5481,227.28027,226.56122,226.19472,227.02281,229.1737,231.82681,233.7747,234.31184,233.58273,232.21326,230.67943,229.14949,227.74525,226.6773,226.22983,226.54514,227.473,228.5852,229.43681,229.77115,229.72104,229.54346,229.31679,228.86684,228.06323,226.9921,226.04755,225.65045,226.05685,227.22145,228.82245,230.22696,230.90765,230.7174,230.0665,229.53296,229.35603,229.09424,228.24687,226.8239,225.54024,225.16261,225.9315,227.40915,228.95323,230.02618,230.3547,229.93997,229.13145,228.43501,228.09729,227.97049,227.74014,227.34076,227.07854,227.22882,227.63559,227.87889,227.69336,227.31152,227.30946,228.0657,229.41486,230.75746,231.48386,231.4118,230.83426,230.2609,230.01295,230.01442,229.95676,229.57089,228.83853,228.03241,227.4388,227.1049,226.89558,226.69144,226.5958,226.88748,227.70325,228.86559,229.99828,230.75006,230.97496,230.82465,230.6246,230.64935,230.79993,230.66698,229.89067,228.63528,227.49257,227.02963,227.31055,227.99496,228.689,229.2273,229.59499,229.7612,229.56949,228.86102,227.72784,226.57686,225.78937,225.41614,225.24416,225.30383,225.97191,227.52072,229.48708,230.95128,231.25964,230.59134,229.55742,228.73312,228.2754,228.14058,228.26447,228.67003,229.2907,229.93175,230.20645,229.80693,228.76366,227.44197,226.30055,225.67802,225.73796,226.51726,227.82202,229.14761,229.86627,229.69588,229.02727,228.65654,229.11058,230.15512,230.93033,230.67253,229.4472,228.09442,227.52795,227.92313,228.65077,228.95918,228.70364,228.29796,228.20937,228.57545,229.27147,230.11363,230.89584,231.30768,231.1114,230.36742,229.44618,228.76936</t>
  </si>
  <si>
    <t>0.65,0.615,0.496,0.262,0.087</t>
  </si>
  <si>
    <t>152860600200445734</t>
  </si>
  <si>
    <t>0.013967504</t>
  </si>
  <si>
    <t>-7.75,-7.15,-6.62,-6.17,-5.8,-5.46,-5.2,-4.94,-4.71,-4.49,-4.3,-4.11,-3.96,-3.81,-3.63,-3.51,-3.36,-3.22,-3.1,-2.99,-2.88,-2.77,-2.65,-2.54,-2.43,-2.32,-2.24,-2.13,-2.05,-1.98,-1.87,-1.79,-1.72,-1.64,-1.57,-1.46,-1.38,-1.31,-1.23,-1.16,-1.12,-1.04,-0.97,-0.89,-0.82,-0.74,-0.67,-0.63,-0.56,-0.48,-0.41,-0.37,-0.29,-0.22,-0.14,-0.11,-0.03,0.03,0.11,0.14,0.22,0.29,0.37,0.41,0.48,0.56,0.63,0.67,0.74,0.82,0.89,0.97,1.04,1.12,1.19,1.27,1.34,1.42,1.49,1.57,1.64,1.75,1.83,1.9,2.02,2.09,2.2,2.32,2.43,2.54,2.65,2.8,2.92,3.07,3.25,3.44,3.66,3.93,4.26,4.75,5.65</t>
  </si>
  <si>
    <t>0.96,0.96,0.959,0.951,0.864,0.417</t>
  </si>
  <si>
    <t>227.28793,226.70001,226.23975,226.21623,226.65892,227.29324,227.68199,227.6734,227.52252,227.6768,228.30563,229.2558,230.20758,230.97058,231.37761,231.28854,230.59737,229.42667,228.1458,227.26062,227.11058,227.72575,228.7885,229.8528,230.5822,230.86726,230.88925,231.01091,231.60518,232.90605,235.01303,238.0583,242.51636,249.27867,259.52002,274.49918,295.40152,323.71564,362.0822,414.58517,485.61636,577.71735,689.692,816.2112,948.96686,1078.3513,1195.2539,1292.3732,1364.4545,1407.5409,1418.5642,1396.6322,1345.1434,1272.3829,1188.8787,1103.4889,1020.8934,942.5363,868.883,800.919,739.49695,684.3669,633.8864,586.4262,541.46906,500.01056,463.5597,433.26068,408.97214,389.38544,372.18173,355.2147,337.4284,319.58884,303.61984,291.41727,283.32193,278.05264,273.5213,268.20993,261.8335,255.20708,249.50458,245.85867,244.87125,246.23242,248.71526,250.76292,251.30597,250.13799,247.6527,244.41653,241.08408,238.33704,236.59148,235.6906,235.09418,234.39612,233.66785,233.31906,233.59883,234.3789,235.26025,235.78613,235.67162,234.89607,233.7074,232.4562,231.45001,230.83679,230.68785,230.93852,231.43118,231.88348,232.09404,232.11247,232.28853,232.93239,234.03363,235.12465,235.63435,235.3137,234.3347,233.00217,231.51776,230.01747,228.72047,227.89626</t>
  </si>
  <si>
    <t>230.63493,230.97108,230.9089,230.64764,230.3146,229.93475,229.64676,229.6582,230.00447,230.48874,230.79973,230.75621,230.37056,229.81705,229.35693,229.33131,230.02988,231.50072,233.40997,235.12923,235.94865,235.41394,233.59496,231.03712,228.48401,226.62218,225.84914,226.21266,227.327,228.4801,228.95724,228.56497,227.75522,227.27467,227.48006,228.09334,228.50926,228.39638,227.88245,227.30177,226.87115,226.71191,226.96924,227.70917,228.62115,229.12732,228.81429,227.88757,227.05412,226.94926,227.65227,228.67937,229.31532,229.17879,228.42114,227.45944,226.59027,225.87717,225.41045,225.53467,226.5509,228.25226,229.85121,230.52184,230.14842,229.46703,229.46109,230.45486,231.84721,232.6055,232.10547,230.48956,228.51836,227.03668,226.53491,226.85376,227.39993,227.58305,227.2201,226.56995,226.07533,226.01942,226.41351,227.00455,227.45612,227.6098,227.5359,227.4511,227.58975,228.07498,228.78903,229.42091,229.60443,229.19911,228.4708,227.88821,227.72072,227.81206,227.70674,227.10153,226.29799,226.02684,226.7745,228.2615,229.5524,229.87318,229.28816,228.6442,228.81677,230.1096,231.97725,233.46022,233.75238,232.75713,231.08824,229.69563,229.12357,229.36572,229.96985,230.42838,230.40459,229.90028,229.07222,228.14305,227.24016,226.49025,226.09825,226.13051,226.43394,226.85416,227.47304,228.49532,229.8402,231.01471,231.56218,231.47601,231.0785,230.76779,230.68076,230.83931,231.22256,231.8233,232.44054,232.75455,232.48334,231.76642,231.08855,230.87698,231.00595,230.9186,230.19511,228.99696,227.85936,227.0574,226.36563,225.46115,224.48497,223.98637,224.44722,225.78249,227.47871,228.95348,229.83946,229.975,229.49678,228.81406,228.41623,228.50249,228.83986,228.99983,228.86348,228.79648,229.22293,230.09981,230.84827,230.76329,229.7061,228.31613,227.46661,227.57077,228.39426,229.34634,230.06003,230.50385,230.72495,230.71388,230.43878,229.97336,229.56561,229.56053,230.0719,230.80605,231.1391,230.64015,229.44794,228.14049,227.24121,226.90364,227.03116,227.4183,227.82784,227.93402,227.4578,226.27557,224.65805,223.21663,222.60146,223.10521,224.56273,226.4649,228.27086,229.53094,229.97006,229.64389,229.04497,228.8255,229.41214,230.70653,232.01886,232.4131,231.3419,229.09047,226.65886,225.10815,224.94273,226.01265,227.75008,229.34187,230.0525,229.5844,228.31682,227.03255,226.41121,226.67241,227.59103,228.66397,229.34889,229.36925,228.81784,227.97182,227.05957,226.28137,225.82193,225.85158,226.2834,226.72908,226.77422,226.3201,225.58664,225.07808,225.2403,226.18904,227.60443,228.93289,229.73283,230.02225,230.10403,230.20569,230.2472,229.9906,229.3821,228.6961,228.277,228.23529,228.42795,228.67032,228.94263,229.29887,229.72807,230.15907,230.49184,230.57214,230.28421,229.67873,229.09686,228.87521,228.98787,229.05023,228.86351,228.6074,228.6779,229.14958,229.73442,230.12527,230.42763,231.10359,232.55765,234.65549,236.62633,237.6004,237.1948,235.85564,234.47592,233.81334,233.96976,234.54301,235.17613,236.14684,238.15016,241.65337,246.31303,251.19223,255.38925,258.5936,261.1594,264.0754,268.42487,274.856,283.0761,292.26004,301.8002,311.9914,323.40002,336.01004,348.56766,359.44522,367.74673,374.14166,380.1078,386.9076,394.81018,403.37604,411.81482,419.53122,426.23587,432.16956,437.8891,443.76917,449.5558,454.6231,458.27478,460.03702,459.52026,456.53986,451.4717,445.41006,439.53906,434.29825,429.03964,422.72784,415.01364,406.68387,398.9773,392.5072,386.7509,380.53848,372.84616,363.5613,353.50958,344.10162,336.5919,331.53918,328.64923,327.08817,325.77658,323.6164,319.747,314.00845,307.21426,300.76294,295.8094,292.57834,290.28897,288.00806,285.29984,282.24078,278.8197,274.6102,269.20493,263.10446,257.72662,254.47296,253.70097,254.43661,255.17284,254.85988,253.50706,251.96205,251.1744,251.33733,251.78973,251.61327,250.46407,248.70663,247.09184,246.13591,245.88171,245.91321,245.72331,245.00677,244.06099,243.4768,243.72707,244.72334,245.96342,246.80714,246.9076,246.16032,244.69699,242.8188,241.05838,239.91121,239.59717,239.88005,240.29247,240.41676,240.04623,239.06702,237.67502,236.47856,236.14778,236.7872,237.68289,237.7874,236.70692,235.04974,233.913,234.21179,236.13351,238.99121,241.54628,242.55818,241.53554,239.14923,236.79094,235.63998,235.83678,236.46603,236.4311,235.39839,233.91975,232.92775,232.90018,233.63974,234.53494,235.0816,235.10733,234.89911,234.84956,235.14455,235.53659,235.62904,235.16005,234.31873,233.5596,233.38145,233.93379,234.87915,235.55946,235.46262,234.53365,233.1836,231.98343,231.31474,231.22229,231.30832,231.11734,230.61209,230.23802,230.36105,230.77112,230.83965,230.31596,229.58197,229.2205,229.4203,229.94283,230.4621,230.90407,231.33783,231.74579,231.86696,231.42271,230.46202,229.52197,229.2856,229.97185,231.1631,232.20853,232.68228,232.58415,232.1938,231.80766,231.55197,231.38678,231.1942,231.02707,231.09932,231.49016,231.92435,231.87344,231.02016,229.58817,228.28603,227.72662,228.07382,228.93666,229.88556,230.77698,231.74875,232.78474,233.63486,233.91971,233.52017,232.69489,232.01778,231.9727,232.66368,233.64124,234.17258,233.78806,232.58995,231.10509,229.85321,228.98325,228.20552,227.25563,226.25766,225.82492,226.517,228.23857,230.24858,231.76239,232.53201,232.77562,232.7527,232.4512,231.84453,231.11418,230.74199,231.07712,232.032,233.03392,233.46333,233.03528,231.96298,230.61545,229.2554,227.92563,226.72826,225.9136,225.84392,226.54922,227.65231,228.58296,229.1382,229.43495,229.65994,229.65118,229.19464,228.34703,227.57417,227.2154,227.20796,227.18073,227.00204,226.96771,227.48605,228.53302,229.63603,230.34581,230.54514,230.37462,229.88329,228.99188,227.83357,226.85573,226.48201,226.75926,227.34306,227.83401,228.16534,228.44629,228.73727,228.9789,229.16615,229.43983,229.91942,230.35536,230.35788,229.89394,229.52301,229.89096,231.03983,232.17458,232.42133,231.5648,230.1789,228.97122,228.31506,228.10526,228.0858,228.05501,227.89641,227.55066,227.05008,226.43051,225.69458,224.94817,224.43362,224.48828,225.28807,226.71973,228.47972,230.16725,231.41791,231.96849,231.86844,231.51913,231.46686,231.81793,232.24445,232.17253,231.37903,230.14218,229.06398,228.59026,228.9113,229.71635,230.36195,230.14276,228.82722,226.8846,225.273,224.7804,225.64983,227.47594,229.44286,230.72119,230.88431,230.07918,228.8697,227.80751,227.18884,226.95334,226.8733,226.72752,226.58559,226.69731,227.2734,228.11395,228.86603,229.28423,229.42244,229.37718,229.18477,228.75398,228.14774,227.60538,227.41357,227.65518,228.15244,228.58069,228.72482,228.52136,228.00233,227.34268,226.92105,227.08151,227.71628,228.27147,228.30498,227.8397,227.208,226.63828,226.23521,226.17694,226.60568,227.24782,227.60774,227.44661,226.97162,226.59245,226.55353,226.88928,227.59369,228.57594,229.55351,230.20615,230.3467,229.96935,229.25414,228.55545,228.3412,228.94202,230.18573,231.31021,231.43419,230.27258,228.38289,226.72678,225.94507,226.01343,226.47345,226.97536,227.47546,228.0559,228.68819,229.17162,229.34666,229.33655,229.44905,229.81418,230.24884,230.40099,230.20235,229.95886,230.01479,230.34431,230.65501,230.73016,230.7142,230.89325,231.32922,231.71216,231.62007,230.83768,229.58142,228.32573,227.48274,227.15724,227.33597,227.93266,228.84464,229.66109,229.82724,229.07086,227.88774,227.03468,227.00403,227.5831,228.26213,228.67358,228.86324,228.93158,228.93979,228.79794,228.42845,227.87187,227.39226,227.23395,227.49413,228.0879,228.91708,229.9756,231.25851,232.5493,233.5006,233.83861,233.47804,232.48317,231.06589,229.60445,228.61844,228.4963,229.1541,229.98596,230.2485,229.55055,228.12674,226.69919,226.0235,226.332,227.20088,227.92769,228.13103,227.91997,227.5779,227.09349,226.33167,225.43402,224.8459,224.98254,225.89806,227.31451,228.84854,230.18796,231.02292,231.19254,230.73883,229.92027,229.04002,228.36638,228.00468,227.96642,228.26048,228.91414,229.88371,230.95834,231.6651,231.47797,230.18849,228.16663,226.20435,225.06152,225.00995,225.83871,227.13278,228.6011,229.9923,231.10411,231.84227,232.33797,232.71936,232.96283,232.7177,231.7893,230.39381,229.1289,228.4771,228.54382,228.9778,229.41829,229.67499,229.74287,229.60489,229.15717,228.29176,227.1954,226.30879,226.03055,226.39893,227.06924</t>
  </si>
  <si>
    <t>0.921,0.917,0.871,0.504</t>
  </si>
  <si>
    <t>152860600200445804</t>
  </si>
  <si>
    <t>0.20994157,0.13826892,0.07916871,0.024446912</t>
  </si>
  <si>
    <t>-4.56,-4.04,-3.63,-3.33,-3.07,-2.88,-2.69,-2.5,-2.35,-2.24,-2.09,-1.98,-1.87,-1.79,-1.68,-1.61,-1.53,-1.42,-1.34,-1.27,-1.19,-1.16,-1.08,-1.01,-0.93,-0.89,-0.82,-0.74,-0.71,-0.63,-0.59,-0.52,-0.48,-0.41,-0.37,-0.29,-0.26,-0.18,-0.14,-0.07,-0.03,0.0,0.07,0.11,0.18,0.22,0.29,0.33,0.41,0.44,0.52,0.56,0.63,0.67,0.74,0.82,0.86,0.93,1.01,1.08,1.16,1.23,1.31,1.38,1.46,1.53,1.64,1.75,1.83,1.98,2.09,2.24,2.39,2.58,2.77,2.99,3.25,3.55,3.93,4.3,4.68,5.09,5.5,5.87,6.29,6.73,7.22,7.82,8.61,9.62,10.52,11.19,11.79,12.39,12.95,13.62,14.37,15.27,16.32,17.41,18.64</t>
  </si>
  <si>
    <t>0.367,0.082,0.065,0.033,0.008</t>
  </si>
  <si>
    <t>227.80081,227.1948,227.0971,227.72203,228.74794,229.5563,229.78972,229.67723,229.69034,230.03983,230.45007,230.58408,230.39908,230.10626,229.90372,229.88515,230.02449,230.27264,230.5186,230.63094,230.50687,230.12167,229.4533,228.68019,228.16145,228.36125,229.5936,231.9741,235.29318,239.19966,243.324,247.93694,254.61372,266.56702,287.90942,322.5218,373.0971,441.16626,527.5213,632.0964,752.8155,884.13806,1016.52924,1137.8567,1236.8335,1306.9673,1348.3694,1365.7847,1363.8771,1343.7021,1303.1964,1241.2933,1161.2234,1070.6808,978.57996,891.72455,813.05383,742.6087,679.0684,621.56415,570.1586,525.57947,488.1156,457.30698,431.95255,410.9473,393.40268,378.42386,364.42166,349.64563,333.06223,315.4842,299.07257,286.08554,277.29785,271.98282,268.51642,265.54605,262.31226,258.75,255.07207,251.69342,248.97598,247.23024,246.42882,246.20212,245.96089,245.34378,244.26472,242.76102,240.81589,238.60138,236.59624,235.37543,235.05096,235.23914,235.44324,235.46255,235.26906,234.80582,233.94685,232.83057,231.87962,231.53203,231.8724,232.61166,233.39154,234.12112,234.92175,235.90761,236.91042,237.45285,237.11644,235.97702,234.606,233.72215,233.56815,233.85187,234.06967,233.9503,233.44437,232.61241,231.48793,230.28636,229.34698,228.91939,228.95865,229.17831</t>
  </si>
  <si>
    <t>227.61887,227.40382,227.47311,227.6262,227.61577,227.32996,226.80772,226.23615,225.83456,225.82686,226.24753,226.87903,227.31999,227.30904,226.97078,226.82446,227.26547,228.03793,228.35208,227.64812,226.33014,225.47339,225.8418,227.20853,228.72403,229.64326,229.85931,229.71693,229.59268,229.62177,229.70404,229.68237,229.60298,229.68968,230.13098,230.82347,231.41498,231.55515,231.16342,230.33951,229.2938,228.17107,227.14769,226.45172,226.29051,226.62859,227.27374,227.91821,228.41092,228.74529,228.99588,229.20605,229.5535,230.24011,231.4052,232.84273,234.15184,234.87737,234.74382,233.61588,231.57097,229.02322,226.8084,225.73112,226.08057,227.40216,228.75923,229.38358,229.11995,228.3996,227.93913,228.22595,229.29662,230.7219,231.93607,232.48871,232.22356,231.19865,229.74919,228.38008,227.63168,227.66986,228.13359,228.47354,228.43703,228.22324,228.19421,228.49704,229.0151,229.42938,229.51236,229.35873,229.3755,229.90086,230.86725,231.68285,231.87457,231.42337,230.68193,229.98778,229.47456,229.07411,228.83508,228.86864,229.21707,229.70276,230.01196,229.8891,229.41228,228.85512,228.51595,228.50682,228.79706,229.17154,229.4314,229.45139,229.3032,229.11446,229.00252,228.93323,228.83186,228.55022,228.05739,227.62111,227.71663,228.498,229.57632,230.22798,230.14302,229.74657,229.76952,230.5476,231.80005,232.81361,233.0321,232.44861,231.48976,230.60294,229.97464,229.48904,228.97592,228.3134,227.57843,227.04427,227.12094,227.9311,229.22235,230.42288,231.11237,231.07692,230.3513,229.18983,228.16925,227.82686,228.33113,229.22293,229.79472,229.6345,228.99455,228.44278,228.37872,228.58894,228.56947,228.03313,227.28749,226.8907,227.13959,227.80414,228.45612,228.88507,229.1892,229.56157,229.98201,230.3132,230.40797,230.2994,230.09254,229.95374,229.97713,230.16733,230.28871,229.98445,229.01875,227.52823,226.0558,225.22263,225.28291,225.98561,226.8541,227.54753,228.08038,228.71912,229.59758,230.51756,231.0393,230.84427,230.04298,229.16264,228.74016,228.92593,229.5126,230.08888,230.33063,230.10963,229.48988,228.55974,227.55367,226.82602,226.7389,227.35307,228.28035,228.95181,229.09726,228.85388,228.53871,228.40022,228.54997,229.00829,229.73515,230.66095,231.63564,232.40807,232.66905,232.26602,231.26332,229.88426,228.31842,226.81537,225.8263,225.8444,226.94164,228.47737,229.46974,229.254,228.05817,226.71745,225.99976,225.98778,226.30647,226.61362,226.94444,227.33911,227.61552,227.46094,227.01959,226.90555,227.70091,229.25117,230.6939,230.94887,229.70015,227.73442,226.3862,226.57156,228.13103,230.08586,231.52919,232.23587,232.44002,232.4566,232.25327,231.60956,230.5495,229.53973,229.06226,229.16138,229.35927,229.20056,228.84654,228.83072,229.38087,230.15111,230.621,230.52522,230.12659,229.85054,229.94878,230.3656,230.88126,231.30373,231.73859,232.32834,232.95114,233.23318,232.90302,232.05612,231.15593,230.6126,230.63615,231.20631,232.16487,233.27094,234.31993,235.10928,235.47713,235.38184,235.13622,235.42288,236.83064,239.32579,242.10173,244.04237,244.51591,243.7428,242.48064,241.36646,240.60712,240.1602,240.24132,241.16183,242.90904,244.88823,246.3088,246.5872,245.76633,244.36676,243.10999,242.43884,242.31573,242.306,242.08011,241.61884,241.18503,241.09117,241.53032,242.44643,243.66066,245.0734,246.74216,248.74478,250.94832,252.90442,254.03351,253.8942,252.46486,250.27014,248.26286,247.33897,248.0299,250.2869,253.57649,257.02158,259.7607,261.16327,261.04276,259.68445,257.84412,256.494,256.25723,256.94724,257.68207,257.5264,256.04236,253.3492,249.87927,246.23479,243.07755,240.97438,240.2259,240.74376,242.11804,243.72638,244.8906,245.1183,244.27187,242.59792,240.64844,239.10825,238.5225,239.17448,241.04575,243.99014,247.71112,251.64603,254.87685,256.7649,257.51938,258.21335,259.86258,262.58328,265.47293,267.58948,268.65393,269.13812,269.60745,270.09882,270.03354,268.9133,266.83295,264.6704,263.48602,263.74347,265.0425,266.50613,267.29794,267.1573,266.2818,265.10083,264.13083,263.86234,264.57852,266.29276,268.73886,271.68518,275.0318,278.60416,282.00024,284.87775,287.54398,291.1559,297.0559,305.97464,317.67563,331.53375,347.41095,366.1221,388.93372,416.65012,448.4482,481.53336,511.89218,536.0995,552.84753,563.29285,569.5355,572.6555,571.75006,564.93176,551.1816,531.90314,510.427,489.9705,471.48547,453.4457,433.63995,411.5089,388.6142,367.2242,348.6973,333.22424,320.56464,310.5279,302.76477,296.59677,291.33932,286.76788,282.94693,279.74435,276.6147,272.9354,268.5311,263.82184,259.41272,255.66353,252.51399,249.66716,246.91162,244.2184,241.62477,239.2576,237.22963,235.68013,234.65213,234.10326,233.8485,233.7375,233.6092,233.40659,233.13419,232.83443,232.51915,232.20546,231.89938,231.5974,231.33519,231.2299,231.4783,232.21005,233.25565,234.16594,234.54178,234.37779,234.06119,234.04555,234.4054,234.8688,235.1556,235.28348,235.51239,236.06718,236.79817,237.24623,236.99977,236.04584,234.78033,233.68652,232.98372,232.65219,232.63045,232.80325,232.93727,232.77588,232.25366,231.62706,231.19048,230.94817,230.76309,230.67863,230.8989,231.4455,231.84723,231.46936,230.2054,228.6003,227.36536,226.91074,227.12517,227.60022,227.99677,228.27245,228.66164,229.41287,230.31137,230.79266,230.53358,229.87292,229.56848,230.13019,231.25638,232.07637,231.8966,230.77672,229.46469,228.73286,228.76498,229.21031,229.6526,229.9121,230.0485,230.09305,230.03122,229.88702,229.76326,229.77045,229.97716,230.24936,230.37946,230.25299,229.94055,229.64691,229.55817,229.63974,229.69543,229.53261,229.19801,229.00331,229.23718,229.7745,230.11855,229.89742,229.27864,228.74297,228.56926,228.62953,228.6265,228.52762,228.56256,228.9588,229.64696,230.25354,230.30746,229.73886,228.9106,228.44395,228.598,229.08379,229.30768,228.94115,228.06303,227.05449,226.1996,225.66954,225.62318,226.17792,227.26189,228.55374,229.65254,230.41336,230.96176,231.47212,231.86597,231.82642,231.1103,229.96878,229.07867,229.02654,229.74077,230.56667,230.94408,230.84451,230.61041,230.42258,230.24158,229.99385,229.70992,229.34865,228.82123,228.1722,227.68776,227.59068,227.65651,227.42236,226.5935,225.40923,224.49083,224.50514,225.58124,227.30946,228.90764,229.77733,229.75867,229.09668,228.09726,227.11465,226.51129,226.56915,227.35783,228.67657,230.0856,231.12735,231.46913,231.03014,229.99284,228.6955,227.51591,226.8176,226.7537,227.21385,227.9082,228.57162,229.1322,229.63393,230.06366,230.35387,230.3819,230.0425,229.36938,228.60878,228.08894,228.03171,228.294,228.5295,228.4659,228.1012,227.5723,227.02213,226.526,226.2714,226.51328,227.39795,228.73703,230.07516,230.91772,231.09431,230.73503,230.11192,229.42792,228.84503,228.5118,228.62434,229.22853,230.08908,230.75533,230.69371,229.64192,227.96188,226.59431,226.42813,227.63368,229.42422,230.69424,230.79927,229.81314,228.2632,226.73378,225.72057,225.47685,226.00009,226.93698,227.80667,228.21628,228.12085,227.69281,227.29791,227.29633,227.91501,229.09999,230.51451,231.66693,232.17062,231.94603,231.26495,230.65373,230.5387,231.02415,231.85486,232.66489,233.08679,232.84894,231.76157,230.03673,228.32904,227.36758,227.36926,227.91336,228.37497,228.50874,228.53726,228.69324,228.96045,229.05461,228.77232,228.1194,227.31406,226.61565,226.29451,226.48006,227.06104,227.59601,227.57346,226.94728,226.24855,226.19112,227.0093,228.34123,229.62534,230.61946,231.18884,231.1646,230.36206,228.95667,227.54158,226.70432,226.50172,226.6019,226.69238,226.8538,227.4399,228.53075,229.6498,229.99907,228.99007,226.7554,224.20041,222.47528,222.37149,223.86307,226.21616,228.48607,230.05852,230.77957,230.8289,230.45676,229.94684,229.64769,229.90381,230.77448,231.80968,232.1934,231.3091,229.34093,227.15579,225.68175,225.2358,225.50983,225.92766,226.171,226.15929,226.01219,225.84222,225.6969,225.55507,225.50616,225.7213,226.36598,227.35129,228.32455,228.90813,228.96594,228.61258,228.18889,228.09335,228.60834,229.6438,230.71255,231.1778,230.71849,229.51497,228.00117,226.58942,225.5333,224.99927,225.11597,225.92845,227.2212,228.65344,229.87181,230.639,230.8751,230.72096,230.51239,230.64218,231.13148,231.56233,231.43405,230.71452,229.87859,229.40227,229.23866,228.98257,228.33978,227.4647,226.76212,226.4275,226.25125,225.89847,225.30438,224.82925,224.90459,225.53918,226.27734,226.60779,226.50316,226.4358,226.9902,228.31058,229.97905,231.23018,231.5232,230.85014,229.70976,228.74274,228.34952,228.60492,229.16966,229.41959,228.72354,227.06631,225.20999,224.32628,224.98349,226.78781,228.65765,229.60979,229.30415,228.19104,227.1151,226.77995</t>
  </si>
  <si>
    <t>0.034</t>
  </si>
  <si>
    <t>152861100200135761</t>
  </si>
  <si>
    <t>0.80679166,0.76803493,0.60401005,0.18275003,0.0030010985</t>
  </si>
  <si>
    <t>-2.8,-2.17,-1.68,-1.27,-0.93,-0.59,-0.26,0.03,0.33,0.67,1.01,1.42,1.87,2.39,3.03,3.74,4.41,4.97,5.5,5.98,6.4,6.81,7.15,7.48,7.78,8.04,8.31,8.57,8.76,8.98,9.17,9.35,9.54,9.69,9.88,10.03,10.18,10.33,10.44,10.59,10.74,10.85,10.96,11.11,11.23,11.34,11.45,11.56,11.71,11.82,11.9,12.01,12.12,12.24,12.35,12.46,12.54,12.65,12.76,12.87,12.95,13.06,13.17,13.25,13.36,13.47,13.58,13.66,13.77,13.88,14.0,14.11,14.22,14.33,14.45,14.56,14.67,14.78,14.93,15.04,15.19,15.31,15.46,15.61,15.72,15.87,16.02,16.2,16.35,16.54,16.73,16.92,17.1,17.33,17.59,17.85,18.15,18.53,18.98,19.57,20.62</t>
  </si>
  <si>
    <t>0.817,0.817,0.816,0.803,0.709,0.302</t>
  </si>
  <si>
    <t>222.7891,222.48602,221.88782,221.23363,220.81445,220.74463,220.89471,221.09726,221.2375,221.19939,220.88544,220.33687,219.76945,219.4421,219.45609,219.70697,220.04958,220.36859,220.56941,220.64552,220.70567,220.97716,221.62819,222.5818,223.4338,223.76665,223.49162,223.00558,222.84006,223.20967,223.86757,224.3823,224.4717,224.12729,223.5788,223.15001,223.10782,223.5905,224.62527,226.30559,229.00117,233.59373,241.61226,255.20203,276.80615,308.98505,354.4507,415.94302,495.6199,593.73535,707.59064,831.07086,955.2874,1069.6244,1163.4229,1227.6582,1256.8452,1250.2494,1212.1635,1150.7045,1075.4205,994.7616,914.2557,836.4554,761.8504,690.4473,622.57916,559.3019,501.82693,451.28168,408.425,373.8126,347.59402,329.15796,316.82465,308.35126,301.62872,295.21643,288.46228,281.25037,273.7851,266.47977,259.75623,253.98367,249.42484,246.06223,243.5459,241.41634,239.28989,237.02638,234.64053,232.29694,230.20392,228.61307,227.66469,227.37712,227.57349,227.96085,228.13533,227.87503,227.21837,226.38618,225.517,224.64552,223.82047,223.27365,223.20216,223.59601,224.14845,224.52895,224.62057,224.59555,224.62286,224.80495,225.09448,225.46841,225.90971,226.34166,226.5557,226.42722,226.00072,225.50815,225.11967,224.7911,224.35393,223.75087,223.09302,222.60342</t>
  </si>
  <si>
    <t>222.15414,222.21857,222.42596,222.81224,223.42384,224.1605,224.78323,224.91559,224.29071,222.90958,221.18097,219.74136,219.20958,219.77403,221.04701,222.37576,223.32002,223.85606,224.24036,224.63225,224.9339,224.96042,224.65105,224.14241,223.78572,223.83289,224.28423,224.88878,225.34322,225.40834,224.97675,224.06378,222.88554,221.8254,221.20749,221.13321,221.45964,222.02017,222.55255,222.71721,222.22597,221.22586,220.22551,219.80751,220.08124,220.76608,221.4997,222.13031,222.56656,222.73695,222.55994,222.1338,221.70761,221.52077,221.61339,221.88048,222.13531,222.23334,222.06897,221.64525,221.08778,220.62947,220.41309,220.44806,220.68513,221.14224,221.82451,222.60777,223.25005,223.54457,223.52176,223.36894,223.30391,223.33046,223.30463,222.9679,222.1699,220.83374,219.15915,217.54404,216.59055,216.65909,217.65736,218.99496,220.0905,220.64014,220.70888,220.44339,219.94919,219.30112,218.72217,218.43814,218.50761,218.715,218.85829,218.9491,219.19705,219.63991,220.13408,220.41313,220.49503,220.64963,221.24425,222.34708,223.71742,224.79182,225.13222,224.61215,223.55475,222.47035,221.84424,221.79814,222.11618,222.43681,222.5717,222.53001,222.44264,222.37984,222.38501,222.53337,222.88959,223.36072,223.75146,223.85252,223.56462,222.94044,222.17726,221.4642,220.93733,220.60925,220.52437,220.72148,221.20493,221.82532,222.44443,222.8864,222.98143,222.50793,221.51373,220.37968,219.60593,219.30072,219.18065,218.86559,218.31912,217.79008,217.61685,217.91583,218.59135,219.324,219.7731,219.73322,219.35808,219.0264,219.0898,219.57213,220.22984,220.85435,221.49121,222.2736,223.15225,223.9075,224.33188,224.3725,224.07446,223.54176,222.96655,222.6305,222.71916,223.2124,223.90375,224.50444,224.67992,224.16408,222.8748,221.08786,219.30908,218.07591,217.6843,218.15192,219.18483,220.41322,221.49742,222.25517,222.62221,222.62321,222.2914,221.78491,221.25505,220.81735,220.53058,220.37419,220.19562,219.86154,219.31857,218.75766,218.4849,218.61435,219.0154,219.4665,219.8613,220.30559,220.99373,221.94048,222.94232,223.67517,223.98848,223.91942,223.59247,223.11205,222.67798,222.5839,222.99571,223.68515,224.21683,224.29065,223.98015,223.5888,223.39594,223.52054,223.86758,224.14146,224.02998,223.4016,222.49252,221.75844,221.48349,221.57172,221.69481,221.62025,221.47,221.5346,221.97206,222.67331,223.44885,224.19153,224.92776,225.65417,226.27054,226.58939,226.47435,225.8964,225.0127,224.14798,223.62753,223.63985,224.13968,224.96898,225.9757,226.98337,227.6637,227.60643,226.5848,224.83054,222.99146,221.62704,220.91455,220.65405,220.63252,220.79512,221.14647,221.52243,221.71288,221.53548,220.95863,220.11786,219.33212,218.9386,219.09546,219.49513,219.70758,219.55945,219.38118,219.63371,220.51991,221.70752,222.70001,223.21718,223.45753,223.82248,224.56648,225.53221,226.34663,226.70825,226.59155,226.20087,225.84303,225.70473,225.7779,225.92645,226.04057,226.14848,226.42264,227.10689,228.34105,230.04105,231.9605,233.95908,236.19348,238.93886,242.07803,245.03674,247.21599,248.52475,249.3875,250.36761,251.72069,253.45816,255.4727,257.6889,260.20383,263.4434,268.024,274.23233,281.41705,288.0653,292.77502,295.20648,296.27386,297.3931,299.59583,303.13715,307.7204,312.74893,317.57916,321.71417,325.01108,327.66376,330.06982,332.54178,335.07803,337.35895,338.93533,339.59543,339.6793,340.0883,341.84747,345.672,351.70865,359.5131,368.10852,376.10944,382.03766,384.81586,384.25543,381.09387,376.6107,371.90903,367.37442,362.70532,357.50708,351.86,346.43195,342.0892,339.44128,338.58017,338.96854,339.50275,339.01797,336.9291,333.5662,329.75247,326.10947,322.66705,319.15125,315.41656,311.57233,307.763,303.98752,300.15567,296.2189,292.2453,288.30255,284.51627,281.13004,278.45206,276.52304,274.96033,273.13477,270.73615,267.89075,265.0107,262.47046,260.6252,259.76187,259.99368,260.87534,261.51886,261.00262,258.934,255.68744,252.23125,249.57568,248.17303,247.80948,247.96646,248.38368,249.04773,249.83824,250.22151,249.66266,248.0766,246.02917,244.1802,242.86777,241.95511,241.15855,240.18515,239.02592,237.8867,237.27075,237.64911,239.14743,241.32677,243.62378,245.57735,247.10153,248.33574,249.57256,251.03291,252.81496,254.7832,256.79797,258.8727,261.164,263.74982,266.53595,269.47046,272.52658,275.60263,278.22787,279.63693,279.11572,276.5861,272.64145,268.4277,265.09357,263.24854,262.63272,262.30945,261.29117,259.27075,256.74582,254.41731,252.56628,250.87846,248.94595,246.6257,244.10904,241.56516,239.0244,236.3922,233.73683,231.31111,229.51024,228.54076,228.29109,228.38463,228.47185,228.37994,228.16924,228.03624,228.2719,229.03337,230.1682,231.14949,231.49043,231.10841,230.42345,229.87079,229.61694,229.42943,229.0249,228.20117,226.99223,225.60083,224.38411,223.6046,223.294,223.27066,223.38011,223.62543,223.95366,224.15866,223.96744,223.43301,222.98651,223.14613,224.01904,225.3164,226.65488,227.87111,228.92499,229.6552,229.83195,229.35948,228.48508,227.59076,226.9154,226.44617,226.11195,225.79437,225.42192,224.92937,224.39633,224.11467,224.37321,225.10124,225.84174,226.05455,225.5569,224.58487,223.4655,222.40022,221.4782,220.84491,220.73611,221.33432,222.6137,224.3075,225.9814,227.21304,227.7386,227.57317,226.91508,225.97928,224.93979,223.95404,223.16869,222.72794,222.62984,222.7097,222.7412,222.59355,222.3275,222.18634,222.42307,223.1355,224.1768,225.24153,226.05536,226.56099,226.93579,227.39795,228.03789,228.68477,228.98215,228.51659,227.12544,225.10382,223.19342,221.97379,221.50854,221.35017,221.17194,221.06508,221.33348,221.92236,222.46902,222.62392,222.43878,222.2526,222.36536,222.82713,223.58633,224.54471,225.52386,226.16777,226.13304,225.34966,224.2065,223.22302,222.69046,222.45088,222.2134,221.8394,221.46333,221.23302,221.12659,220.94806,220.72444,220.7113,221.20306,222.10101,222.96002,223.24884,222.98697,222.61925,222.69423,223.28157,224.00697,224.33679,224.1245,223.60222,223.15645,222.97209,222.98018,222.99329,222.9229,222.75902,222.5093,222.17653,221.9241,222.026,222.62651,223.5146,224.31575,224.77399,224.92789,224.82277,224.39717,223.63367,222.80977,222.33743,222.42404,222.78511,222.92897,222.5838,221.91548,221.34285,221.20834,221.57806,222.25089,222.86945,223.0701,222.68706,221.89499,221.08601,220.56004,220.40593,220.57805,221.01651,221.6344,222.17416,222.31447,221.98582,221.42871,220.9772,220.83385,220.96805,221.29787,221.79083,222.30644,222.54662,222.27808,221.63829,221.1555,221.36693,222.33983,223.74113,225.11047,226.09294,226.33064,225.5801,224.01427,222.37086,221.46605,221.62082,222.39746,223.13171,223.46986,223.5157,223.48671,223.4924,223.367,222.89421,222.00073,220.94527,220.16396,220.05655,220.6866,221.7587,222.81085,223.49155,223.67847,223.51443,223.27428,223.1571,223.17099,223.14972,222.92224,222.47864,222.02408,221.8394,222.07971,222.5891,223.02444,223.11372,222.87868,222.58421,222.45929,222.48332,222.49658,222.34192,221.95499,221.38545,220.79663,220.47125,220.68726,221.48042,222.56282,223.52316,224.07716,224.17119,223.88303,223.27222,222.46625,221.70001,221.27133,221.26228,221.55748,221.86777,222.07408,222.19351,222.35048,222.56924,222.7989,222.93869,222.92757,222.70401,222.18668,221.40846,220.62126,220.31897,220.75638,221.72491,222.59024,222.87956,222.55545,222.02808,221.69417,221.82288,222.3712,223.11914,223.69925,223.80592,223.37178,222.67397,222.13565,222.14346,222.8367,223.96875,224.95232,225.08345,224.01059,222.11012,220.30486,219.46133,219.76053,220.7122,221.60057,221.94508,221.58517,220.65959,219.49068,218.5136,218.08711,218.29237,218.9594,219.7539,220.40924,220.73332,220.72206,220.52885,220.45764,220.8297,221.93765,223.77829,226.03056,228.16043,229.59819,229.96242,229.14645,227.32826,225.01137,222.81708,221.17111,220.19826,219.84116,220.02824,220.68091,221.50526,222.06613,222.11758,221.78299,221.43304,221.34018,221.5085,221.80379,222.19267,222.62787,222.92673,222.80637,222.1648,221.27997,220.70113,220.75327,221.35893,222.1926,222.96796,223.48152,223.60634,223.25436,222.60294,222.04008,221.88062,222.0595,222.27211,222.23973,221.97168,221.6682,221.5264,221.58925,221.75789,221.84465,221.62508,220.91028,219.72351,218.4126,217.4797,217.27594,217.75702,218.62627,219.65671,220.80618,222.07152,223.35391,224.42667,225.06273,225.20294,224.97665,224.6,224.2363,223.89587,223.51509,223.03503,222.43835,221.81244,221.36757,221.29782,221.62587,222.1313,222.54337,222.77734,222.91061,222.99352,223.04994,223.10947,223.24434,223.42795,223.52835</t>
  </si>
  <si>
    <t>0.791,0.778,0.668,0.266</t>
  </si>
  <si>
    <t>34820000200156390</t>
  </si>
  <si>
    <t>0.65016246,0.5911984,0.49259344,0.41379067,0.3619904,0.252649,0.047820877</t>
  </si>
  <si>
    <t>-2.58,-2.13,-1.83,-1.57,-1.34,-1.16,-1.01,-0.86,-0.71,-0.56,-0.44,-0.29,-0.18,-0.03,0.07,0.18,0.33,0.44,0.59,0.71,0.86,1.04,1.19,1.38,1.61,1.87,2.17,2.58,3.03,3.55,4.08,4.57,5.05,5.5,5.99,6.48,6.93,7.38,7.79,8.2,8.61,9.02,9.44,9.89,10.3,10.78,11.31,11.83,12.4,12.99,13.59,14.16,14.83,15.62,16.52,17.3,18.09,18.88,19.59,20.15,20.67,21.2,21.69,22.17,22.59,23.0,23.37,23.75,24.08,24.42,24.72,25.02,25.32,25.58,25.84,26.11,26.33,26.59,26.78,27.01,27.23,27.42,27.64,27.83,28.02,28.2,28.39,28.58,28.77,28.95,29.18,29.37,29.59,29.82,30.04,30.3,30.6,30.94,31.39,31.95,32.81</t>
  </si>
  <si>
    <t>0.856,0.852,0.851,0.833,0.79,0.725,0.664,0.561,0.244</t>
  </si>
  <si>
    <t>246.55054,246.503,246.29872,246.0206,245.80313,245.77196,246.01466,246.41724,246.68602,246.55072,245.96323,245.04219,244.065,243.30408,243.01813,243.31456,244.08238,244.94507,245.58466,245.82527,245.72932,245.45183,245.14458,244.88142,244.81125,245.03767,245.46953,245.77191,245.56676,244.8157,243.97133,243.62534,244.03587,244.95508,245.77422,246.04478,245.78848,245.48589,245.61389,246.25356,247.05205,247.74886,248.40144,249.40308,251.03516,253.2886,255.96886,259.09485,263.0054,268.31418,275.53104,285.00836,297.28683,313.54077,335.68256,366.01315,406.5976,458.5793,521.64557,593.9344,672.3806,753.12604,831.6142,902.5312,960.24054,1000.00653,1019.2438,1018.26776,999.98303,968.7024,928.5356,882.2525,831.09656,775.7642,717.182,656.89307,596.8198,539.2281,486.57922,441.3254,405.0617,378.04797,358.852,344.91113,333.42987,322.48242,311.5027,301.13733,292.3309,285.74576,281.28125,278.12582,275.1893,271.7498,267.73907,263.79462,260.67868,258.90372,258.4923,258.9996,259.65012,259.8177,259.1974,257.92035,256.30356,254.70842,253.34744,252.32292,251.5499,250.93231,250.40547,249.98045,249.62666,249.33182,249.10558,249.0237,249.14279,249.40787,249.64548,249.70071,249.51227,249.1874,248.93991,248.9164,249.05634,249.11987,248.83952,248.15219</t>
  </si>
  <si>
    <t>244.73988,244.48137,244.41315,244.48769,244.65805,244.99742,245.66638,246.71852,247.95403,248.9331,249.26445,248.86469,248.01418,247.02974,246.13632,245.43323,245.0934,245.2732,245.94034,246.74548,247.32257,247.46072,247.21461,246.76083,246.36792,246.2808,246.58781,247.04092,247.23036,246.82121,245.87437,244.79712,244.1513,244.33511,245.3097,246.57217,247.48268,247.65736,247.17075,246.46808,245.98878,245.91785,246.07977,246.10585,245.82213,245.43224,245.32957,245.66826,246.18365,246.4308,246.25699,245.90817,245.85774,246.33542,247.16084,247.86043,248.01654,247.44174,246.34995,245.15358,244.32025,244.0705,244.30034,244.69133,245.08952,245.51918,246.1077,246.91359,247.85962,248.69437,249.06895,248.6651,247.54732,246.18492,245.03998,244.18518,243.47488,242.94606,242.97568,243.84686,245.25934,246.52606,247.07498,246.85442,246.26306,245.8342,245.84773,246.27882,246.81456,247.19174,247.32657,247.26706,247.06497,246.73505,246.28596,245.84068,245.54535,245.46704,245.53058,245.51184,245.24113,244.78433,244.37886,244.24553,244.45018,244.9194,245.53745,246.1509,246.5892,246.75291,246.68105,246.52142,246.40027,246.33237,246.29263,246.28838,246.341,246.40422,246.36687,246.15172,245.87323,245.71384,245.71268,245.72365,245.63489,245.50937,245.5599,245.83311,246.10408,245.9976,245.33974,244.33337,243.53801,243.41068,244.06511,245.13632,246.1405,246.73042,246.84653,246.57454,246.14902,245.72986,245.39432,245.09245,244.78441,244.5341,244.52094,244.80426,245.27434,245.64351,245.6408,245.1667,244.4482,243.92535,243.94803,244.46744,245.10002,245.44572,245.39412,245.18607,245.13995,245.43962,245.95796,246.39664,246.52003,246.39708,246.25604,246.29793,246.54294,246.85796,247.03256,246.84117,246.18365,245.17055,244.08437,243.206,242.82465,243.19243,244.38416,246.08466,247.61404,248.29118,247.88008,246.67638,245.32822,244.46819,244.4082,245.0112,245.93188,246.77788,247.34984,247.51102,247.23918,246.63599,246.04935,245.80313,246.11794,246.85515,247.68251,248.2009,248.19301,247.64839,246.828,246.00291,245.40047,245.09131,245.07541,245.28253,245.66412,246.1435,246.66182,247.15578,247.60814,247.94513,248.0454,247.83029,247.36284,246.82759,246.411,246.1385,245.98315,245.9426,246.08788,246.48407,247.19272,248.11409,248.97568,249.31912,248.89432,247.87323,246.83302,246.28474,246.36409,246.80946,247.31364,247.68803,247.88393,247.91411,247.88142,247.9918,248.4192,249.08403,249.63673,249.67137,249.02745,247.8644,246.51062,245.30885,244.55939,244.38533,244.69548,245.21017,245.66722,246.01797,246.39406,246.8309,247.21442,247.33174,247.07175,246.49136,245.75302,245.00456,244.39091,243.9867,243.82123,243.89352,244.1588,244.51457,244.85605,245.11938,245.33902,245.6251,246.02924,246.42606,246.56905,246.26996,245.60315,244.97403,244.88686,245.55495,246.74883,247.96236,248.75,249.01245,248.9941,249.03194,249.3699,250.09506,251.1512,252.3536,253.42603,254.14444,254.49397,254.62721,254.69821,254.75943,254.96724,255.67067,257.24963,259.78076,262.97266,266.2081,268.89014,270.66046,271.65274,272.40457,273.52728,275.26465,277.48834,279.90182,282.42032,285.20956,288.57498,292.6404,297.13928,301.37735,304.57123,306.08527,305.7427,303.86978,301.1974,298.5938,296.73627,295.78882,295.51047,295.44812,295.23532,294.76535,294.22644,293.78244,293.50937,293.26764,292.89386,292.11978,290.6487,288.18933,284.94412,281.65747,279.31305,278.4496,278.855,279.6507,279.82828,278.7767,276.72357,274.66278,273.7434,274.41367,276.1118,277.6829,278.22824,277.4866,275.76474,273.6193,271.6456,270.36472,270.0693,270.54367,271.18103,271.3336,270.7024,269.39444,267.72028,265.90265,264.1771,262.79755,262.0024,261.85846,262.2163,262.73285,263.16647,263.4868,263.98013,265.03766,266.80984,268.86642,270.3719,270.43082,268.68423,265.48898,261.71838,258.29962,255.82747,254.35454,253.57173,253.14143,252.92886,253.08414,253.78568,255.01634,256.59158,258.3221,260.05408,261.65308,262.9016,263.5891,263.65173,263.10953,261.96274,260.23077,258.06052,255.79431,253.81625,252.34827,251.41025,250.88708,250.69455,250.88135,251.67285,253.34755,256.0046,259.31403,262.6041,265.18073,266.7197,267.31784,267.23187,266.5855,265.3941,263.8646,262.4593,261.5416,261.0864,260.735,260.24646,259.7446,259.59018,259.9868,260.86743,261.88342,262.69913,263.211,263.62732,264.1944,264.9173,265.56134,265.89944,265.81952,265.2454,264.15088,262.82434,261.96954,262.35226,264.26007,267.44968,271.23846,274.841,277.33804,277.9553,276.35788,273.116,269.3934,266.499,265.09332,265.07663,265.78067,266.6104,267.30273,267.9548,268.7169,269.64114,270.50165,270.9481,270.65402,269.61978,268.2046,266.95074,266.21222,266.04504,266.1146,265.9588,265.15338,263.67554,261.9978,260.9414,261.18124,262.9727,265.9343,269.25705,272.0628,273.7615,274.09436,272.97522,270.37872,266.52057,262.17416,258.58096,256.80902,257.1695,258.98358,261.0395,262.34436,262.61432,262.15692,261.67886,261.93066,263.5699,266.83273,271.29855,276.10226,280.64185,285.01614,289.947,296.20062,304.15982,313.713,324.24512,334.66107,343.57236,349.66064,352.11945,350.89954,346.6901,340.63303,333.88324,327.14413,320.4918,313.45828,305.5054,296.44974,286.8051,277.60828,269.99277,264.5339,261.14383,259.1768,257.95352,257.0081,256.25867,255.77132,255.63667,255.74052,255.86365,255.84038,255.76453,255.9077,256.5258,257.55048,258.5081,258.79987,258.16037,256.76382,255.14944,253.83849,253.11952,252.90807,252.8385,252.40846,251.4617,250.24516,249.26216,248.87978,249.18617,249.9299,250.71217,251.09583,250.88448,250.19063,249.34589,248.54547,247.73125,246.7057,245.41408,244.13737,243.42131,243.66995,244.85129,246.4793,247.95517,248.86272,249.11752,248.89638,248.61963,248.60995,248.90338,249.15637,249.07039,248.67337,248.36275,248.43446,248.94708,249.5757,249.90121,249.56941,248.63013,247.40297,246.42982,246.11583,246.67401,247.97266,249.5787,250.77652,250.9961,250.15497,248.72089,247.41724,246.73994,246.68344,246.93747,247.18076,247.21776,246.98575,246.46765,245.69936,244.84828,244.1354,243.75623,243.80878,244.2213,244.73927,245.04918,245.03566,244.86005,244.7386,244.73518,244.77893,244.88654,245.27788,246.14427,247.29646,248.26071,248.56277,248.16182,247.47119,247.08134,247.2239,247.68332,247.97055,247.78099,247.16275,246.44374,245.92732,245.79378,246.12605,246.91077,248.02289,249.16762,249.89977,249.82098,248.87115,247.43127,246.20352,245.801,246.39954,247.6926,249.03818,249.72989,249.3495,248.03595,246.51709,245.72694,246.13481,247.44777,248.82838,249.52495,249.29385,248.51273,247.72264,247.2514,246.98071,246.60347,245.92752,245.10417,244.49255,244.41145,244.96158,245.88704,246.7242,247.00757,246.61833,245.77621,244.9111,244.34514,244.20657,244.3675,244.6245,244.76309,244.69073,244.3961,243.96402,243.58057,243.57147,244.2501,245.69188,247.60701,249.44818,250.747,251.24394,250.91714,249.7713,247.92636,245.66316,243.5358,242.06284,241.50468,241.7037,242.39362,243.349,244.44449,245.4718,246.16608,246.31123,246.06633,245.87825,246.20511,247.09108,248.17586,248.92726,249.13605,248.8751,248.34526,247.66075,246.95258,246.32834,245.87967,245.5497,245.24178,244.92035,244.6353,244.40411,244.29657,244.43306,244.89374,245.57361,246.2373,246.66286,246.8096,246.69623,246.37842,245.93575,245.46394,244.95505,244.41585,243.98514,243.93962,244.44707,245.38058,246.45395,247.50465,248.53123,249.49176,250.2473,250.63914,250.6225,250.27446,249.61375,248.62468,247.37424,246.1345,245.20871,244.72382,244.46992,244.17021,243.73817,243.40846,243.53311,244.32436,245.62802,246.88147,247.34395,246.61853,245.00749,243.45032,242.92288,243.81207,245.72859,247.8341,249.3314,249.85512,249.48058,248.47462,247.12186,245.71193,244.59737,244.1014,244.26115,244.78783,245.32121,245.76375,246.24957,246.9261,247.6884,248.31989,248.62541,248.59349,248.2784,247.79585,247.26747,246.8618,246.67876,246.74367,246.97961,247.25717,247.43074,247.38808,247.11078,246.62529,246.02072,245.43361,245.10039,245.23346,245.82376,246.5056,246.83034,246.61067,246.01529,245.3642,244.81749,244.36438,243.97984,243.7189,243.59435,243.53586,243.46255,243.48117,243.87335,244.8798,246.39299,247.96765,249.00185,249.10046,248.21431,246.71735,245.1953,244.2985,244.35889,245.27695,246.53107,247.53224,247.91127,247.7584,247.43867,247.30595,247.39279,247.40773,247.05707,246.40027,245.74681,245.31718,245.01994,244.63528,244.16026,243.85579,243.88988,244.16084,244.36836,244.28265,243.9457,243.69717,243.91974,244.80003,246.11917,247.37498,248.11937,248.27017,248.0545,247.8023,247.63562,247.38788,246.77213,245.6508,244.16182,242.70943,241.7364,241.59233,242.38458,243.95676,245.95326,247.94649,249.46721,250.16148,249.82573,248.5113,246.50482,244.16699,241.93115,240.33673,239.88814,240.79118,242.77487,245.17781,247.30531,248.69041,249.16792,248.91629,248.32811,247.83353,247.62791,247.65868,247.75136,247.80481,247.73483,247.42625,246.77078,245.85066,244.94678,244.43188,244.45976,244.89195,245.38724,245.69315,245.69736,245.5306,245.37572,245.49097,246.05824,247.08437,248.23096,249.02275,249.10109,248.54927,247.76085,247.12761,246.70714,246.25656,245.5404,244.74783,244.32948,244.60765,245.37405,246.04271,246.14433,245.69563,245.04422,244.57495,244.47997,244.69373,245.00594,245.17313,245.12709,244.96529,244.85316,244.83151,244.81647,244.71222,244.56845,244.52246,244.68861,245.03525,245.39888,245.64722</t>
  </si>
  <si>
    <t>0.706,0.684,0.596,0.509,0.435,0.343,0.095</t>
  </si>
  <si>
    <t>34820300200151765</t>
  </si>
  <si>
    <t>0.3698476,0.26189083,0.09701364,0.038376253</t>
  </si>
  <si>
    <t>-4.15,-3.7,-3.33,-3.03,-2.8,-2.58,-2.39,-2.21,-2.06,-1.91,-1.79,-1.64,-1.53,-1.42,-1.31,-1.19,-1.12,-1.01,-0.93,-0.82,-0.74,-0.63,-0.56,-0.48,-0.41,-0.29,-0.22,-0.14,-0.07,0.03,0.11,0.18,0.26,0.33,0.44,0.52,0.59,0.71,0.78,0.89,0.97,1.08,1.16,1.27,1.38,1.49,1.61,1.72,1.87,1.98,2.13,2.24,2.39,2.54,2.69,2.84,3.03,3.18,3.37,3.55,3.74,3.93,4.12,4.3,4.53,4.72,4.94,5.16,5.39,5.61,5.84,6.06,6.33,6.55,6.78,7.0,7.23,7.41,7.64,7.86,8.09,8.31,8.54,8.8,9.06,9.32,9.62,9.92,10.26,10.67,11.08,11.57,12.1,12.73,13.56,14.61,15.99,17.04,17.86,18.69,19.7</t>
  </si>
  <si>
    <t>0.675,0.661,0.65,0.576,0.424,0.286,0.139,0.069,0.056,0.035</t>
  </si>
  <si>
    <t>240.77975,240.79279,241.09103,241.62914,242.17046,242.39069,242.071,241.34808,240.59254,240.2079,240.34773,240.97339,241.89497,242.84714,243.43228,243.35771,242.64018,241.73152,241.19717,241.3354,241.95589,242.66159,243.1329,243.31042,243.27725,243.07332,242.70526,242.31654,242.16539,242.40213,242.92805,243.40067,243.58829,243.53598,243.52237,243.81924,244.55025,245.64142,246.89455,248.1251,249.25975,250.4626,252.15938,255.28194,261.19885,271.5846,287.7755,310.40695,339.4099,374.74313,416.94217,467.23157,526.7966,595.7671,672.3491,752.6469,831.2428,902.3376,961.25745,1005.49994,1034.7314,1049.8259,1051.383,1039.0825,1012.1383,970.60785,916.313,853.2974,786.94104,722.8103,664.93634,615.04956,572.50635,535.36597,501.35382,468.93292,437.53543,407.74377,380.75012,357.74194,339.1767,324.6817,313.21005,303.69208,295.3589,287.9425,281.50873,276.3012,272.3722,269.46924,267.01846,264.5236,261.77777,258.911,256.03857,253.23834,250.6179,248.49525,247.16867,246.71112,246.834,247.20871,247.55754,247.66452,247.33139,246.54785,245.53204,244.6795,244.22015,244.15536,244.31198,244.55003,244.80238,245.1318,245.52869,245.91016,246.07985,245.96797,245.63416,245.27507,245.055,245.06866,245.25623,245.46327,245.4731,245.16357,244.55923,243.76942</t>
  </si>
  <si>
    <t>241.20021,241.55049,242.09892,242.55893,242.71088,242.58687,242.38684,242.29825,242.32333,242.38683,242.46155,242.58589,242.78557,242.94875,242.85916,242.40962,241.74158,241.21547,241.17203,241.64944,242.34857,242.9068,243.112,243.00189,242.69788,242.3045,241.90347,241.71008,241.91577,242.56699,243.43509,244.13895,244.3134,243.92252,243.1663,242.39726,241.85306,241.54558,241.30923,241.08716,240.92596,240.94177,241.11617,241.24083,240.99261,240.20006,239.0162,237.92943,237.49866,237.97704,239.10077,240.2902,241.00865,241.0083,240.45049,239.7571,239.3905,239.67876,240.71829,242.29358,243.99481,245.27348,245.67918,245.12984,244.01115,242.85432,242.00447,241.43001,240.92395,240.44417,240.11702,240.05855,240.25705,240.64925,241.14226,241.69968,242.16658,242.38562,242.24976,241.84549,241.31862,240.88136,240.62643,240.61377,240.8203,241.18011,241.51466,241.68187,241.62033,241.42763,241.23813,241.20238,241.38496,241.7597,242.08484,242.07518,241.60158,240.9211,240.35985,240.04564,239.85748,239.7674,239.94199,240.5961,241.61938,242.6489,243.30919,243.3932,242.88506,241.98524,241.06613,240.56221,240.71829,241.4226,242.32208,243.02016,243.23514,242.8627,242.04689,241.10985,240.3988,240.1299,240.26706,240.62677,241.01808,241.33156,241.52534,241.73149,242.14279,242.97786,244.27112,245.72131,246.77504,247.00195,246.30338,245.03232,243.71165,242.73701,242.23624,242.14044,242.18777,242.17577,241.98344,241.71059,241.54651,241.64247,241.89455,242.13654,242.20403,242.09476,241.84087,241.51083,241.0996,240.69032,240.4091,240.36378,240.49771,240.67625,240.76323,240.78035,240.88853,241.20923,241.70685,242.20653,242.48367,242.3722,241.84628,241.01114,240.10004,239.5129,239.59831,240.40529,241.54677,242.44426,242.71138,242.39874,241.77507,241.04366,240.30014,239.68279,239.46281,239.80814,240.56282,241.29968,241.65317,241.54059,241.10927,240.57697,240.13371,239.99794,240.3174,241.07394,242.02194,242.8803,243.51373,244.01736,244.49442,244.85533,244.84825,244.2944,243.28972,242.11722,241.05792,240.2581,239.78996,239.6703,239.90768,240.40462,240.98181,241.41138,241.547,241.44572,241.3257,241.38013,241.60489,241.8404,241.85002,241.59378,241.22868,241.08997,241.40778,242.14,242.87631,243.18657,242.8574,242.11212,241.38364,241.08821,241.31229,241.87022,242.39162,242.58696,242.32538,241.75426,241.17255,240.88374,240.92577,241.06133,241.03482,240.85547,240.79597,241.08977,241.67491,242.29051,242.7624,243.01518,243.05719,242.85345,242.4373,241.9772,241.79588,242.11574,242.95303,243.97441,244.71669,244.89526,244.6429,244.31232,244.13353,244.04147,243.85982,243.51572,243.10483,242.75644,242.58727,242.69643,243.163,243.8704,244.5181,244.69641,244.23024,243.30095,242.45967,242.20758,242.65977,243.43413,243.99406,244.05002,243.7608,243.46281,243.30965,243.26134,243.15921,242.95944,242.73087,242.5908,242.64568,243.06094,243.85527,244.85004,245.65472,245.9093,245.52702,244.72403,243.78722,243.02505,242.78204,243.44188,245.09665,247.30803,249.22406,250.12906,249.87445,248.97548,248.07988,247.58434,247.45465,247.47307,247.49384,247.4962,247.33704,246.83429,245.95966,245.04993,244.59052,244.77507,245.37642,246.01967,246.45622,246.69476,246.88542,247.15442,247.5882,248.22534,249.07332,250.10275,251.18605,252.05937,252.45631,252.27432,251.65694,250.8802,250.27194,250.17636,250.91289,252.51405,254.55086,256.21417,256.79272,256.09918,254.5726,252.87523,251.4814,250.49178,249.75644,249.1563,248.69011,248.2885,247.77086,247.04346,246.25793,245.75842,245.79683,246.23647,246.74261,247.10387,247.38324,247.75406,248.25136,248.65952,248.7931,248.76657,248.90536,249.45207,250.31062,251.1227,251.58517,251.72346,251.91298,252.5987,253.92152,255.5474,256.83942,257.2551,256.73633,255.75597,255.00655,255.06586,256.0758,257.8592,260.0705,262.27573,263.9224,264.61508,264.28424,263.33383,262.36243,261.88092,262.19226,263.45023,265.60117,268.469,271.71954,274.93793,277.6256,279.31708,279.80267,279.3668,278.61087,278.1486,278.257,278.90106,280.00552,281.56668,283.47318,285.43417,286.9172,287.39124,286.44067,284.0053,280.55264,277.19736,275.0144,274.46173,275.02557,275.7923,276.1355,276.1094,276.09402,276.49356,277.44757,278.88998,280.55438,282.0882,283.1022,283.50333,283.54803,283.8326,284.8281,286.64325,288.79428,290.5732,291.40845,291.34256,290.82562,290.45322,290.58264,291.42276,293.065,295.42184,298.01724,300.2039,301.6617,302.77908,304.5112,307.7786,312.94046,319.6094,327.0118,334.47006,341.68457,348.6326,355.17587,360.8077,364.83078,366.67532,366.1114,363.27618,358.57925,352.72885,346.68558,341.21384,336.49426,332.05334,327.14517,321.22543,314.21558,306.4931,298.809,292.04007,286.7553,282.91953,279.94226,277.14008,274.17322,271.23557,268.7277,266.81842,265.18158,263.29727,260.9325,258.40082,256.2106,254.58344,253.2141,251.66118,249.80823,248.05202,246.97153,246.85733,247.48335,248.35095,248.97475,249.0708,248.61188,247.77164,246.89923,246.38156,246.37003,246.66783,246.90536,246.7554,246.2137,245.56136,245.13148,245.03647,245.18803,245.3052,245.16359,244.61655,243.7006,242.63756,241.93544,242.01917,242.98192,244.3681,245.50676,245.88618,245.5119,244.70068,243.92503,243.5205,243.67596,244.32051,245.14082,245.65233,245.57309,245.00084,244.37732,244.06969,244.05637,244.07182,243.97151,243.87305,243.97565,244.28476,244.53429,244.48698,244.15454,243.78099,243.6087,243.65254,243.71404,243.60626,243.3358,243.05678,242.91618,242.91837,242.92688,242.76842,242.38132,241.84943,241.37167,241.14038,241.21738,241.49423,241.80545,241.9688,241.85295,241.44707,240.91876,240.56963,240.62894,241.14862,241.94351,242.83311,243.61833,244.10931,244.09666,243.66693,243.07571,242.6689,242.50925,242.4403,242.27783,242.14915,242.23691,242.59444,242.95328,242.93542,242.43082,241.82727,241.71762,242.4199,243.70084,244.90416,245.45622,245.14664,244.17885,242.9658,241.94644,241.36223,241.21599,241.33035,241.56909,241.86281,242.21498,242.59502,242.99939,243.41223,243.7996,244.01944,243.91316,243.40962,242.65016,241.93637,241.55045,241.55824,241.73605,241.77463,241.53961,241.23045,241.19792,241.60464,242.22481,242.615,242.44987,241.76862,240.90475,240.1874,239.77528,239.60773,239.54941,239.57027,239.86214,240.6012,241.76842,243.04012,244.02505,244.51518,244.54172,244.12666,243.31267,242.26082,241.31387,240.84264,240.97029,241.44725,241.92271,242.25946,242.56073,242.96219,243.25226,242.99011,241.90958,240.32086,238.84735,238.09122,238.2005,238.99753,240.10927,241.16994,241.79771,241.86365,241.55533,241.40964,241.92256,243.1529,244.58066,245.58588,245.896,245.71841,245.39445,245.07622,244.64603,243.90712,242.81166,241.56082,240.56627,240.14706,240.28691,240.65855,241.00677,241.27559,241.518,241.68445,241.7084,241.588,241.41255,241.18344,240.9068,240.71007,240.81827,241.31538,242.06802,242.71558,242.95984,242.69695,242.09901,241.5549,241.42912,241.70361,242.06435,242.17169,241.97035,241.71393,241.60089,241.51974,241.2743,240.90714,240.79568,241.31001,242.40579,243.60155,244.41536,244.66763,244.49481,244.03995,243.37154,242.54909,241.77164,241.29514,241.27509,241.61905,242.143,242.64215,242.92586,242.8473,242.44081,241.95177,241.70009,241.77477,241.96388,242.01653,241.92378,241.8307,241.84776,241.99652,242.29808,242.75499,243.25093,243.47981,243.19276,242.4603,241.60658,240.99272,240.79285,240.93689,241.16835,241.24551,241.01237,240.56831,240.20007,240.21687,240.69301,241.48553,242.28337,242.93169,243.37709,243.5726,243.37088,242.76085,241.86417,240.99753,240.38321,240.11137,240.16452,240.48825,240.91089,241.25215,241.42857,241.55157,241.83789,242.42108,243.29448,244.32043,245.22691,245.69818,245.55615,244.91264,244.10641,243.38539,242.75809,242.16565,241.63832,241.26395,241.0288,240.83162,240.68198,240.81128,241.42024,242.37167,243.19902,243.52202,243.33989,242.96297,242.66286,242.44342,242.19537,241.91391,241.72057,241.7346,241.96883,242.29292,242.5829,242.77722,242.95343,243.22264,243.64664,244.09254,244.36086,244.27046,243.84383,243.20308,242.51707,241.89244,241.46954,241.32655,241.42502,241.57257,241.5365,241.26715,240.91524,240.62453,240.36101,240.04837,239.68489,239.53194,239.85475,240.66837,241.69373,242.60805,243.1954,243.45404,243.49365,243.45633,243.49637,243.7346,244.13063,244.48636,244.59097,244.31772,243.72472,243.00488,242.33041,241.77919,241.41183,241.22264,241.20071,241.28067,241.41805,241.70111,242.32928,243.30524,244.3232,244.92915,244.91316,244.48744,244.01135,243.63051,243.2872,242.96558,242.80556,242.96204,243.3826,243.82184,244.14278,244.38188,244.58426,244.65668,244.41255,243.78752,243.03233,242.50243,242.36583,242.54337,242.74097,242.69997,242.35835,241.86015,241.43208,241.31409,241.56624,242.1304,242.81032,243.34431,243.50154,243.25354,242.71756,242.05554,241.35449,240.72763,240.38379,240.50835,241.02136,241.58556</t>
  </si>
  <si>
    <t>0.478,0.35,0.152,0.049,0.016</t>
  </si>
  <si>
    <t>34820300200151839</t>
  </si>
  <si>
    <t>0.04775593,0.02065989</t>
  </si>
  <si>
    <t>-4.45,-3.93,-3.55,-3.29,-3.07,-2.88,-2.73,-2.58,-2.47,-2.36,-2.24,-2.13,-2.06,-1.98,-1.87,-1.79,-1.72,-1.64,-1.57,-1.53,-1.46,-1.38,-1.34,-1.27,-1.19,-1.16,-1.08,-1.04,-0.97,-0.93,-0.89,-0.82,-0.78,-0.74,-0.67,-0.63,-0.59,-0.52,-0.48,-0.44,-0.41,-0.33,-0.29,-0.26,-0.22,-0.14,-0.11,-0.07,-0.03,0.0,0.07,0.11,0.14,0.18,0.26,0.29,0.33,0.37,0.44,0.48,0.52,0.56,0.63,0.67,0.71,0.78,0.82,0.86,0.93,0.97,1.04,1.08,1.16,1.19,1.27,1.34,1.38,1.46,1.53,1.61,1.68,1.76,1.83,1.94,2.02,2.13,2.21,2.32,2.47,2.58,2.73,2.92,3.1,3.33,3.63,4.0,4.45,5.16,6.33,7.75,9.17</t>
  </si>
  <si>
    <t>0.214,0.175,0.149,0.043,0.029</t>
  </si>
  <si>
    <t>242.31827,242.9227,243.37303,243.37314,242.86273,242.08736,241.43137,241.1426,241.17575,241.2925,241.3095,241.29646,241.54892,242.22775,243.15213,243.90088,244.15639,243.91443,243.4453,243.04337,242.90184,243.06259,243.45781,243.94661,244.36443,244.54013,244.3704,243.85661,243.17572,242.62982,242.39767,242.40515,242.38405,242.10367,241.62053,241.29617,241.54724,242.6328,244.56667,247.25934,250.74251,255.27509,261.27298,269.23026,279.5647,292.6164,308.6829,328.33194,352.6456,383.26303,421.96042,470.14105,528.2338,595.2743,668.73175,744.97406,820.072,890.60516,953.7585,1006.82556,1046.5747,1069.5354,1072.9257,1056.1707,1021.4056,972.797,914.96497,852.0688,787.3632,723.5673,662.7504,606.396,555.3645,510.24402,471.33536,438.6495,411.5412,388.86313,369.23013,351.61023,335.56894,321.3094,309.30978,300.0744,293.7056,289.80255,287.44632,285.6146,283.45026,280.62198,277.0987,272.9888,268.33334,263.38522,258.6663,254.94711,252.61108,251.43915,250.76839,250.11345,249.43407,249.05879,249.06688,249.11272,248.65385,247.63986,246.70123,246.75963,248.03891,249.79948,250.7905,250.3073,248.5965,246.55756,244.93988,243.982,243.48451,243.19818,243.01584,242.94528,243.08206,243.48462,244.07988,244.58205,244.63847,244.07451,243.12732,242.24478</t>
  </si>
  <si>
    <t>239.74734,239.31493,239.42259,240.04793,240.85358,241.39763,241.46227,241.21806,241.08063,241.31053,241.8,242.21214,242.38277,242.54288,243.08862,244.12534,245.22481,245.72377,245.23137,243.9762,242.59828,241.74191,241.66805,242.2546,243.15494,244.04202,244.69925,245.0313,245.01768,244.71597,244.2655,243.87021,243.73972,243.93263,244.2843,244.44987,244.0494,242.93571,241.37094,239.92786,239.1434,239.18233,239.76733,240.4743,241.03621,241.37863,241.50772,241.43393,241.27623,241.1897,241.24261,241.28525,241.12257,240.77216,240.49472,240.45999,240.55893,240.50177,240.14632,239.60066,239.15465,239.06204,239.47667,240.32349,241.36856,242.24957,242.77869,242.9811,243.01132,242.97421,242.87021,242.6355,242.2662,241.79515,241.23834,240.6174,239.98367,239.47711,239.29599,239.51945,240.04015,240.5624,240.83214,240.75925,240.4968,240.23427,240.14978,240.29759,240.7128,241.27538,241.79782,242.09056,242.16763,242.1791,242.25883,242.37457,242.46172,242.56927,242.79036,243.13135,243.49405,243.82011,244.09122,244.26341,244.17146,243.67636,242.87135,242.05077,241.5154,241.36876,241.49274,241.66978,241.75055,241.7191,241.76038,242.11455,242.93237,244.12888,245.31062,246.0504,246.14966,245.67877,244.88278,243.94273,242.82184,241.4953,240.09132,238.85722,238.08798,237.89352,238.21973,238.9507,239.98215,241.11104,242.16328,242.99487,243.62991,244.04805,244.15796,243.837,243.24367,242.7964,242.91777,243.65433,244.65222,245.37793,245.44598,244.88458,244.0831,243.55379,243.53453,243.86937,244.13809,243.9792,243.28564,242.27736,241.36711,240.97849,241.29037,242.10658,243.00966,243.62727,243.78557,243.51186,242.95245,242.34174,241.9999,242.22112,243.02527,244.08682,244.90182,245.06125,244.52536,243.61314,242.81596,242.4612,242.59373,242.92197,243.18823,243.30208,243.39354,243.55833,243.7761,243.85493,243.70015,243.39062,243.10962,242.93521,242.73181,242.27805,241.55876,240.79402,240.18054,239.65733,239.05841,238.39081,237.95999,238.0913,238.8144,239.74924,240.41576,240.51112,240.11458,239.61473,239.37178,239.54399,240.06029,240.77625,241.51057,242.13875,242.52461,242.6608,242.57591,242.32954,241.9893,241.67647,241.46822,241.37279,241.32571,241.31398,241.4095,241.68141,242.03874,242.33925,242.404,242.2059,241.86948,241.62315,241.60243,241.79399,241.99261,242.02171,241.81679,241.40826,240.90472,240.49742,240.43219,240.90248,241.91003,243.22546,244.4086,244.99643,244.79802,244.05128,243.33685,243.16641,243.654,244.60022,245.76344,246.84558,247.5315,247.5134,246.76237,245.65463,244.80473,244.60919,245.11543,245.98087,246.70444,246.87508,246.47961,245.88686,245.64584,246.05853,247.00458,248.07434,248.95703,249.5697,249.99687,250.33476,250.59506,250.71597,250.7006,250.59464,250.47267,250.3568,250.2682,250.19102,250.16214,250.14963,250.05128,249.72137,249.2107,248.7181,248.48378,248.60068,248.88643,249.06282,248.99352,248.78104,248.64941,248.79091,249.06863,249.24445,249.21735,249.20822,249.5887,250.65228,252.31268,254.24742,256.04105,257.3981,258.22754,258.64423,258.89154,259.32672,260.413,262.51123,265.77103,270.0344,275.0494,280.4972,286.0984,291.3988,296.0577,300.09134,304.29715,309.99115,318.5868,330.77985,346.38947,364.52994,384.28336,404.98297,426.13074,446.8958,465.97,481.93817,494.048,502.55792,508.53848,513.1611,517.1118,520.2322,521.7085,520.2187,514.589,504.27435,489.87076,472.8051,454.7904,436.8705,419.48593,402.73645,386.9514,372.459,359.33408,347.0764,335.08456,323.01047,311.1015,299.98898,290.42273,282.81174,277.04074,272.57755,268.85336,265.5291,262.56137,259.9851,257.7654,255.8413,254.18802,252.781,251.6435,250.82042,250.34453,250.16266,250.07051,249.74582,249.00966,247.96309,246.92471,246.18584,245.89206,246.03514,246.54681,247.26965,247.95238,248.26361,247.99208,247.16672,246.03827,244.90475,243.95518,243.21693,242.68925,242.49469,242.81908,243.62585,244.6076,245.37976,245.80139,246.03503,246.31856,246.64505,246.8516,246.7341,246.21297,245.39403,244.55263,244.00594,243.96913,244.3436,244.76215,244.8543,244.5028,243.92867,243.47527,243.25844,243.08722,242.68478,241.94115,241.11282,240.60225,240.65123,241.16562,241.83395,242.34511,242.7051,243.09268,243.67824,244.46194,245.3231,246.19061,247.02925,247.71361,247.9825,247.64603,246.712,245.5095,244.3544,243.48534,242.92772,242.68376,242.71764,243.07043,243.66574,244.32469,244.69891,244.57777,243.94542,243.0442,242.11636,241.3096,240.64836,240.19711,239.98407,240.05855,240.39,240.8963,241.45528,242.016,242.6094,243.33685,244.13133,244.766,244.9876,244.78194,244.35721,243.96301,243.61916,243.26193,242.89322,242.68044,242.76093,243.12634,243.58578,243.93253,243.98022,243.62614,242.93562,242.16245,241.66371,241.68321,242.20316,242.93309,243.56999,243.93042,244.06541,244.06044,243.89214,243.45444,242.74408,241.92929,241.27017,240.93033,240.8776,240.97682,241.07559,241.1148,241.09528,241.00447,240.81853,240.5549,240.35745,240.3542,240.52269,240.62787,240.48483,240.0918,239.70457,239.53546,239.67044,240.03827,240.5882,241.26663,242.02122,242.66844,243.02736,242.97617,242.5829,242.0316,241.58083,241.39632,241.52975,241.88582,242.34805,242.84744,243.38197,243.91931,244.35056,244.54762,244.4554,244.10327,243.56458,243.00748,242.67618,242.78435,243.2475,243.7581,244.0272,244.10509,244.17032,244.33331,244.43279,244.32072,243.9608,243.44946,242.81302,242.07423,241.34174,240.90308,241.0381,241.69916,242.45338,242.79698,242.57312,242.0753,241.77206,241.8853,242.29523,242.68677,242.8126,242.6332,242.26605,241.87622,241.60442,241.54483,241.80219,242.45522,243.40868,244.44507,245.36502,246.09766,246.69356,247.15181,247.32541,247.05072,246.32384,245.32008,244.4015,243.88127,243.85504,244.12881,244.41391,244.47781,244.3272,244.02847,243.64622,243.18282,242.70592,242.35596,242.35869,242.82042,243.5985,244.29886,244.47908,243.93948,242.86,241.70157,240.86502,240.50853,240.47556,240.53732,240.56593,240.57925,240.64723,240.82935,241.11847,241.40514,241.53163,241.43536,241.33958,241.52945,242.03952,242.50372,242.5635,242.27934,242.05641,242.18811,242.56227,242.85826,242.88684,242.69234,242.36206,242.00177,241.64687,241.2767,240.86356,240.46295,240.28519,240.55887,241.22652,241.94319,242.35887,242.39,242.23228,242.19617,242.39838,242.75812,242.99562,242.87811,242.34587,241.62917,241.0287,240.78474,240.89204,241.19821,241.4821,241.62364,241.61272,241.56386,241.5728,241.68158,241.82164,242.01134,242.36511,243.02094,243.89838,244.68054,244.96046,244.60501,243.80962,242.9379,242.24908,241.81197,241.56581,241.46623,241.46046,241.46175,241.39462,241.32239,241.34518,241.50964,241.74959,242.00957,242.29015,242.56834,242.75183,242.8225,242.88503,243.01714,243.11555,242.97769,242.57178,242.04547,241.54938,241.13396,240.83162,240.81573,241.23515,241.99979,242.76328,243.15236,243.00238,242.53775,242.11806,242.01112,242.18044,242.33932,242.19963,241.75461,241.2191,240.8594,240.76572,240.85771,241.01155,241.17345,241.36575,241.58943,241.77348,241.85202,241.7969,241.66794,241.5728,241.62741,241.81134,242.01967,242.06558,241.91643,241.65327,241.43835,241.30501,241.28731,241.42941,241.76166,242.20204,242.64069,243.04755,243.49326,243.92223,244.08275,243.81238,243.22966,242.62874,242.20508,241.97409,241.97534,242.31796,242.99998,243.76433,244.17337,243.91551,242.99066,241.65681,240.30052,239.28136,238.73643,238.65643,238.9014,239.3204,239.78389,240.23596,240.61452,240.9222,241.18187,241.4157,241.52203,241.39224,241.04646,240.78197,240.92545,241.46799,241.9724,242.05946,241.70967,241.25996,241.02513,241.06949,241.25108</t>
  </si>
  <si>
    <t>0.126</t>
  </si>
  <si>
    <t>35900600300573364</t>
  </si>
  <si>
    <t>0.08700062,0.0186696</t>
  </si>
  <si>
    <t>-4.68,-4.27,-3.93,-3.63,-3.4,-3.22,-3.03,-2.88,-2.73,-2.58,-2.47,-2.35,-2.28,-2.17,-2.06,-1.98,-1.91,-1.83,-1.76,-1.68,-1.61,-1.53,-1.46,-1.42,-1.34,-1.27,-1.23,-1.16,-1.12,-1.04,-1.01,-0.97,-0.89,-0.86,-0.82,-0.74,-0.71,-0.67,-0.59,-0.56,-0.52,-0.48,-0.41,-0.37,-0.33,-0.29,-0.26,-0.18,-0.14,-0.11,-0.07,-0.03,0.0,0.07,0.11,0.14,0.18,0.22,0.29,0.33,0.37,0.41,0.48,0.52,0.56,0.59,0.67,0.71,0.78,0.82,0.86,0.93,0.97,1.04,1.08,1.16,1.23,1.31,1.34,1.42,1.53,1.61,1.68,1.79,1.87,1.98,2.13,2.24,2.39,2.58,2.8,3.03,3.33,3.63,3.93,4.27,4.6,4.98,5.43,5.91,6.7</t>
  </si>
  <si>
    <t>0.044,0.044,0.044,0.029</t>
  </si>
  <si>
    <t>230.52824,230.89272,230.62903,229.88171,229.04428,228.41571,228.07565,227.89311,227.85512,228.0408,228.47876,229.07986,229.74738,230.34326,230.64996,230.39359,229.40443,227.95503,226.67955,226.22148,226.7637,227.91403,228.98131,229.43295,229.17427,228.52995,228.01851,228.12877,229.09192,230.7095,232.51651,234.19437,235.79826,237.826,240.91592,245.80244,253.50859,265.59738,284.17972,311.6676,350.50293,402.90677,470.91653,555.8033,657.00745,770.6744,889.65936,1005.08826,1109.1365,1196.4312,1263.4243,1306.6101,1322.0076,1306.854,1262.5067,1195.9917,1117.9705,1038.3912,962.64056,891.388,823.50183,759.2351,700.4589,648.8152,603.82715,563.22125,524.86584,488.3522,454.81293,425.58154,400.95316,380.05597,361.58463,344.52872,328.6103,314.24954,302.25424,293.17313,286.96158,282.91193,279.92963,276.7818,272.56763,267.05096,260.9593,255.5442,251.82576,250.09874,249.9592,250.64978,251.44795,251.70909,250.91757,248.8749,245.90959,242.92027,240.91164,240.16335,240.029,239.53911,238.22186,236.36427,234.60405,233.4031,233.00537,233.4435,234.42606,235.29199,235.36923,234.45905,233.08429,232.07591,231.98642,232.74425,233.84383,234.83426,235.63632,236.36256,237.04396,237.45032,237.27034,236.38812,235.14502,234.2145,234.1355,234.72989,235.108,234.39215</t>
  </si>
  <si>
    <t>229.38832,228.66594,227.66327,227.12674,227.42467,228.15053,228.49323,228.04509,227.13481,226.54703,226.70294,227.38681,227.9847,228.15036,227.95616,227.76286,227.80933,228.12411,228.52348,228.77185,228.80847,228.84492,229.15462,229.65752,229.85857,229.30244,228.06725,226.7483,225.94078,225.81195,226.04733,226.19112,225.98648,225.64983,225.55469,225.93173,226.58685,227.11238,227.17836,226.88518,226.54765,226.6487,227.43475,228.71837,229.84721,230.21199,229.55028,228.18039,226.76085,226.00298,226.37717,227.81236,229.57076,230.67105,230.63014,229.81194,229.10158,229.10909,229.68678,230.19608,230.10962,229.43748,228.66997,228.29678,228.38182,228.62604,228.65317,228.39395,228.11195,227.99815,228.01118,228.06145,228.14627,228.3737,228.72939,229.00655,229.12746,229.17657,229.1865,229.06035,228.69461,228.13693,227.56192,227.10237,226.843,226.79805,226.82864,226.73317,226.52063,226.55821,227.20953,228.32251,229.34225,229.79893,229.6989,229.38586,229.12581,228.86932,228.61295,228.52951,228.8701,229.55142,230.0746,229.88673,229.04147,228.1389,227.80185,228.0896,228.46643,228.27835,227.30356,225.87448,224.5792,223.90427,223.99706,224.74661,225.90324,227.15312,228.163,228.72801,228.90923,228.9819,229.17404,229.45874,229.65489,229.70969,229.76018,229.89087,229.94125,229.64847,228.89862,227.99965,227.48454,227.72786,228.58759,229.52396,229.90343,229.49516,228.48102,227.39928,226.89813,227.36539,228.47682,229.40068,229.43118,228.72002,228.0991,228.27191,229.14926,229.9902,229.95496,228.90479,227.57399,227.01648,227.6811,229.07123,230.23943,230.61891,230.2502,229.3847,228.28787,227.31871,226.86282,227.06006,227.67981,228.31529,228.7571,229.08578,229.36412,229.5011,229.29715,228.73766,228.2358,228.44302,229.58151,231.11732,232.02257,231.54166,229.80264,227.72545,226.31683,226.11916,226.92435,228.0775,228.96924,229.3807,229.32042,228.9124,228.23734,227.41846,226.61359,226.04758,225.92613,226.45284,227.60294,228.94391,229.66743,229.07784,227.1201,224.64798,222.91116,222.77402,224.12233,226.0591,227.60379,228.27638,228.14337,227.62013,227.2271,227.33253,227.98228,228.76491,229.14955,228.95482,228.46669,228.12735,228.2755,228.96286,229.92903,230.68794,230.73796,229.93027,228.64493,227.51526,227.01523,227.23312,227.85031,228.33624,228.24565,227.47812,226.37036,225.5268,225.4906,226.50995,228.28699,230.07127,231.0892,231.09035,230.40791,229.68,229.17828,228.77127,228.16693,227.30698,226.36627,225.7818,225.89014,226.774,228.07907,229.23059,229.71947,229.48862,228.90146,228.5344,228.80663,229.78056,231.06335,232.15498,232.78165,233.03992,233.12067,233.0658,232.6949,231.94691,230.98976,230.12746,229.52843,229.19473,229.07002,229.17542,229.52843,230.04695,230.55464,230.8972,231.01505,230.93463,230.71313,230.45566,230.31367,230.46703,230.99928,231.74916,232.21321,231.92586,230.83813,229.55394,229.03615,229.82906,231.49316,232.97327,233.34041,232.51532,231.32672,230.7657,231.34424,232.95691,235.06589,237.16286,239.13026,241.18166,243.56746,246.16272,248.44374,249.95729,250.78687,251.55768,252.95111,255.28,258.31253,261.37552,263.55582,264.19815,263.30606,261.7133,260.3464,259.57416,259.1483,258.81644,258.6838,259.1387,260.23224,261.6286,262.7859,263.3653,263.44415,263.84668,265.92975,271.34558,281.25433,295.87076,314.3937,336.0232,360.6738,389.19046,421.98764,457.564,491.87576,519.70935,536.6198,540.8814,533.85443,519.25146,501.5296,484.63843,470.9662,461.03592,453.34818,445.19345,433.92172,418.53873,400.15082,381.41098,364.82635,351.4785,340.59692,330.63623,320.49982,310.14188,299.9805,290.39032,281.5956,274.0445,268.33105,264.92563,263.70816,263.84268,263.84024,262.35013,258.94406,254.5179,250.47668,247.7662,246.29442,245.35751,244.17387,242.43141,240.28384,238.21733,236.58191,235.42743,234.56836,233.99902,233.86008,234.23784,234.82642,235.1437,234.82393,234.15201,233.71535,233.87022,234.28107,234.31816,233.61754,232.54408,231.71358,231.52498,232.05153,233.15263,234.4857,235.53923,235.83884,235.27939,234.29768,233.55966,233.42583,233.75337,234.1013,234.06383,233.57072,232.88548,232.27669,231.83147,231.43954,230.90643,230.21667,229.53772,229.02022,228.67798,228.40437,228.14189,227.9705,227.98378,228.02332,227.82803,227.38477,227.17224,227.71742,229.1008,230.74348,231.84708,231.94368,231.11807,229.85934,228.73126,228.03699,227.72443,227.61258,227.55675,227.56544,227.75764,228.32306,229.3908,230.70045,231.53154,231.20006,229.72263,227.91832,226.84276,226.95232,227.85591,228.78175,229.18971,229.16594,229.18558,229.55418,230.04097,230.23401,229.97813,229.54749,229.24228,229.05928,228.78397,228.28958,227.62714,226.92194,226.33034,226.04884,226.29831,227.10498,228.17644,229.03963,229.4026,229.44128,229.5781,229.97336,230.2713,230.00691,229.05756,227.82527,226.86859,226.59541,227.0706,228.03821,229.10246,230.02342,230.84111,231.61838,232.19151,232.2004,231.49738,230.2645,229.01958,228.31891,228.46724,229.24712,230.02405,230.14093,229.43227,228.21877,226.93517,225.85736,225.01598,224.24892,223.46434,222.84917,222.8203,223.66197,225.13214,226.50113,227.1886,227.17424,226.8964,226.8319,227.20096,227.89076,228.69585,229.49059,230.17677,230.63678,230.72977,230.37599,229.6972,228.97377,228.39334,228.02187,227.88756,228.00713,228.39545,228.96904,229.51776,229.77362,229.58887,228.99672,228.28355,227.77835,227.65158,227.87804,228.34285,228.90022,229.48776,230.08919,230.66,231.07222,231.1159,230.64893,229.77713,228.70284,227.60477,226.63855,226.00435,225.91653,226.46376,227.50641,228.6471,229.36664,229.25372,228.36,227.20192,226.42134,226.25465,226.41234,226.46077,226.18907,225.77339,225.55495,225.85648,226.74057,228.03677,229.35403,230.2932,230.55965,230.1058,229.16258,228.1964,227.75714,228.1303,229.07918,229.94365,230.1766,229.75557,229.212,229.06674,229.35083,229.59776,229.36671,228.6234,227.76213,227.24548,227.35527,228.10959,229.28104,230.39024,230.93553,230.76054,230.22815,229.95741,230.29428,230.9383,231.2268,230.6629,229.27574,227.55228,226.08327,225.26366,225.28137,226.01465,227.05066,227.87982,228.21605,228.15761,228.03386,228.08282,228.28864,228.40138,228.13165,227.4878,226.83138,226.61752,226.93379,227.51291,228.07451,228.62634,229.20523,229.64209,229.67346,229.34004,228.93092,228.63962,228.32094,227.72041,226.82928,225.95972,225.51762,225.78749,226.80154,228.20045,229.29039,229.47878,228.79424,227.93814,227.7018,228.26225,229.04138,229.39459,229.11465,228.46286,227.83705,227.49342,227.4308,227.56972,227.73114,227.77602,227.78737,227.90164,228.09995,228.34923,228.75444,229.53888,230.73166,231.91963,232.55139,232.40848,231.59967,230.40965,229.22559,228.50667,228.5219,229.04652,229.45728,229.33469,228.86935,228.70078,229.2871,230.46419,231.50125,231.66998,230.74438,229.19374,227.76357,227.03876,227.16176,227.86353,228.6136,228.92638,228.70398,228.27753,228.14319,228.41225,228.8111,228.9082,228.4923,227.59569,226.60799,226.01561,226.20087,227.10489,228.26917,229.16507,229.52692,229.26668,228.46185,227.33014,226.256,225.68869,225.94453,226.97917,228.37256,229.44398,229.66307,229.0402,228.12955,227.53065,227.42102,227.41632,226.99931,226.05293,225.10606,224.8312,225.39473,226.12357,226.13113,225.22208,224.16243,223.96089,225.04599,227.01326,229.03612,230.45326,230.96873,230.69254,230.0511,229.63725,229.88036,230.72752,231.51314,231.41597,230.14104,228.25943,226.74866,226.17966,226.33174,226.53813,226.36337,226.03697,226.1958,227.2372,228.80641,229.95454,229.94946,228.92409,227.64764,226.80153,226.4937,226.44856,226.43411,226.4617,226.658,227.03024,227.42773,227.63232,227.47221,226.93417,226.26578,225.84302,226.04459,226.87436,227.91806,228.66891,228.88266,228.6128,228.054,227.43527,227.03822,227.15063,227.70874,228.33292</t>
  </si>
  <si>
    <t>0.168,0.036</t>
  </si>
  <si>
    <t>79650300200248989</t>
  </si>
  <si>
    <t>0.42849177,0.27930027,0.0043972335</t>
  </si>
  <si>
    <t>-7.67,-7.18,-6.81,-6.47,-6.1,-5.68,-5.16,-4.64,-4.15,-3.7,-3.29,-2.91,-2.62,-2.28,-2.02,-1.75,-1.49,-1.27,-1.04,-0.82,-0.59,-0.41,-0.22,0.0,0.18,0.37,0.59,0.78,1.01,1.19,1.42,1.6,1.83,2.02,2.17,2.35,2.5,2.69,2.84,2.95,3.1,3.25,3.36,3.48,3.59,3.7,3.81,3.93,4.0,4.11,4.22,4.3,4.37,4.49,4.56,4.67,4.75,4.82,4.94,5.01,5.09,5.16,5.27,5.35,5.42,5.54,5.61,5.68,5.76,5.87,5.95,6.06,6.13,6.21,6.32,6.4,6.51,6.58,6.7,6.77,6.88,7.0,7.11,7.18,7.29,7.41,7.52,7.67,7.78,7.93,8.04,8.19,8.34,8.53,8.72,8.9,9.09,9.32,9.58,9.91,10.48</t>
  </si>
  <si>
    <t>0.86,0.859,0.859,0.855,0.823,0.699,0.421</t>
  </si>
  <si>
    <t>243.22829,243.64252,243.89058,244.09709,244.26004,244.12764,243.55505,242.58618,241.56296,240.82951,240.58742,240.74828,241.12306,241.5063,241.8293,242.03377,241.9786,241.55255,240.87827,240.27756,240.06448,240.32393,240.87024,241.45534,241.91882,242.22166,242.43037,242.53511,242.46696,242.14738,241.65866,241.2077,241.0764,241.37672,242.10828,243.13779,244.31303,245.5084,246.63231,247.70482,249.0359,251.18385,254.8398,260.63245,269.20502,281.47903,298.77988,322.41678,353.28854,391.61084,437.14157,489.51486,548.43054,613.3897,683.2345,755.6545,827.06775,893.0471,949.2274,992.2016,1020.15857,1032.4396,1028.5029,1007.2853,968.24274,913.03094,846.689,776.1614,707.7484,645.0099,588.9874,539.37286,495.96494,458.69623,427.39023,401.31155,379.3847,360.43216,343.67276,328.8118,316.0446,305.5973,297.40015,290.79092,284.89435,279.11765,273.5715,268.82162,265.40576,263.29654,262.0724,261.2114,260.31693,259.0481,257.1036,254.39114,251.28801,248.47878,246.53154,245.56976,245.30647,245.33786,245.40602,245.45659,245.57545,245.85394,246.27023,246.70345,247.16069,247.75604,248.55235,249.34831,249.78935,249.56609,248.67915,247.2804,245.68246,244.23343,243.24539,242.827,242.9522,243.4556,244.101,244.56975,244.57944,244.07143,243.22609,242.32523</t>
  </si>
  <si>
    <t>240.37048,240.32428,240.34666,240.29819,240.06201,239.73933,239.59857,239.83156,240.38113,240.93353,241.2634,241.34113,241.37665,241.50511,241.70776,241.76216,241.49063,240.80826,239.90927,239.11383,238.72697,238.84209,239.30612,239.83145,240.17155,240.22256,240.04613,239.81226,239.65063,239.50192,239.1421,238.5081,237.86346,237.57451,237.75319,238.11566,238.34851,238.44151,238.54274,238.66618,238.68028,238.52333,238.36342,238.4202,238.67891,238.9466,239.00359,238.8038,238.50099,238.34085,238.46773,238.89426,239.49031,240.13667,240.74051,241.24776,241.61536,241.82059,241.77156,241.44284,240.90627,240.42632,240.23521,240.3533,240.59216,240.84377,241.09856,241.38013,241.58846,241.60808,241.40784,241.03415,240.5329,239.97676,239.51857,239.34666,239.52037,239.9034,240.29263,240.51999,240.52826,240.30527,239.86673,239.29497,238.75131,238.42227,238.41022,238.66705,239.03166,239.35435,239.52357,239.4863,239.24643,238.93462,238.75758,238.88045,239.1987,239.4235,239.34735,239.10503,238.94849,239.01607,239.1346,239.15945,239.1699,239.39368,239.8477,240.3278,240.57597,240.58261,240.56653,240.75868,241.15097,241.53497,241.75024,241.89201,242.19891,242.8091,243.50298,243.919,243.76472,242.99518,241.75313,240.40807,239.2514,238.53905,238.27386,238.42789,238.85591,239.43393,239.9246,240.31622,240.68443,241.1987,241.78708,242.26157,242.39587,242.12587,241.4148,240.31439,238.9543,237.66884,236.8163,236.63557,237.06972,237.90677,238.8399,239.67725,240.29146,240.66757,240.8112,240.84727,240.9047,241.1153,241.4259,241.64243,241.54964,241.20782,240.83922,240.65103,240.60779,240.54381,240.37038,240.19775,240.11748,240.07896,239.8213,239.104,237.99213,236.93498,236.47014,236.879,237.91093,239.09953,240.13339,240.95296,241.5223,241.72165,241.39511,240.70345,240.0468,239.77428,239.92632,240.34,240.85956,241.47958,242.16988,242.8045,243.19164,243.18689,242.77066,242.04839,241.21336,240.50941,240.07755,239.9001,239.84946,239.86174,239.94225,240.17258,240.50162,240.78271,240.83083,240.6419,240.28427,239.93474,239.63983,239.39552,239.1815,239.06642,239.1087,239.45366,240.13353,241.03705,241.86517,242.34184,242.40562,242.28232,242.12016,241.84935,241.2255,240.15749,238.8107,237.58427,236.82214,236.7016,237.08492,237.6473,238.07137,238.29613,238.43123,238.59508,238.68924,238.54723,238.14493,237.68112,237.4131,237.45369,237.72102,238.14352,238.726,239.39467,239.98894,240.32768,240.42729,240.45377,240.53418,240.5984,240.50829,240.11537,239.37233,238.45499,237.79387,237.85313,238.76129,240.14583,241.348,241.88043,241.60635,240.73183,239.62674,238.74745,238.52419,239.27588,240.8967,242.89241,244.55638,245.41562,245.36964,244.63774,243.47156,242.23006,241.25676,240.77428,240.75378,241.05922,241.53667,242.15927,242.8532,243.5037,244.02419,244.39668,244.57504,244.52444,244.29773,244.0623,244.02786,244.20021,244.36977,244.26624,243.81589,243.14586,242.41272,241.60226,240.63814,239.66455,239.1699,239.74622,241.62144,244.4004,247.29893,249.58476,250.96098,251.6301,252.1593,253.13649,254.90785,257.35464,260.0377,262.50046,264.48022,265.8799,266.65115,266.8926,266.99808,267.57996,269.13336,271.7697,275.0867,278.4559,281.26932,283.15622,284.11142,284.4928,284.76398,285.34863,286.41708,287.98184,289.85596,291.6914,292.9734,293.36423,292.9345,292.2849,292.021,292.38074,293.03534,293.43356,293.19275,292.32452,291.01367,289.4836,287.78906,285.9497,283.93402,281.7559,279.38907,276.9617,274.64978,272.764,271.44516,270.59357,269.75482,268.5158,266.76703,264.9308,263.5419,262.85187,262.6017,262.3789,261.9164,261.34335,260.9176,260.88824,261.27597,261.95938,262.69992,263.34656,263.74963,263.86786,263.77655,263.65814,263.59897,263.4917,263.0375,262.12155,260.98108,260.0008,259.38095,259.10342,258.92642,258.64273,258.0406,257.05557,255.86818,254.95818,254.60948,254.76459,254.85426,254.39883,253.34601,252.21133,251.47786,251.33403,251.41733,251.34883,250.93987,250.32573,249.65442,249.06282,248.63828,248.50496,248.63817,248.86868,248.96405,248.92424,248.91771,249.1707,249.73474,250.62747,251.76761,253.03325,254.10756,254.74463,254.83015,254.50284,253.92271,253.14114,252.05226,250.6032,248.91301,247.31982,246.19142,245.67839,245.57547,245.47142,245.03978,244.25754,243.31995,242.46219,241.78365,241.33751,241.14378,241.25037,241.64178,242.28584,243.09634,244.0198,244.93777,245.71854,246.1415,246.01656,245.31401,244.2696,243.2013,242.3767,241.88754,241.75494,241.92883,242.26222,242.54027,242.71303,242.88403,243.23122,243.7039,244.04579,244.007,243.61052,243.0274,242.49277,242.06839,241.67361,241.18694,240.56607,239.88536,239.38387,239.34193,239.9084,241.06508,242.54247,243.89493,244.72763,244.99486,244.99019,245.14317,245.62482,246.2798,246.81242,247.0133,246.79056,246.2821,245.76097,245.4929,245.5125,245.6625,245.70418,245.56569,245.30452,245.0237,244.72153,244.3632,243.93149,243.52536,243.25035,243.17851,243.34706,243.79512,244.42746,244.99245,245.15102,244.76785,244.01021,243.20215,242.61087,242.39505,242.53323,242.89656,243.31598,243.59824,243.62617,243.4123,243.06795,242.73602,242.47249,242.15698,241.66734,241.07536,240.63535,240.57164,240.85683,241.20296,241.2779,240.9595,240.4131,239.98384,239.97873,240.39287,240.92691,241.1996,241.07233,240.70523,240.41844,240.39658,240.70854,241.2586,241.86806,242.31401,242.51793,242.55675,242.60052,242.61049,242.44926,242.09229,241.85147,242.05424,242.71127,243.3796,243.57938,243.13297,242.31929,241.58609,241.24867,241.3603,241.7859,242.27629,242.60121,242.65353,242.51857,242.40355,242.52574,242.8737,243.26585,243.43402,243.21188,242.55766,241.66425,240.77275,240.14594,239.93277,240.21242,240.87132,241.64647,242.14655,242.19649,241.92976,241.73509,241.81953,242.09613,242.35631,242.60416,243.04834,243.85081,244.79272,245.38226,245.25703,244.405,243.12111,241.74776,240.48758,239.55441,239.19153,239.5188,240.3875,241.39888,242.08553,242.3174,242.22983,242.1063,242.1494,242.34315,242.4192,242.21283,241.7308,241.25662,241.0403,241.11569,241.21251,241.0902,240.68652,240.24847,240.07622,240.29944,240.68808,240.89592,240.77086,240.51057,240.46698,240.89398,241.72554,242.61661,243.10716,242.89374,242.05092,240.97655,240.09981,239.6088,239.42812,239.41089,239.54707,239.89783,240.43486,240.96925,241.23903,241.16154,240.86446,240.51857,240.18015,239.86267,239.60085,239.50919,239.65753,239.90747,239.9774,239.65152,239.0292,238.48506,238.3937,238.78496,239.44077,240.0899,240.59856,240.90611,241.00558,240.96144,240.93292,240.97185,240.96419,240.74118,240.24373,239.61829,239.05435,238.66354,238.40665,238.22034,237.99619,237.79175,237.7535,238.13213,239.06258,240.46594,241.94214,243.02892,243.42197,243.192,242.71617,242.3812,242.31099,242.33583,242.18849,241.773,241.22899,240.77011,240.47023,240.24858,240.04903,240.04385,240.47032,241.37703,242.42703,243.14592,243.30153,243.1498,243.10606,243.37682,243.73383,243.78093,243.26991,242.30174,241.14418,240.1085,239.39037,239.07596,239.12901,239.45148,239.9122,240.38304,240.74965,240.92557,240.88704,240.64456,240.29657,239.94533,239.66315,239.4452,239.26775,239.14294,239.14824,239.30966,239.56566,239.9001,240.3364,240.89345,241.48322,241.91371,242.03043,241.9028,241.68915,241.50793,241.3269,240.98488,240.3822,239.6731,239.18738,239.2204,239.73138,240.27164,240.30829,239.63844,238.52711,237.49641,237.00026,237.23955,238.16605,239.4992,240.76068,241.4294,241.21844,240.28986,239.1988,238.52296,238.46013,238.80264,239.19734,239.49547,239.76588,240.11101,240.53976,241.02876,241.50954,241.95229,242.25507,242.31763,242.10529,241.67177,241.12576,240.66666,240.36896,240.21692,240.15764,240.14668,240.22186,240.43048,240.7222,240.96394,240.98741,240.66887,240.128,239.66124,239.61394,240.08284,240.8763,241.65778,242.17822,242.31647,242.0287,241.26425,240.14647,239.09106,238.6101,238.92613,239.68785,240.26166,240.2641,239.81319,239.27223,238.93367,238.86726,239.08937,239.64432,240.45638,241.23248,241.57448,241.31288,240.67598,240.13313,239.97423,240.19858,240.62296,241.12715,241.6575,242.08699,242.19638,241.82014,241.02718,240.1783,239.75684,239.99158,240.70363,241.41096,241.71037</t>
  </si>
  <si>
    <t>0.779,0.753,0.672,0.395,0.15</t>
  </si>
  <si>
    <t>146000800200060781</t>
  </si>
  <si>
    <t>0.23534845,0.1704986,0.027075123</t>
  </si>
  <si>
    <t>-4.53,-3.89,-3.44,-3.14,-2.88,-2.65,-2.47,-2.32,-2.17,-2.05,-1.91,-1.79,-1.72,-1.61,-1.53,-1.42,-1.34,-1.27,-1.19,-1.12,-1.04,-0.97,-0.89,-0.86,-0.78,-0.71,-0.67,-0.59,-0.52,-0.48,-0.41,-0.37,-0.29,-0.26,-0.18,-0.14,-0.07,-0.03,0.03,0.07,0.14,0.22,0.26,0.33,0.37,0.44,0.48,0.56,0.63,0.67,0.74,0.82,0.89,0.93,1.01,1.08,1.16,1.27,1.34,1.42,1.53,1.64,1.76,1.87,1.98,2.13,2.32,2.5,2.69,2.95,3.22,3.52,3.78,4.04,4.3,4.56,4.83,5.05,5.28,5.5,5.73,5.95,6.21,6.44,6.66,6.92,7.19,7.45,7.71,7.97,8.23,8.5,8.76,9.06,9.36,9.7,10.03,10.48,11.04,11.79,13.07</t>
  </si>
  <si>
    <t>0.35,0.341,0.335,0.271,0.054</t>
  </si>
  <si>
    <t>253.18727,253.6206,254.58202,255.6182,256.0198,255.45537,254.34518,253.47498,253.3677,253.91609,254.65096,255.11671,255.16167,254.91235,254.61214,254.3549,254.10835,253.85075,253.7601,253.97832,254.42653,254.82031,254.91783,254.62242,254.00558,253.27455,252.78723,252.81693,253.29738,253.84097,254.1277,254.16568,254.1899,254.33974,254.58536,254.75098,254.77168,254.86763,255.5309,257.2731,260.4327,265.24854,272.49756,284.03714,302.7308,331.81027,374.36826,433.14908,510.6073,608.31506,725.80164,859.15845,1000.4643,1137.9828,1257.7222,1345.9124,1392.2496,1392.6068,1350.0837,1273.7806,1175.9385,1068.8333,962.2328,862.41394,772.07623,691.4438,619.5538,555.807,500.63455,455.43832,421.29596,397.83105,382.76776,372.65118,364.08344,354.74417,343.7122,331.40848,319.0443,307.92737,298.90097,292.1603,287.30145,283.59738,280.16592,276.39288,272.20322,268.0853,264.67615,262.41153,261.35104,261.20462,261.46085,261.6745,261.6614,261.44727,261.1902,260.91785,260.55005,259.89505,258.8604,257.60834,256.63544,256.351,256.78177,257.512,258.00732,257.91986,257.23633,256.26062,255.44794,255.09213,255.18457,255.49875,255.8099,255.89551,255.62816,255.07593,254.61087,254.60017,255.07622,255.69423,256.14996,256.3816,256.4216,256.21237,255.677,254.93056</t>
  </si>
  <si>
    <t>251.97516,251.90373,251.80959,251.57788,251.45638,251.80368,252.68396,253.71494,254.32416,254.191,253.47289,252.6697,252.33679,252.69176,253.48315,254.17874,254.41837,254.28825,254.16562,254.35875,254.94188,255.72931,256.42294,256.68488,256.2662,255.20233,253.91823,252.92862,252.58334,252.82277,253.30598,253.61871,253.60005,253.35971,253.17651,253.28926,253.86119,254.92596,256.30347,257.53793,258.09045,257.709,256.5909,255.27036,254.29413,254.01819,254.55835,255.72879,257.05835,257.97012,258.01593,257.1366,255.72581,254.33319,253.31938,252.82652,252.80917,253.15945,253.61166,253.80283,253.38818,252.37521,251.05463,249.91573,249.45926,250.07187,251.69983,253.70866,255.1855,255.54916,254.96219,254.04076,253.29247,252.82669,252.60663,252.65233,253.04433,253.68697,254.26404,254.41377,254.00833,253.23541,252.43942,251.95222,251.9004,252.20403,252.6357,252.9495,252.9438,252.638,252.17433,251.80995,251.76067,252.10074,252.7311,253.45953,254.11594,254.68053,255.13004,255.30539,254.9789,254.05447,252.81293,251.85243,251.67912,252.3543,253.40143,254.10779,254.03067,253.3047,252.45291,252.09566,252.54454,253.68015,254.89838,255.57744,255.46535,254.96262,254.61815,254.66888,254.82008,254.66792,253.99724,252.95781,251.96573,251.50665,251.86392,252.87685,254.03368,254.90004,255.35435,255.50664,255.41785,255.0182,254.18176,252.93991,251.44029,250.06924,249.31389,249.65463,251.23413,253.62968,255.93602,257.27585,257.28735,256.40137,255.5423,255.3724,255.83353,256.1701,255.57298,253.92674,251.98602,250.79057,250.89209,252.00133,253.31819,254.1721,254.33725,253.9869,253.35225,252.59586,251.75584,250.90451,250.20903,249.96071,250.33403,251.33371,252.79056,254.534,256.28903,257.60873,257.92398,257.0456,255.47194,254.17111,253.75856,254.12372,254.63277,254.80263,254.56616,254.14246,253.74438,253.54668,253.65906,254.04654,254.43422,254.48819,254.16495,253.7783,253.70343,254.07933,254.7688,255.6166,256.48798,257.102,257.0556,256.2095,254.92197,253.83504,253.36288,253.38484,253.4839,253.32869,252.92754,252.55939,252.52383,252.96649,253.8204,254.85493,255.70424,256.06433,255.8673,255.45976,255.35196,255.797,256.53674,257.05276,257.03506,256.60376,256.1289,255.77348,255.36658,254.69077,253.9446,253.61546,254.0276,254.8845,255.47505,255.20024,254.06525,252.5138,251.21925,250.67252,250.97095,251.6939,252.26166,252.2536,251.78778,251.2891,251.15375,251.48021,252.1636,253.02452,253.93045,254.68864,255.09795,255.0814,254.81004,254.56789,254.49164,254.38107,254.00346,253.30634,252.56296,252.14233,252.267,252.8838,253.80576,254.72806,255.35419,255.47327,255.01207,254.16438,253.31004,252.81259,252.8093,253.25569,253.92857,254.58435,254.95235,254.9269,254.62468,254.39874,254.44293,254.6575,254.7965,254.79845,254.76721,254.73853,254.56126,254.08804,253.49297,253.1745,253.39252,254.00401,254.6977,255.23346,255.53165,255.52232,255.18344,254.73051,254.76889,255.84859,257.98383,260.5303,262.789,264.4593,265.7067,266.67416,267.2598,267.27545,266.9115,266.64273,266.82864,267.40762,267.97955,268.2384,268.3825,269.00354,270.64127,273.34286,276.5699,279.62796,282.24847,284.6927,287.4859,290.92093,294.8482,298.80475,302.40207,305.52472,308.38998,311.32028,314.5359,317.96735,321.23337,323.6337,324.51416,323.5301,320.81122,316.77582,312.056,307.35718,303.68097,302.01282,302.94983,306.2795,311.14148,316.3377,321.00565,324.69305,327.47995,329.64868,331.51358,332.9735,333.6784,333.05536,330.8708,327.33383,323.39273,320.329,319.31863,320.5075,322.85608,324.58673,324.3753,321.90762,317.80817,312.95535,308.23816,304.37115,301.7711,300.21356,299.0622,297.81754,296.79343,296.8382,298.80014,303.02805,309.65842,318.90656,331.29135,347.32318,367.4912,392.13516,421.37424,454.4958,489.4803,523.0972,552.07385,574.44104,590.2921,601.1552,608.5757,612.7135,612.1525,604.9237,590.1717,568.94855,543.78,517.24274,491.0572,465.95422,442.39206,420.92493,402.15952,386.20337,372.4008,359.4771,346.45227,333.22284,320.74762,310.45438,303.37787,299.51892,297.80524,296.45712,293.8631,289.3729,283.55087,277.82602,273.58755,271.2887,270.37677,269.7851,268.71283,267.01346,265.0922,263.44153,262.51294,262.4344,263.03983,263.9042,264.478,264.22476,262.92682,260.81693,258.58582,256.93857,256.13226,255.97626,256.20883,256.6928,257.28903,257.70633,257.78973,257.7525,257.94827,258.36612,258.5842,258.20486,257.34497,256.52225,256.176,256.32867,256.66248,256.7434,256.3823,255.70256,255.03758,254.72697,254.94774,255.58661,256.38528,257.07965,257.51978,257.6793,257.55875,257.2695,257.1185,257.42316,258.1376,258.79248,258.8358,258.19882,257.31784,256.74658,256.71808,257.0516,257.2792,257.04428,256.2801,255.24551,254.30026,253.6652,253.36317,253.34514,253.56158,254.0035,254.78049,255.98254,257.4465,258.65436,259.0153,258.31592,256.89062,255.30606,254.05437,253.49106,253.80101,254.86769,256.16818,256.91312,256.5209,255.03479,253.19334,251.9624,251.81525,252.38972,252.89192,252.83028,252.35497,251.90826,251.75511,251.86821,252.14938,252.60571,253.35777,254.45079,255.80202,257.14764,258.15955,258.65253,258.71747,258.60025,258.4656,258.17334,257.39474,256.01215,254.31566,252.86386,252.08324,252.03355,252.49043,253.16951,253.7497,253.97159,253.73106,253.27538,253.02197,253.20644,253.60356,253.76537,253.45134,252.88309,252.55798,252.803,253.54716,254.39354,255.01323,255.26028,255.18803,254.87737,254.4452,254.02412,253.68921,253.33826,252.90005,252.49138,252.46301,253.0734,254.23944,255.4991,256.36185,256.52155,256.10953,255.56717,255.39758,255.851,256.66846,257.25604,257.04507,256.05762,254.86761,254.23405,254.29887,254.60301,254.44562,253.63754,252.53261,251.71983,251.48349,251.6977,251.96213,251.99895,251.82603,251.77142,252.14636,252.98927,254.01518,254.80125,255.00883,254.63348,254.02687,253.70871,254.02959,254.87662,255.81053,256.42645,256.5985,256.32516,255.5756,254.34563,252.91559,251.89996,251.94243,253.14478,254.87573,256.1657,256.40588,255.73407,254.8083,254.15637,253.93115,254.02588,254.34343,254.74332,255.06958,255.23415,255.41177,255.86812,256.7362,257.78067,258.5524,258.66263,257.96777,256.57538,254.80377,253.03847,251.66788,251.02681,251.29144,252.34439,253.81523,255.12497,255.72932,255.36809,254.26375,252.9921,252.1785,252.06946,252.51404,253.24591,254.07587,254.89192,255.56718,255.89268,255.67355,254.87207,253.67502,252.5732,252.1178,252.5191,253.44572,254.20537,254.14423,253.07974,251.39258,249.89415,249.30788,249.79637,250.79512,251.50963,251.52672,251.08478,250.64853,250.48001,250.59744,251.11353,252.34991,254.37479,256.60287,258.01404,258.0232,256.91962,255.55424,254.57152,254.104,253.92606,253.8671,253.91628,254.14957,254.61655,255.20845,255.69077,255.92804,255.99533,256.05347,256.1989,256.31927,256.18988,255.6612,254.76608,253.73817,252.93062,252.54976,252.4517,252.36772,252.12997,251.82076,251.56921,251.42984,251.34062,251.41249,251.78763,252.5694,253.64856,254.80475,255.77846,256.4159,256.6721,256.67532,256.6455,256.7081,256.85846,256.9166,256.73926,256.32416,255.85524,255.51593,255.39578,255.4008,255.39244,255.30559,255.12683,254.8506,254.44421,253.93338,253.40034,253.03537,252.99866,253.3326,253.86977,254.36618,254.57246,254.37378,253.80423,253.10341,252.59993,252.5776,253.08327,253.94199,254.84317,255.43668,255.42665,254.77328,253.7893,252.94794,252.53326,252.41339,252.18361,251.5441,250.56808,249.64584,249.1667,249.25874,249.82597,250.75845,252.01674,253.52393,254.99115,256.03943,256.41086,256.08908,255.22903,254.16653,253.2823,252.97894,253.3179,253.95749,254.32469,254.11964,253.44464,252.70586,252.09473,251.57507,251.04834,250.54466,250.17062,249.96405,249.84096,249.80222,249.87878,249.95476,249.84105,249.55556,249.46724,249.96785,251.00285,252.1255,252.90048,253.23338,253.25238,253.07375,252.78001,252.50548,252.32744,252.37718,252.86272,253.97916,255.51361,256.77838,256.90808,255.69055,253.77138,252.26393,251.8029,252.23444,252.72739,252.58806,251.73969,250.7248,250.09659,250.08041,250.40784,250.74097,250.99454,251.44183,252.31436,253.50264,254.48744,254.9013,254.82837,254.67453,254.64479,254.61748</t>
  </si>
  <si>
    <t>0.247,0.175</t>
  </si>
  <si>
    <t>152250100200131278</t>
  </si>
  <si>
    <t>0.2967172,0.18393219,0.07522776,0.019274728</t>
  </si>
  <si>
    <t>-5.91,-5.27,-4.79,-4.3,-3.93,-3.59,-3.29,-3.06,-2.84,-2.65,-2.47,-2.32,-2.17,-2.02,-1.9,-1.79,-1.68,-1.57,-1.45,-1.34,-1.23,-1.12,-1.04,-0.93,-0.82,-0.74,-0.63,-0.56,-0.44,-0.37,-0.26,-0.18,-0.11,0.0,0.07,0.18,0.26,0.37,0.44,0.56,0.63,0.74,0.82,0.93,1.01,1.12,1.19,1.31,1.42,1.49,1.6,1.72,1.79,1.9,2.02,2.13,2.24,2.32,2.43,2.54,2.65,2.77,2.88,3.03,3.14,3.25,3.4,3.55,3.7,3.85,4.0,4.19,4.37,4.56,4.75,4.94,5.12,5.31,5.54,5.72,5.95,6.17,6.43,6.7,7.03,7.41,7.82,8.19,8.53,8.94,9.62,10.55,11.34,12.09,12.65,13.17,13.81,14.52,15.19,15.79,16.5</t>
  </si>
  <si>
    <t>0.623,0.602,0.581,0.393,0.192,0.123</t>
  </si>
  <si>
    <t>242.19815,241.92372,242.04832,242.56897,243.38275,244.38495,245.441,246.29622,246.68814,246.47513,245.68295,244.46367,243.03912,241.69788,240.72874,240.3036,240.41655,240.95253,241.74423,242.63348,243.5174,244.3725,245.16475,245.77982,246.04213,245.876,245.3556,244.5664,243.59488,242.5351,241.54533,240.73848,240.18518,239.89665,240.11913,241.15837,243.12578,245.66031,248.12024,249.9391,251.02147,251.66095,252.22374,252.8995,253.69199,254.61873,255.99034,258.54364,263.25195,270.93497,281.9409,296.2651,314.15912,336.65546,365.5953,403.00452,450.1425,506.6399,570.1781,636.8757,702.33435,762.6688,815.0944,857.87573,889.98816,910.73267,919.51886,915.7576,899.0794,869.72723,829.024,779.6844,725.55225,670.78705,618.72253,571.18524,528.5612,490.71048,457.61536,429.63174,406.97574,389.24417,375.0979,362.73163,350.5396,337.8989,325.23828,313.6345,303.89026,296.08524,289.56168,283.54498,277.65207,272.06863,267.14044,263.10934,259.9155,257.39087,255.42899,254.05678,253.30286,253.1465,253.37576,253.72832,254.04591,254.36653,254.76648,255.2512,255.60797,255.55717,254.93562,253.92625,252.93753,252.41098,252.36383,252.36578,251.84755,250.58443,248.80931,247.07079,245.9208,245.72095,246.48169,247.7597,248.8449,249.10823,248.38719,247.01025</t>
  </si>
  <si>
    <t>241.4287,241.27011,241.74281,242.71642,243.9021,245.00838,245.93909,246.6799,247.23837,247.59698,247.72926,247.5509,246.97449,245.8819,244.36182,242.74696,241.47209,240.76378,240.57825,240.63577,240.6785,240.54497,240.3038,240.14006,240.2432,240.59706,241.06973,241.50536,241.84283,241.92828,241.64218,240.9673,240.13951,239.50784,239.4018,239.93195,241.01108,242.30934,243.41962,244.13661,244.59653,245.10461,245.78435,246.38254,246.44804,245.79079,244.71295,243.74644,243.2855,243.31744,243.5538,243.71208,243.58264,242.96718,241.83008,240.43791,239.34756,239.13167,239.9079,241.3218,242.74611,243.59116,243.55148,242.74924,241.68816,241.06145,241.28625,242.28873,243.61693,244.74133,245.3229,245.37247,245.16505,245.09526,245.3533,245.78468,245.97195,245.57617,244.50171,242.90376,241.1506,239.75705,239.259,239.99423,241.84866,244.22174,246.36266,247.65045,247.88821,247.32474,246.4703,245.8448,245.73833,246.03925,246.41049,246.60167,246.61661,246.72668,247.20291,248.10326,249.13469,249.85489,249.84683,249.01941,247.58376,245.90347,244.31554,243.15356,242.65067,242.86546,243.66364,244.7354,245.76283,246.40085,246.38469,245.62712,244.38953,243.14261,242.39442,242.32036,242.72197,243.08418,242.93605,242.12039,240.85727,239.52773,238.57501,238.33255,238.90356,239.97664,240.986,241.46278,241.42302,241.12424,240.83583,240.66237,240.7535,241.2611,242.21419,243.32803,244.27425,244.93591,245.50845,246.21161,247.06888,247.8661,248.31755,248.19263,247.45181,246.23257,244.87193,243.81914,243.4365,243.84389,244.83134,245.96027,246.71953,246.95981,246.99774,247.49046,248.80298,250.6543,252.12677,252.44522,251.49661,249.85886,248.32628,247.34242,246.80038,246.33362,245.78813,245.3346,245.35907,245.97678,246.90633,247.59999,247.66788,247.07524,246.16914,245.37102,244.95169,244.93307,245.26387,245.87227,246.61362,247.1734,247.2805,246.93182,246.4613,246.15875,246.04361,245.96593,245.94016,246.0625,246.27269,246.19504,245.49034,244.25514,243.10616,242.71614,243.43591,245.07243,247.16539,249.17873,250.6183,251.01884,250.15102,248.17966,245.8035,243.83237,242.7567,242.57678,242.92459,243.33186,243.57365,243.60254,243.50325,243.41895,243.49121,243.83887,244.4406,244.9575,245.0183,244.55334,243.89824,243.57243,243.91281,244.84824,245.96886,246.6606,246.50334,245.54063,244.2904,243.37132,243.15834,243.62474,244.51585,245.41084,245.93835,245.85811,245.18932,244.15727,243.09065,242.24005,241.84354,242.0579,242.92401,244.23708,245.5071,246.09686,245.59901,244.02023,241.8134,239.63846,238.11852,237.59718,238.09709,239.22719,240.53484,241.83813,243.26414,244.88617,246.39937,247.1809,246.85231,245.63116,244.09258,242.81696,242.03415,241.66934,241.55423,241.55144,241.59727,241.71437,242.01483,242.60956,243.52014,244.51335,245.3115,245.76285,245.96678,246.07878,246.16444,246.16376,246.10162,246.15024,246.46562,246.9723,247.32957,247.21146,246.70271,246.25687,246.22064,246.46404,246.62471,246.70895,247.40369,249.4867,252.94058,256.64563,258.98166,258.9232,256.69376,253.5282,250.78561,249.2531,248.93755,249.4154,250.22717,251.04955,251.73601,252.21458,252.48674,252.61047,252.91821,253.84575,255.61066,257.69876,259.15848,259.2649,258.28323,257.10297,256.45264,256.30035,256.13898,255.52458,254.55307,253.68686,253.36195,253.58827,253.94197,253.968,253.72147,253.80072,254.88351,257.10852,259.91486,262.29218,263.3517,262.72165,260.6779,257.97748,255.52617,253.92429,253.25668,253.16281,253.1948,253.21408,253.34908,253.75879,254.39561,254.99593,255.22911,254.89359,253.94531,252.57921,251.09938,249.76335,248.8221,248.5789,249.37029,251.33139,254.28613,257.84946,261.6936,265.54352,269.02084,271.50006,272.3417,271.2459,268.37607,264.42447,260.41748,257.52203,256.66748,258.22287,261.77954,266.46118,271.1839,275.0062,277.31146,278.0616,277.84967,277.66452,278.327,280.10583,282.59146,284.99557,286.55005,286.8995,286.26395,285.30615,284.67047,284.71896,285.4261,286.60834,288.13544,290.063,292.5639,295.83765,299.8502,304.27386,308.55307,312.19223,314.88635,316.57715,317.3256,317.36667,317.15454,317.50372,319.10773,322.07538,325.58893,328.3792,329.4616,328.8198,327.18045,325.66312,325.23572,326.41608,329.0299,332.34613,335.38544,337.39328,337.95187,336.96045,334.60608,331.4817,328.44858,326.28702,325.23322,324.8944,324.43182,322.98123,320.03278,315.6854,310.4932,305.1149,299.8975,294.903,290.13074,285.79617,282.23907,279.76334,278.31262,277.36896,276.05035,273.6386,270.05582,265.90323,262.09387,259.38043,258.19226,258.56915,260.1031,261.89493,262.9454,262.6597,261.09302,258.81412,256.53406,254.75018,253.58449,252.87338,252.32855,251.75174,251.1217,250.49965,249.92726,249.38452,248.83002,248.2252,247.67912,247.38724,247.42062,247.5536,247.40694,246.76816,245.93544,245.50854,245.8477,246.8194,248.01959,249.10156,249.92894,250.45273,250.67328,250.72626,250.82338,250.98271,250.94292,250.35072,249.04248,247.07619,244.70895,242.37067,240.6907,240.23656,241.18279,243.142,245.42589,247.35188,248.46902,248.58733,247.85619,246.70816,245.65118,244.90926,244.40709,243.93242,243.47804,243.16655,243.12007,243.25108,243.39667,243.45045,243.5044,243.7421,244.26791,244.97398,245.61554,246.10156,246.5769,247.32973,248.5586,250.32368,252.48665,254.6382,256.0337,255.85548,253.78151,250.36154,246.69342,243.76794,242.07034,241.57953,242.03935,243.10397,244.25502,244.99089,245.04599,244.45435,243.41847,242.2139,241.07896,240.32037,240.16905,240.66884,241.64626,242.82465,243.86516,244.4486,244.39934,243.86383,243.27348,243.03075,243.18318,243.38742,243.29234,242.85333,242.37556,242.20245,242.4231,242.86713,243.37962,243.95369,244.62827,245.23917,245.4326,245.02023,244.22374,243.62756,243.70058,244.40877,245.2056,245.51816,245.14113,244.40256,243.76013,243.48561,243.44856,243.34355,242.90028,242.06123,240.95093,239.9123,239.4204,239.97844,241.77484,244.35632,246.73576,247.93578,247.58186,246.094,244.31848,243.00726,242.47643,242.6103,243.07063,243.50777,243.72331,243.77084,243.87611,244.18465,244.62392,244.84447,244.62877,244.15875,244.00092,244.58159,245.88422,247.35173,248.3609,248.53,247.92735,246.87361,245.78677,244.83461,243.93713,242.94156,241.89714,240.9406,240.09071,239.12733,238.03107,237.31606,237.74052,239.63931,242.55579,245.47559,247.57033,248.57234,248.67456,248.16737,247.23611,245.96884,244.6601,243.77733,243.75829,244.59532,245.78331,246.56273,246.52208,245.81412,244.96088,244.31308,243.88531,243.43684,242.8455,242.17197,241.58023,241.18816,241.09471,241.22656,241.38284,241.29153,240.87401,240.2901,239.85208,239.69452,239.7304,239.70804,239.4885,239.11996,238.86455,238.97989,239.5662,240.49568,241.54912,242.53677,243.38034,244.02869,244.49315,244.87268,245.41884,246.2981,247.37198,248.11676,248.08554,247.1471,245.5974,243.80737,242.10057,240.79126,240.22719,240.51901,241.4166,242.45763,243.29007,243.83806,244.16362,244.27853,244.14253,243.80318,243.48946,243.56401,244.27367,245.45184,246.59439,247.23386,247.16936,246.48851,245.40186,244.19482,243.33057,243.24353,243.98332,245.09892,245.9181,245.91591,245.0959,243.78493,242.34937,240.92287,239.60185,238.56401,238.2293,238.84592,240.35147,242.32292,244.31892,245.9107,246.92494,247.35355,247.35362,247.10332,246.76689,246.41168,246.0642,245.644,245.01936,244.24443,243.53409,243.09949,242.9787,243.00385,242.98326,242.85252,242.58366,242.16817,241.69829,241.27179,240.98103,240.81961,240.79964,241.00092,241.54529,242.34895,243.13824,243.57056,243.52374,243.12756,242.73882,242.63766,242.8343,243.05939,243.07224,242.86403,242.75931,243.04231,243.79005,244.83325,245.90305,246.63855,246.76553,246.21944,245.34398,244.6593,244.48767,244.70639,244.94739,244.91054,244.43858,243.4622,242.0336,240.4695,239.32108,239.09888,239.86174,241.2259,242.62349,243.63005,244.09497,244.08713,243.76385,243.34627,243.07721,243.12268,243.45659,243.77666,243.72363,243.14127,242.24673,241.51294,241.45795,242.27484,243.66621,244.91197,245.33786,244.84407,243.97449,243.4091,243.41632,243.7646,244.0589,244.10623,243.999,243.97948,244.2405,244.72116,245.1427,245.25024,245.0165,244.61218,244.20967,243.78221,243.18648,242.31027,241.20854,240.17319,239.61752,239.73726,240.39561,241.199,241.8404,242.29636,242.76439,243.43507,244.27824,245.04402,245.48691,245.55157,245.37679,245.23404,245.31598,245.66907,246.10124,246.13347,245.38634,243.92227,242.27745,241.06252,240.65224,240.96976,241.79707,242.82172,243.82,244.7017,245.56807,246.50288,247.45969,248.19858,248.37297,247.6572,246.03159,243.98769,242.3796,241.84822,242.30307</t>
  </si>
  <si>
    <t>0.55,0.358,0.232,0.161,0.058</t>
  </si>
  <si>
    <t>152250100200131344</t>
  </si>
  <si>
    <t>0.0154234115</t>
  </si>
  <si>
    <t>-8.57,-8.04,-7.67,-7.37,-7.07,-6.77,-6.51,-6.21,-5.98,-5.72,-5.54,-5.35,-5.16,-4.97,-4.79,-4.64,-4.49,-4.3,-4.15,-4.0,-3.85,-3.7,-3.55,-3.4,-3.25,-3.1,-2.95,-2.84,-2.73,-2.58,-2.47,-2.35,-2.24,-2.13,-2.02,-1.9,-1.83,-1.72,-1.6,-1.49,-1.42,-1.31,-1.23,-1.12,-1.04,-0.93,-0.86,-0.78,-0.67,-0.59,-0.52,-0.44,-0.37,-0.29,-0.22,-0.14,-0.07,0.03,0.11,0.18,0.26,0.33,0.41,0.48,0.56,0.63,0.71,0.82,0.89,0.97,1.04,1.12,1.23,1.31,1.38,1.45,1.57,1.64,1.72,1.79,1.9,1.98,2.09,2.17,2.28,2.39,2.47,2.58,2.73,2.84,2.95,3.1,3.25,3.4,3.59,3.78,3.96,4.15,4.41,4.75,5.27</t>
  </si>
  <si>
    <t>0.959,0.959,0.959,0.956,0.937,0.831,0.157</t>
  </si>
  <si>
    <t>244.07295,243.57956,242.70421,241.74585,241.07182,240.92964,241.42079,242.49013,243.92586,245.43953,246.67923,247.2904,246.98651,245.69066,243.67986,241.64566,240.38345,240.48586,242.04683,244.67647,247.58922,250.03116,251.4499,251.61478,250.52747,248.42207,245.69983,242.90094,240.56705,239.0638,238.52867,238.81555,239.69908,240.95825,242.4357,243.84032,244.75658,244.89583,244.45169,243.9739,244.00668,244.83107,246.4622,248.8056,251.6599,254.75003,257.9261,261.44922,265.99658,272.61188,282.67337,298.01935,320.7222,352.4361,393.50272,442.71365,497.8981,557.0076,618.70264,681.93066,744.9587,804.6502,856.6898,896.7756,922.10876,932.0353,927.73737,911.3823,885.57544,853.1238,816.41754,776.638,733.4981,686.28143,635.216,582.2839,530.68164,483.87482,444.42783,413.3221,389.61163,370.9942,354.96494,340.15125,326.6258,315.2341,306.37726,299.49423,293.41928,287.39276,281.44617,276.15488,271.8871,268.58057,265.81305,263.26276,260.8121,258.61624,256.887,255.83629,255.49628,255.78596,256.47195,257.19235,257.4556,256.85446,255.25296,252.90958,250.35728,248.26024,247.17291,247.32613,248.42482,249.73532,250.42334,250.06184,248.77032,247.13867,245.85397,245.337,245.55173,246.1002,246.54068,246.76503,246.94981,247.2069,247.34692,247.0353</t>
  </si>
  <si>
    <t>246.99142,246.89357,245.99652,244.96584,244.42436,244.30132,244.01787,243.15553,241.93196,240.8575,240.21793,239.90163,239.76161,239.80424,240.19804,240.95161,241.8903,242.73009,243.30142,243.6451,243.9509,244.30017,244.65121,244.90598,245.09402,245.38622,245.9207,246.63461,247.3392,247.76999,247.77107,247.33032,246.65012,245.9719,245.45949,245.07274,244.64388,244.03603,243.327,242.74489,242.51936,242.72357,243.18472,243.67746,243.99892,244.03114,243.77872,243.46265,243.40968,243.84775,244.57272,245.09052,244.99785,244.31538,243.41081,242.72282,242.47519,242.67737,243.22644,243.99445,244.84947,245.62286,246.16321,246.38982,246.31444,245.93059,245.23495,244.3086,243.45253,243.10022,243.5295,244.62372,245.92244,246.90002,247.25198,247.02588,246.39772,245.49039,244.37056,243.20847,242.3242,242.04832,242.44847,243.2932,244.1864,244.72803,244.6745,244.08098,243.2931,242.82318,242.95784,243.5588,244.10246,244.07338,243.29199,242.15234,241.26825,241.08578,241.53673,242.314,243.16135,243.9948,244.69812,245.07077,244.94275,244.41042,243.73479,243.10455,242.62805,242.41199,242.63075,243.472,244.98445,247.08086,249.6342,252.42627,254.96135,256.486,256.2601,254.07066,250.46062,246.58264,243.70212,242.64496,243.33711,244.76855,245.62166,245.1587,243.77452,242.60408,242.67679,244.163,246.45981,248.52095,249.44864,248.84506,247.04665,244.84326,243.02254,241.89221,241.39894,241.41803,241.90022,242.71823,243.50815,243.77417,243.33716,242.52701,242.04417,242.5169,244.08359,246.33134,248.65405,250.45442,251.33548,251.18173,250.13649,248.60323,247.12442,246.14037,245.78229,245.82932,245.78859,245.34999,244.58522,243.83527,243.30692,242.94588,242.56335,242.15482,241.88171,241.91322,242.29175,242.97261,243.8688,244.85135,245.66383,245.97571,245.59776,244.71243,243.84021,243.51944,243.87006,244.53436,244.92006,244.5298,243.28433,241.64761,240.45122,240.462,241.86063,244.02124,245.99303,247.10594,247.34735,247.21567,247.20993,247.50523,247.97093,248.37184,248.5124,248.25923,247.5233,246.42374,245.29414,244.60146,244.68987,245.52908,246.72331,247.77448,248.41248,248.67729,248.77481,248.8011,248.71304,248.3554,247.61476,246.3557,244.6139,242.6994,241.12436,240.32368,240.48517,241.42064,242.71684,243.9093,244.56407,244.52147,243.99443,243.44298,243.27313,243.58067,244.07138,244.343,244.20355,243.8529,243.72511,244.1103,244.91257,245.64056,245.69022,244.78549,243.1986,241.64784,240.8967,241.30843,242.6714,244.39952,245.7836,246.3425,246.0047,245.07996,243.93622,242.757,241.56711,240.48872,239.82504,239.84782,240.54007,241.5377,242.40363,242.83708,242.85977,242.75117,242.85628,243.29944,243.97768,244.61905,245.03766,245.23022,245.327,245.4384,245.53781,245.40083,244.79268,243.69461,242.39659,241.35022,240.96738,241.40504,242.55579,244.08698,245.59085,246.71436,247.29666,247.23112,246.50688,245.2144,243.66945,242.40677,242.06456,243.0272,245.18715,247.86392,250.16731,251.62183,252.51625,253.68127,255.77563,258.8183,262.23764,265.4755,268.42578,271.4116,274.7361,278.31714,281.60062,283.92566,284.8867,284.6577,284.11118,284.5851,287.26627,292.60193,299.84708,307.45654,313.79483,317.8737,319.586,319.63614,318.98422,318.5155,318.62878,319.31372,320.26636,321.16855,321.69794,321.84372,322.03735,323.16568,325.6856,328.95953,331.20886,330.73727,327.0655,321.4217,315.83377,312.0237,310.32663,309.75375,308.87943,307.08066,304.81018,302.96405,301.87534,301.2052,300.40988,299.22314,297.6062,295.61975,293.2854,290.71628,288.0362,285.48856,283.44116,282.34766,282.3688,283.21854,284.1895,284.64084,284.36176,283.5735,282.63782,281.83463,281.19275,280.55487,279.63864,278.07162,275.55887,272.25806,268.83762,266.2687,265.1232,265.2276,265.8634,266.4448,266.7046,266.6958,266.45096,266.01617,265.4279,264.69485,263.65665,262.1574,260.15384,257.84866,255.54881,253.53201,251.9209,250.78479,250.17526,250.13445,250.52946,251.10196,251.49785,251.51932,251.0856,250.27858,249.27588,248.38293,247.7156,247.21031,246.73297,246.49579,246.95361,248.40617,250.52477,252.55165,253.75156,253.88591,253.13065,251.90512,250.6342,249.73924,249.54602,250.14224,251.15208,251.92328,251.94542,251.33098,250.68143,250.53265,250.8124,251.03697,250.77747,250.14526,249.57149,249.47087,249.87076,250.55219,251.14311,251.41646,251.27936,250.8418,250.28195,249.87112,249.78021,250.07921,250.624,251.22594,251.71008,252.03764,252.13551,251.97157,251.52124,250.89868,250.23111,249.61362,249.08821,248.7456,248.7773,249.48631,251.07675,253.36485,255.73474,257.3187,257.55658,256.43552,254.30528,251.60432,248.73479,246.12276,244.30089,243.71976,244.4452,246.2087,248.41371,250.47855,251.98244,252.79303,252.95811,252.6174,251.73048,250.19792,248.05309,245.60269,243.36551,241.84592,241.38432,242.08618,243.77553,245.87393,247.64029,248.53624,248.51419,247.97156,247.38808,246.94162,246.45178,245.64722,244.54118,243.67969,243.77472,245.0622,246.9554,248.54868,249.42787,250.06801,251.24768,253.23364,255.47296,257.1341,257.73276,257.40732,256.61578,255.70775,254.76273,253.68993,252.39203,250.91328,249.50194,248.4693,247.98944,247.86562,247.63496,247.03583,246.23956,245.69362,245.70438,246.19579,246.80379,247.25453,247.50514,247.71866,248.01962,248.29663,248.3382,248.1131,247.84856,247.75902,247.80951,247.73454,247.34677,246.61842,245.68887,244.75378,244.09221,243.93973,244.33899,245.01968,245.62056,245.84897,245.70206,245.40805,245.26546,245.43567,245.87059,246.32741,246.61319,246.62683,246.35808,245.8445,245.158,244.44795,243.99692,244.09534,244.86673,246.14877,247.51303,248.44952,248.59102,247.82336,246.31483,244.46916,242.77576,241.58585,241.03998,241.02742,241.3796,241.97635,242.79437,243.7412,244.68985,245.49408,246.21805,246.99112,247.8292,248.4677,248.60942,248.12238,247.15695,245.97417,244.79788,243.73676,242.86589,242.26212,242.02866,242.22032,242.75171,243.43681,244.12463,244.71452,245.07489,244.9904,244.30753,243.14566,241.8445,240.75899,240.09636,239.93256,240.35861,241.38863,242.77052,244.05234,244.87338,245.17249,245.22562,245.2611,245.29008,245.1787,244.87622,244.4834,244.27014,244.4073,244.86682,245.34377,245.44531,245.00098,244.24986,243.63704,243.4627,243.72281,244.31647,245.29855,246.7459,248.49643,250.08769,251.02542,251.11984,250.58937,249.88837,249.37393,249.08252,248.69107,247.84996,246.56754,245.2429,244.27245,243.7419,243.43216,243.19833,243.17656,243.56778,244.3249,245.13243,245.63669,245.75722,245.61302,245.27467,244.66748,243.752,242.75516,242.1416,242.31985,243.33334,244.81685,246.15974,246.81631,246.50844,245.37923,243.87683,242.53302,241.81516,242.01118,243.16438,245.00026,246.93182,248.2099,248.39862,247.58336,246.29895,245.11508,244.22552,243.38449,242.37502,241.30386,240.5325,240.30396,240.45874,240.60786,240.56079,240.47626,240.75359,241.7301,243.40262,245.30518,246.72922,247.09862,246.3424,244.84666,243.21812,241.95888,241.37329,241.5455,242.4339,243.86935,245.5561,247.05548,247.90797,247.90303,247.20023,246.1644,245.10245,244.17572,243.38098,242.68839,242.09862,241.70432,241.65677,241.96329,242.37096,242.57043,242.44017,242.0846,241.73631,241.55736,241.62964,241.89775,242.16402,242.1785,241.83107,241.13411,240.20749,239.26575,238.65044,238.68332,239.48474,240.81984,242.25359,243.42578,244.20752,244.61644,244.79268,244.85614,244.91187,245.08772,245.43,245.77802,245.91266,245.70442,245.25407,244.85313,244.69463,244.77458,244.97498,245.16978,245.30649,245.44507,245.67818,246.07141,246.57607,247.08968,247.55714,248.03105,248.52635,248.94019,248.98732,248.44975,247.2684,245.67616,244.02727,242.74509,242.14688,242.45784,243.60814,245.1894,246.55815,247.20845,247.07231,246.56726,246.20512,246.21837,246.35121,246.00496,244.66388,242.43579,240.1025,238.73575,238.95464,240.57004,242.7532,244.61641,245.62376,245.74258</t>
  </si>
  <si>
    <t>0.757,0.708,0.593,0.441,0.151</t>
  </si>
  <si>
    <t>152250200200135360</t>
  </si>
  <si>
    <t>0.53104335,0.47122785,0.16582423,0.0067573464</t>
  </si>
  <si>
    <t>-8.08,-7.41,-6.7,-6.02,-5.39,-4.79,-4.26,-3.78,-3.33,-2.92,-2.5,-2.17,-1.83,-1.49,-1.23,-0.97,-0.74,-0.52,-0.33,-0.14,0.07,0.26,0.44,0.67,0.86,1.12,1.34,1.57,1.83,2.05,2.32,2.54,2.8,3.07,3.29,3.55,3.81,4.04,4.26,4.45,4.68,4.86,5.05,5.2,5.35,5.5,5.65,5.8,5.91,6.06,6.17,6.29,6.43,6.55,6.7,6.81,6.96,7.07,7.22,7.33,7.48,7.6,7.75,7.86,7.97,8.12,8.23,8.34,8.46,8.61,8.72,8.87,8.98,9.13,9.24,9.39,9.54,9.65,9.8,9.95,10.14,10.29,10.44,10.63,10.82,11.0,11.19,11.38,11.56,11.79,11.98,12.16,12.35,12.58,12.84,13.1,13.44,13.81,14.22,14.82,15.68</t>
  </si>
  <si>
    <t>0.79,0.785,0.78,0.736,0.59,0.116</t>
  </si>
  <si>
    <t>242.12361,242.61623,242.73662,242.53143,242.08443,241.47742,240.8668,240.45197,240.39986,240.63905,240.89256,240.8722,240.50424,239.97308,239.64288,239.77812,240.42633,241.41391,242.44415,243.14423,243.20901,242.55353,241.48131,240.49742,240.03212,240.18991,240.84534,241.73528,242.49925,242.7351,242.2379,241.25293,240.45279,240.56369,241.89557,244.1947,246.74248,248.77423,249.96054,250.6243,251.59038,253.75667,257.71362,263.60596,271.43707,281.30603,293.77557,309.87585,331.0225,358.68356,394.41257,439.5614,494.95267,560.3361,634.13873,713.28125,793.2558,868.2971,932.21716,979.84174,1008.1338,1016.51843,1006.4712,980.85754,943.2638,897.4985,846.9523,794.3874,741.9253,691.18787,643.3552,599.2192,559.0384,522.6881,489.85098,460.20688,433.34714,408.63864,385.37418,363.4242,343.63174,327.43393,315.80704,308.44812,303.92905,300.48926,296.81802,292.2195,286.49823,279.80945,272.73856,266.05164,260.4636,256.31677,253.65433,252.34723,252.21175,252.83217,253.66116,254.13437,253.90442,252.87325,251.05803,248.49956,245.57265,243.02034,241.58073,241.4138,242.01566,242.77815,243.61732,244.77397,246.19746,247.29929,247.45834,246.62045,245.2833,244.03954,243.17032,242.64708,242.3919,242.35768,242.37405,242.25081,241.8827,241.33502,240.81482,240.47437</t>
  </si>
  <si>
    <t>240.50215,240.79636,241.05026,241.21477,241.2189,240.99907,240.53014,239.86629,239.10233,238.34569,237.69164,237.29277,237.34682,237.87357,238.61823,239.19215,239.398,239.32466,239.35014,239.80794,240.83643,242.21994,243.50374,244.15118,243.93498,242.98587,241.7477,240.7052,240.1356,240.01614,240.16884,240.38315,240.52577,240.58891,240.65442,240.89862,241.40019,241.90674,241.95988,241.3429,240.33298,239.53333,239.3311,239.6014,239.96431,240.18625,240.33746,240.64061,241.2761,242.21361,243.28317,244.2396,244.86552,244.99689,244.58266,243.63937,242.3865,241.27977,240.72621,240.77267,241.0222,240.98878,240.61018,240.34648,240.6461,241.55772,242.66887,243.44322,243.6257,243.33789,242.86856,242.46964,242.28348,242.33644,242.61064,243.02643,243.43332,243.64343,243.55322,243.19292,242.71869,242.33769,242.2061,242.34288,242.73792,243.39426,244.2991,245.28482,246.00146,245.98824,245.05154,243.4108,241.64113,240.28757,239.6147,239.56071,239.99544,240.7862,241.82019,242.97443,244.11366,245.08562,245.70876,245.8089,245.3084,244.34644,243.14142,241.93076,240.88686,240.09964,239.59607,239.37398,239.33237,239.31447,239.22066,239.03621,238.82716,238.59184,238.3029,237.96529,237.66931,237.42792,237.21193,236.96506,236.79016,236.76498,236.90826,237.1461,237.48131,237.90485,238.42021,238.88905,239.21669,239.41566,239.6193,239.828,239.85493,239.47832,238.8415,238.44952,238.75946,239.73286,240.91382,242.00241,243.1329,244.55766,246.21764,247.57414,247.91286,246.78032,244.34454,241.33765,238.85571,237.64084,237.72305,238.45401,239.12892,239.35204,239.22554,239.07956,239.24513,239.81033,240.63756,241.44957,242.05023,242.31949,242.16429,241.55083,240.68355,239.96051,239.71661,239.91537,240.20087,240.25095,240.06477,239.8768,239.8541,239.92978,239.97139,239.9319,239.85971,239.72379,239.4851,239.24263,239.29703,239.83165,240.71545,241.48357,241.74986,241.45654,240.8927,240.3931,240.17242,240.2241,240.44165,240.68771,240.94453,241.2908,241.76321,242.2164,242.37694,242.07292,241.435,240.744,240.21056,239.95102,239.9762,240.21432,240.5841,240.97955,241.31767,241.56314,241.65587,241.59941,241.52922,241.60808,241.85562,242.15643,242.31631,242.28622,242.12029,241.98245,242.08336,242.69608,243.83267,245.10506,245.77823,245.38779,244.13194,242.78282,241.94135,241.60526,241.26263,240.54326,239.58693,238.9313,238.9585,239.56906,240.22949,240.45839,240.22928,239.98663,240.1611,240.74522,241.27106,241.30148,240.81737,240.17859,239.79199,239.89966,240.53339,241.56926,242.80084,243.94728,244.73897,244.92845,244.3548,242.96788,241.02025,239.0465,237.73703,237.59517,238.68158,240.53047,242.5008,244.05443,244.84784,244.75925,243.84409,242.36494,240.77377,239.52989,238.8651,238.81813,239.22992,239.938,240.89932,242.14522,243.59389,245.08995,246.54187,248.06006,249.73264,251.28027,252.11382,251.88652,250.87067,249.67007,248.71202,247.95964,247.2294,246.55522,246.23276,246.48846,247.37779,248.67963,250.14285,251.62459,253.1611,254.82434,256.5951,258.1692,259.22614,259.66724,259.74863,259.8759,260.3681,261.41327,263.28598,266.25317,270.30753,274.85098,278.83484,281.2041,281.45184,279.73117,276.8125,273.7497,271.56677,270.92462,272.0159,274.4599,277.47427,280.17514,281.97263,282.8521,283.34955,284.05545,285.22327,286.65005,287.9719,288.97223,289.79834,290.81064,292.3873,294.5459,296.84222,298.4879,298.92905,298.17816,296.74515,295.1013,293.45923,291.7577,290.06885,288.6688,288.00302,288.42035,290.03302,292.49832,295.13828,297.1328,297.8945,297.31357,295.66043,293.3581,290.7038,287.7988,284.59534,281.1114,277.54605,274.3749,272.15445,271.14322,271.11667,271.47522,271.62106,271.15765,270.01184,268.33185,266.51694,265.05078,264.34015,264.50116,265.3807,266.6168,267.87997,268.97827,269.8433,270.34576,270.2761,269.46912,268.10095,266.6871,265.89288,266.11652,267.25717,268.79718,270.2795,271.61078,273.0726,274.86108,276.7897,278.36438,279.15442,278.91287,277.63382,275.36368,272.27182,268.76453,265.593,263.48184,262.76654,263.00604,263.34854,263.0863,262.0674,260.4998,258.7789,257.28796,256.41162,256.2694,256.55954,256.7535,256.56967,256.1192,255.7218,255.5393,255.57497,255.73723,255.84392,255.56651,254.68478,253.22952,251.66273,250.52072,250.14072,250.43321,251.03767,251.45566,251.46089,251.12335,250.79117,250.71666,250.82849,250.74802,250.20265,249.27008,248.43127,248.13324,248.48326,249.22346,250.01935,250.63113,251.0107,251.13054,250.9721,250.52571,249.83047,248.94946,248.03514,247.28204,246.84111,246.74855,246.90265,247.09447,247.19638,247.25284,247.52287,248.3567,249.85696,251.59189,252.75653,252.59795,250.96884,248.54207,246.39496,245.3522,245.53125,246.44395,247.45152,248.17834,248.56291,248.70975,248.77257,248.75418,248.49323,247.78252,246.62741,245.19365,243.72057,242.33485,241.21005,240.61205,240.77255,241.61534,242.8131,243.93398,244.72264,245.13693,245.33646,245.40526,245.2471,244.56245,243.30167,241.80225,240.65309,240.16339,240.23708,240.55637,240.92795,241.3256,241.79137,242.296,242.73643,242.99722,242.92593,242.43616,241.53305,240.3666,239.24936,238.44286,237.94196,237.569,237.30284,237.44229,238.38712,240.0495,241.827,242.9836,243.20255,242.67816,241.91847,241.37811,241.33519,241.7476,242.38747,243.02214,243.6565,244.44731,245.51184,246.69708,247.64952,247.9974,247.62166,246.62907,245.31416,243.90778,242.53723,241.27554,240.3584,240.0652,240.58841,241.82831,243.4327,244.98662,246.16226,246.79291,246.75879,246.04465,244.68018,242.89313,241.0184,239.39238,238.08995,237.04823,236.18958,235.57458,235.26569,235.21437,235.21832,235.18567,235.1466,235.19452,235.30777,235.51157,235.92844,236.74474,237.89984,238.99927,239.63078,239.75104,239.66508,239.64775,239.74303,239.7758,239.74934,239.86818,240.33673,241.11565,241.93083,242.40973,242.43414,242.16196,241.84848,241.58342,241.19621,240.37228,238.9978,237.30751,235.81958,235.08571,235.33757,236.29309,237.30276,237.83145,237.80548,237.67674,237.90392,238.55284,239.26773,239.67169,239.68407,239.51291,239.37646,239.36655,239.64444,240.43533,241.87035,243.65099,245.11447,245.57736,244.82558,243.11723,240.97844,238.98213,237.59837,237.0116,237.0474,237.29013,237.39215,237.33258,237.31937,237.52995,238.02754,238.80452,239.80988,240.92276,241.88475,242.38863,242.28314,241.72632,241.08371,240.71083,240.71107,240.98514,241.39745,241.87233,242.31279,242.50209,242.1958,241.3622,240.30513,239.46954,239.16524,239.34206,239.6778,239.8695,239.8391,239.78737,240.03014,240.77032,241.8835,242.97485,243.50308,243.15317,242.06528,240.79758,239.88676,239.55116,239.62726,239.8376,239.97346,239.89935,239.53459,238.96799,238.44917,238.18417,238.12303,237.96983,237.49539,236.81096,236.29211,236.28363,236.80403,237.61192,238.44495,239.21085,239.91408,240.52654,240.9271,241.03532,240.8769,240.49979,239.94446,239.23328,238.44829,237.68755,236.98582,236.2888,235.61708,235.14893,235.15985,235.85857,237.21413,238.92276,240.49298,241.49971,241.77501,241.5482,241.23593,241.17485,241.43488,241.94093,242.60681,243.3747,244.06625,244.33931,244.00868,243.26761,242.62128,242.43855,242.67813,242.9747,243.05865,242.91713,242.76193,242.82971,243.16376,243.57542,243.6914,243.23524,242.28105,241.23747,240.47993,240.10306,239.90889,239.71849,239.61575,239.74536,240.123,240.61656,241.0802,241.43759,241.79231,242.25502,242.84662,243.35568,243.39638,242.72212,241.53983,240.30371,239.29968,238.53119,237.92116,237.54227,237.51402,237.80878,238.21657,238.52594,238.54367,238.10762,237.24602,236.37074,236.1182,236.7861,238.02826,239.09741,239.45964,239.09517,238.43394,237.91902,237.80283,237.98514,238.12416,237.95908,237.63979,237.57544,238.13557,239.32887,240.87256,242.44055,243.7238,244.39578,244.28856,243.55928,242.70155,242.22226,242.29033,242.7002,243.11125,243.29535,243.1803,242.76543,242.00267,240.8013,239.11746,237.18668,235.46974,234.42693,234.24104,234.84067,236.1068,237.97311,240.20955,242.28067,243.58409,243.86139,243.3177,242.37357,241.35709,240.43794,239.74208,239.44148,239.63882,240.27986,241.11812,241.89445,242.50444,243.07211,243.73148,244.45853,245.01578,245.21559,245.03587,244.61504,244.07214,243.46457,242.81528,242.21654,241.78806,241.62033,241.67949,241.74886,241.52203,240.83266,239.90483,239.2987,239.49232,240.43794,241.64429,242.64986,243.37968,244.01437,244.5781,244.83142,244.5815,243.9702,243.39537,243.20761,243.43686,243.8438,244.13133,244.07666,243.5443,242.56155,241.36594,240.36435,239.88455,239.91643,240.12901,240.2474,240.21954,240.10515,239.89337,239.51955,239.06789,238.82346,238.94167,239.24136,239.39378,239.26483,239.04622,239.02686</t>
  </si>
  <si>
    <t>0.756,0.702,0.531,0.173</t>
  </si>
  <si>
    <t>152860000200139369</t>
  </si>
  <si>
    <t>0.5332572,0.4760873,0.3434313,0.25579014,0.11355938</t>
  </si>
  <si>
    <t>-3.81,-3.36,-3.03,-2.73,-2.47,-2.2,-1.98,-1.75,-1.57,-1.38,-1.23,-1.08,-0.93,-0.78,-0.63,-0.52,-0.37,-0.22,-0.11,0.0,0.14,0.26,0.41,0.56,0.67,0.82,0.97,1.12,1.27,1.42,1.57,1.72,1.9,2.05,2.24,2.47,2.69,2.92,3.22,3.55,3.93,4.3,4.68,5.05,5.42,5.8,6.1,6.4,6.7,7.0,7.33,7.67,7.97,8.31,8.61,8.91,9.21,9.54,9.84,10.14,10.44,10.82,11.19,11.68,12.24,12.95,13.59,14.11,14.56,14.9,15.23,15.53,15.91,16.25,16.62,16.96,17.26,17.52,17.78,18.0,18.27,18.53,18.83,19.09,19.35,19.61,19.88,20.14,20.44,20.7,21.0,21.3,21.6,21.97,22.31,22.72,23.13,23.51,23.85,24.18,24.67</t>
  </si>
  <si>
    <t>0.678,0.648,0.632,0.587,0.447,0.311,0.165</t>
  </si>
  <si>
    <t>242.28885,242.58496,243.8356,245.76839,247.72214,249.11987,249.75043,249.87956,250.04358,250.79422,252.19337,253.64212,254.09554,252.90634,250.33708,247.40321,245.03569,243.6205,243.04141,243.15857,243.9337,245.28575,246.82646,247.96512,248.18843,247.37717,245.83644,244.14296,242.82066,242.10199,241.89812,241.96262,242.17152,242.63309,243.51544,244.84625,246.42036,247.8282,248.62965,248.62415,248.02632,247.53513,247.94382,249.704,252.7388,256.7142,261.41837,267.2691,275.4734,287.78677,305.59784,329.08246,357.1859,388.91754,424.72644,466.76138,517.4473,577.5476,644.72095,713.4917,776.3847,826.2676,858.7251,873.62067,874.49036,866.4488,853.63055,838.06445,819.7072,797.3527,769.3177,734.2661,691.89886,643.6414,592.3866,541.74567,494.89304,453.9202,419.52594,391.38455,368.63385,350.55905,336.6121,326.17355,318.30853,312.0337,306.56876,301.5311,296.67044,291.82068,286.9345,282.28702,278.3119,275.37927,273.34656,271.6261,269.5528,266.9169,263.94775,261.00632,258.25345,255.80434,253.91696,252.8755,252.68004,252.97989,253.30286,253.42384,253.40656,253.33621,253.0677,252.37776,251.26955,250.24261,249.99538,250.8669,252.39499,253.58553,253.49335,251.87973,249.3951,247.15642,245.96086,245.88857,246.36575,246.71713,246.61992,246.13039</t>
  </si>
  <si>
    <t>245.23134,245.26273,244.87804,244.04031,242.8667,241.64793,240.85571,240.88518,241.7575,243.07089,244.25084,244.82954,244.6358,243.86977,242.94786,242.29749,242.14688,242.5454,243.44347,244.7373,246.1773,247.41565,248.07718,247.9618,247.11554,245.9067,244.86601,244.3909,244.49336,244.90897,245.3765,245.75111,245.96469,245.91902,245.59969,245.10114,244.64241,244.31227,244.06076,243.72281,243.27072,242.92622,243.05124,243.7375,244.60349,245.00412,244.6387,243.92784,243.68277,244.38934,245.73257,246.84735,247.06783,246.37216,245.2333,244.12538,243.30742,242.91397,243.09407,243.81216,244.72455,245.28633,245.202,244.65543,244.17342,244.16928,244.64511,245.18642,245.33371,244.9251,244.15729,243.38339,242.91183,242.92645,243.4676,244.3235,245.0336,245.1109,244.42943,243.30466,242.31433,241.95647,242.49777,243.8315,245.53996,246.92499,247.3673,246.71043,245.44328,244.36365,244.0109,244.26659,244.607,244.64993,244.42484,244.20819,244.16338,244.2793,244.465,244.65326,244.76614,244.72105,244.48755,244.16531,243.94533,243.98677,244.24829,244.40958,244.15443,243.49892,242.8602,242.69101,243.08894,243.76492,244.3981,244.91522,245.44481,246.09181,246.7337,247.04333,246.73929,245.82161,244.66093,243.79727,243.69153,244.47603,245.96283,247.65926,249.0203,249.5839,249.18417,247.9719,246.4027,245.01122,244.17342,243.93828,244.22226,244.93228,245.94463,246.93225,247.49065,247.43588,247.02357,246.60501,246.28008,245.86913,245.2545,244.51965,243.87137,243.3754,242.86412,242.07898,240.9655,239.85435,239.34149,239.86334,241.3439,243.28845,245.16296,246.71443,247.80722,248.31744,248.11055,247.28845,246.25905,245.59186,245.49806,245.75516,245.91026,245.68362,245.11008,244.4126,243.78882,243.35376,243.1526,243.08928,243.01636,242.83253,242.5925,242.35707,242.20854,242.15594,242.29259,242.67184,243.32027,244.07771,244.87392,245.6812,246.62642,247.62361,248.35788,248.35391,247.50877,246.1852,245.07306,244.63924,244.88583,245.48135,246.03174,246.31154,246.24648,245.88228,245.2763,244.64787,244.23245,244.24875,244.66713,245.26837,245.76509,246.07225,246.18672,246.14845,245.95615,245.66595,245.42274,245.41817,245.72952,246.28825,246.86412,247.14116,246.87692,246.05525,244.95212,243.99269,243.50586,243.50426,243.7421,243.8992,243.82864,243.57765,243.29239,243.05962,242.94432,242.94505,243.04091,243.16022,243.291,243.51007,244.03966,245.05394,246.61496,248.63243,250.89815,253.08699,254.78268,255.53731,255.03949,253.34267,250.83351,248.1334,245.80234,244.20204,243.3841,243.14348,243.18335,243.38109,243.7715,244.33337,244.8173,244.86838,244.45967,243.91255,243.56587,243.52623,243.76991,244.2372,244.80972,245.22426,245.21236,244.78983,244.21675,243.75124,243.57497,243.8752,244.7066,245.79153,246.55763,246.4732,245.48143,243.95265,242.46321,241.56558,241.61646,242.56485,244.00645,245.40805,246.5257,247.40642,248.12294,248.6399,248.86145,248.76408,248.52603,248.31448,248.24512,248.45712,249.2232,250.96512,253.97162,257.85947,261.60367,264.02084,264.42056,262.94714,260.38107,257.6776,255.61331,254.5453,254.43263,255.03064,256.0817,257.34927,258.57626,259.47324,259.8011,259.4932,258.78754,258.21942,258.37463,259.55698,261.51086,263.53207,264.81146,264.85553,263.68958,261.9693,260.7259,260.92535,262.80142,265.615,267.9636,268.64386,267.31387,264.60532,261.6291,259.46762,258.77118,259.63986,261.6319,263.99466,266.0162,267.33237,267.87335,267.71555,266.91342,265.58087,263.91736,262.1511,260.43478,258.90692,257.70404,257.03305,256.95648,257.31592,257.75436,258.07465,258.38654,259.1058,260.35806,261.81903,262.8008,262.87646,262.00198,260.46985,258.48877,256.3206,254.31897,252.98212,252.55911,252.90471,253.46185,253.70575,253.43335,252.83205,252.18887,251.67844,251.21788,250.70274,250.20801,250.0054,250.38522,251.47002,253.07762,254.7927,256.1086,256.61414,256.29202,255.63976,255.43994,256.33817,258.3794,260.91043,262.902,263.61227,262.94376,261.52466,260.1582,259.44925,259.60452,260.56647,261.9181,263.0224,263.21008,262.32605,260.91437,259.89914,259.86432,260.67844,261.57986,261.78168,260.9207,259.25995,257.52603,256.63196,257.17706,259.12622,261.7655,264.14908,265.49942,265.51328,264.302,262.31396,260.19043,258.54263,257.61795,257.3266,257.34384,257.35934,257.3274,257.39832,257.68857,258.1188,258.42642,258.38794,258.0949,257.78802,257.6816,257.82422,258.1608,258.6467,259.38168,260.55948,262.29987,264.54416,267.03568,269.46515,271.58276,273.297,274.62323,275.71774,276.65854,277.40976,277.97214,278.58246,279.5218,280.85947,282.2849,283.4821,284.35092,284.97348,285.2812,285.1856,284.72827,284.25916,284.11743,284.39017,284.64792,284.2568,282.7396,280.1408,276.9156,273.62708,270.60483,268.04044,266.0325,264.68475,264.03778,264.06854,264.6377,265.41162,265.76862,265.0591,262.96707,259.86078,256.6777,254.29161,252.97162,252.27972,251.50832,250.29416,248.79977,247.46043,246.6807,246.53139,246.75479,246.89503,246.57947,245.74953,244.7483,244.0063,243.89804,244.55818,245.97885,247.92415,249.90561,251.25409,251.57019,250.96568,250.02425,249.38914,249.2698,249.35811,249.17159,248.5061,247.63617,247.10345,247.24516,248.01013,249.09062,250.10344,250.75137,250.77982,249.99535,248.38263,246.27875,244.30478,243.14857,243.14775,244.1449,245.60979,246.93732,247.65877,247.6091,246.93196,245.94836,244.95847,244.14821,243.68362,243.7797,244.59807,246.0073,247.62009,248.93358,249.55333,249.27307,248.2221,246.82387,245.68832,245.19545,245.33525,245.73451,246.0631,246.2056,246.28673,246.33029,246.21431,245.73586,244.99571,244.38545,244.30574,244.78018,245.43007,245.72623,245.37596,244.49039,243.4832,242.93214,243.27348,244.55869,246.37218,247.97389,248.71544,248.46059,247.54184,246.33926,244.9937,243.50813,242.07118,241.07362,240.60677,240.34526,239.83719,239.08461,238.53688,238.7194,239.67964,241.08084,242.40512,243.36981,243.9534,244.30557,244.56868,244.91258,245.50932,246.46274,247.58482,248.4639,248.76349,248.4156,247.46878,245.94727,243.96219,241.95609,240.55875,240.21385,240.85124,242.04008,243.20296,243.8898,243.88116,243.36227,242.72314,242.39146,242.55612,243.15459,243.9099,244.52986,244.83878,244.92027,245.01352,245.26822,245.60803,245.79858,245.61227,245.01729,244.21149,243.48187,243.01793,242.8348,242.88057,243.20645,243.87108,244.66255,245.10603,244.76382,243.67896,242.39107,241.52151,241.27156,241.43515,241.70593,242.01329,242.48746,243.19144,243.98555,244.6308,244.92351,244.6859,243.84789,242.54549,241.28001,240.66013,241.08752,242.42163,244.1469,245.65779,246.61131,246.97595,246.94304,246.63126,246.0061,245.07756,244.03477,243.33629,243.35593,244.06905,244.93042,245.2218,244.47397,242.9458,241.42352,240.66306,240.87578,241.67567,242.51387,243.11414,243.52917,243.85947,244.09601,244.13307,243.99844,243.93323,244.22696,244.99695,246.11171,247.28877,248.20511,248.56195,248.10838,246.77492,244.76532,242.54832,240.67508,239.51953,239.15175,239.42924,240.1737,241.24832,242.45293,243.47874,244.10982,244.42822,244.74944,245.35083,246.27957,247.4126,248.6318,249.76433,250.54286,250.7229,250.28311,249.43965,248.52042,247.76483,247.28497,247.08421,247.08383,247.1335,247.07709,246.80621,246.283,245.58034,244.89948,244.52753,244.67172,245.34245,246.2705,247.10501,247.58476,247.66763,247.37689,246.78302,245.98714,245.18988,244.55432,244.09802,243.70395,243.37735,243.29987,243.68884,244.60483,245.94122,247.46477,248.89641,249.90714,250.30215,250.15779,249.7919,249.47736,249.29271,249.1557,248.9899,248.83862,248.84357,249.08565,249.49495,249.83313,249.76349,249.0963,247.93219,246.60599,245.545,245.01222,244.92186,244.92702,244.6446,243.90892,242.8702,241.89095,241.40128,241.70981,242.87592,244.66016,246.58661,248.15569,249.0213,249.02426,248.2678,247.0864,245.86383,244.90904,244.32205,244.04192,244.0554,244.3819,244.97679,245.64912,246.13289,246.2866,246.25592,246.28696,246.54123,246.90471,247.04153,246.66661,245.78232,244.78372,244.18533,244.16145,244.37212,244.36555,244.0349,243.73563,243.8547,244.47972,245.44539,246.52927,247.49281,248.06229,247.98582,247.1651,245.6524,243.66423,241.63191,240.20058,239.85585,240.66277,242.15553,243.69702,244.74586,245.10498,244.84166,244.33388,243.959,243.95407,244.2325,244.47176,244.2645,243.48952,242.40077,241.50546,241.07414,240.92493,240.6684,240.207,239.86737,240.09512,240.96732,242.14081,243.13557,243.69978,243.92863,244.04799,244.15648,244.22058,244.1988,244.17932,244.32787,244.7046,245.1966,245.57742,245.62277,245.20592,244.3414,243.23813,242.29388,241.89178,242.22282,243.15135,244.30183,245.32419,246.00755,246.33655,246.45389,246.57265,246.78094,246.9676,246.78915,246.02423,244.79521,243.55788,242.77441,242.64447,243.01973,243.61131,244.1284,244.42369,244.52481,244.5736,244.63527,244.66586,244.5662,244.35593</t>
  </si>
  <si>
    <t>0.639,0.58,0.46,0.337,0.16</t>
  </si>
  <si>
    <t>152860300200135656</t>
  </si>
  <si>
    <t>0.69198716,0.48374486,0.37750253,0.31133378,0.087409034</t>
  </si>
  <si>
    <t>-3.44,-2.88,-2.43,-2.05,-1.68,-1.31,-1.04,-0.82,-0.59,-0.41,-0.26,-0.07,0.11,0.26,0.44,0.63,0.78,0.97,1.12,1.27,1.38,1.53,1.64,1.76,1.87,2.02,2.13,2.24,2.35,2.47,2.58,2.73,2.84,2.99,3.14,3.29,3.44,3.59,3.74,3.93,4.08,4.23,4.41,4.56,4.79,4.98,5.24,5.5,5.84,6.21,6.55,6.92,7.3,7.71,8.27,8.83,9.32,9.81,10.56,11.34,11.94,12.62,13.51,14.11,14.56,14.98,15.39,15.69,15.95,16.21,16.44,16.66,16.85,17.07,17.26,17.45,17.63,17.82,18.01,18.16,18.35,18.5,18.65,18.83,18.98,19.13,19.28,19.47,19.62,19.81,19.99,20.18,20.41,20.63,20.89,21.23,21.57,21.94,22.32,22.76,23.36</t>
  </si>
  <si>
    <t>0.771,0.73,0.695,0.464,0.308,0.237,0.103</t>
  </si>
  <si>
    <t>240.76564,240.94653,241.30971,241.73178,241.91331,241.58011,240.81929,240.0994,239.97948,240.58597,241.50504,242.11719,242.16814,241.88678,241.73814,241.92079,242.36382,242.85072,243.24414,243.44356,243.4098,243.0775,242.47313,241.68451,240.90335,240.2848,239.84541,239.42235,238.83543,238.06546,237.33003,236.94173,237.14856,237.98863,239.25182,240.6478,242.0296,243.51657,245.44391,248.15417,251.8842,256.8245,263.25327,271.69586,283.13815,299.01016,320.96353,350.29324,387.60056,432.84058,485.893,546.59076,614.199,686.35876,758.81525,826.18445,883.6385,927.9812,957.72186,972.3282,971.8685,957.35645,931.0739,895.9963,854.6357,808.31793,757.5084,702.97363,646.596,591.44415,540.8501,497.17496,460.83627,430.622,404.69363,381.77618,361.47226,343.97098,329.44568,317.79935,308.66782,301.52142,295.8747,291.2474,287.21204,283.3282,279.4042,275.42548,271.62933,268.22705,265.38422,263.07877,261.1417,259.25824,257.23145,255.03802,252.8244,250.72997,248.87372,247.36806,246.3412,245.81645,245.67708,245.62599,245.38126,244.8418,244.12276,243.48125,243.09792,242.94275,242.85197,242.61526,242.10655,241.4085,240.76114,240.32376,240.11653,240.03165,240.09044,240.37799,240.9154,241.50282,241.92468,242.05742,241.95656,241.69016,241.35333,241.0169</t>
  </si>
  <si>
    <t>240.79756,241.21742,241.94342,243.08798,244.63412,246.20638,247.17203,247.01355,245.66989,243.559,241.3421,239.56631,238.46552,237.99974,237.91946,237.95398,237.9158,237.82971,237.83472,238.03418,238.29443,238.44917,238.46501,238.52357,238.7123,238.89024,238.72818,238.16759,237.48477,237.15317,237.4339,238.29967,239.54433,241.0794,242.79907,244.46529,245.63286,245.93338,245.35278,244.31622,243.32553,242.70287,242.38606,242.13097,241.75691,241.33429,241.06184,241.09364,241.38724,241.73141,241.89857,241.72632,241.22386,240.45937,239.54916,238.5541,237.59544,236.79465,236.32452,236.2461,236.61768,237.42966,238.58994,239.79608,240.67363,240.94647,240.7148,240.34512,240.20389,240.34283,240.45126,240.11566,239.22656,238.09967,237.22543,236.90031,237.03624,237.31047,237.47954,237.6027,237.92603,238.66446,239.70161,240.61069,240.98576,240.80923,240.39076,240.09106,239.94191,239.74524,239.36497,238.87903,238.39679,237.97975,237.5952,237.29218,237.16217,237.28719,237.60101,238.03001,238.51064,239.1416,240.01306,241.09824,242.10027,242.67111,242.57047,241.86548,240.78583,239.65157,238.75993,238.42216,238.83896,240.02348,241.60352,242.98994,243.65091,243.43684,242.51149,241.17912,239.74568,238.5823,238.05824,238.2829,238.9879,239.66745,239.97043,239.8427,239.47438,239.08678,238.80841,238.60321,238.35776,238.03375,237.72987,237.62122,237.71896,237.88751,237.93037,237.83533,237.73163,237.82257,238.08708,238.27005,237.96257,237.03467,235.79541,234.8918,234.8365,235.6815,237.03323,238.3589,239.31235,239.8427,240.15742,240.41364,240.66571,240.81189,240.80428,240.62209,240.35939,240.0337,239.71036,239.37503,239.06973,238.85954,238.89796,239.1809,239.5563,239.72694,239.50838,238.95511,238.31267,237.79352,237.53415,237.59708,237.9724,238.58719,239.29872,239.90863,240.31483,240.47864,240.39441,240.03973,239.4716,238.78932,238.1901,237.76366,237.54643,237.45866,237.40709,237.2962,237.16666,237.17142,237.53679,238.27876,239.08429,239.4943,239.31816,238.77753,238.31342,238.14136,238.121,237.94572,237.53668,237.05234,236.80789,236.94629,237.37944,237.82301,238.08763,238.13544,238.10739,238.13356,238.27127,238.4855,238.69846,238.86964,238.99413,239.09824,239.10674,238.95262,238.62285,238.32985,238.2881,238.58067,238.95604,239.1422,239.03487,238.89369,239.04312,239.57774,240.1944,240.48224,240.25911,239.64844,238.92729,238.26665,237.80167,237.63272,237.87999,238.50075,239.3553,240.21397,240.97456,241.59647,242.1003,242.4862,242.7139,242.69553,242.46553,242.15698,241.94173,241.89772,241.94016,241.92319,241.84541,241.79645,241.86394,242.01637,242.10385,241.9709,241.64212,241.25462,241.0117,241.0486,241.3444,241.71404,241.95316,241.92029,241.73703,241.71077,242.08035,242.79787,243.51193,243.82623,243.7148,243.49031,243.4463,243.57024,243.52594,242.98975,241.97748,240.7955,239.89232,239.6287,240.11023,241.18988,242.6933,244.45044,246.33359,248.06253,249.31087,249.90166,250.04208,250.07846,250.34262,250.96404,252.0005,253.4524,255.30717,257.31732,259.04364,259.93213,259.68036,258.4262,256.77744,255.44357,255.00319,255.76033,257.80624,260.92456,264.59747,268.13025,270.99454,273.03384,274.48093,275.64667,276.7275,277.66788,278.32224,278.5825,278.5761,278.54715,278.77048,279.25555,279.7978,280.03558,279.69308,278.58978,276.74942,274.38416,272.01724,270.24872,269.4116,269.3271,269.53217,269.6135,269.47333,269.18246,268.81265,268.33832,267.61032,266.3824,264.45377,261.79727,258.63055,255.41605,252.74492,251.29074,251.53899,253.38048,255.89597,257.7349,257.8133,255.94344,252.90428,249.8779,247.72948,246.6626,246.29393,246.13503,245.92882,245.71866,245.73265,246.2557,247.368,248.90216,250.46596,251.68959,252.41168,252.59792,252.31325,251.70108,250.92554,250.0046,248.79645,247.17262,245.43019,244.19049,244.05829,245.2279,247.44443,250.1785,252.84554,254.90257,255.9906,256.00763,255.13689,253.7693,252.35997,251.26285,250.51027,249.91025,249.32648,248.90253,248.95325,249.71077,251.13301,253.15251,255.64923,258.2845,260.40277,261.33124,260.84302,259.34146,257.4376,255.59091,254.12973,253.39888,253.83452,255.64088,258.4179,261.30127,263.5751,265.1131,266.44205,268.2358,270.76764,273.84174,277.0081,279.71533,281.52298,282.2076,281.7745,280.4914,278.80984,277.3167,276.70026,277.48135,279.75952,283.28372,287.68146,292.5664,297.32684,300.8978,302.1151,300.3921,296.16614,290.67032,285.28638,280.9313,277.90973,275.98163,274.72446,273.8067,273.18185,272.9444,273.27646,274.30246,276.02133,277.94025,279.09332,278.4098,275.53232,271.004,265.93967,261.21988,257.3681,254.64635,253.29576,253.31825,254.44131,256.0544,257.58295,258.54184,258.60883,257.56012,255.51183,252.90164,250.40495,248.54039,247.48384,247.03499,246.84613,246.59148,246.0853,245.36642,244.66968,244.26285,244.238,244.4841,244.8396,245.22769,245.69807,246.262,246.84523,247.27394,247.41544,247.13365,246.45088,245.48433,244.45277,243.52489,242.83711,242.44077,242.40501,242.74673,243.34593,243.84906,243.84091,243.08707,241.73042,240.15239,238.66367,237.39767,236.54716,236.43115,237.27356,238.91592,240.85413,242.67953,244.26662,245.59729,246.46051,246.52959,245.6484,244.10117,242.45222,241.26117,240.82278,241.07938,241.70921,242.32425,242.73488,242.91719,242.90926,242.71664,242.40344,242.16219,242.13861,242.20364,242.08289,241.70224,241.23445,240.94609,240.86339,240.89261,240.97427,241.17041,241.46947,241.80434,242.08397,242.35437,242.60979,242.70699,242.38771,241.6028,240.66208,240.0421,239.92363,240.11066,240.22449,240.04788,239.67487,239.36403,239.35904,239.76619,240.4619,241.17285,241.69745,241.98497,242.13972,242.29164,242.53127,242.8788,243.24788,243.44138,243.31172,242.88036,242.3241,241.86246,241.63774,241.70638,241.99237,242.29602,242.33531,241.95648,241.2461,240.51192,240.06671,240.13419,240.73116,241.66187,242.55412,243.03249,242.99036,242.71533,242.59254,242.70865,242.72623,242.23743,241.1654,239.85625,238.79152,238.3446,238.598,239.44089,240.50182,241.33354,241.59113,241.3212,240.89969,240.84837,241.36975,242.25005,243.01294,243.3435,243.28004,243.11952,243.18912,243.62027,244.2636,244.70656,244.52333,243.59277,242.30853,241.28261,240.95961,241.3162,242.00713,242.69656,243.30582,244.01054,244.9564,246.02086,246.83725,247.02818,246.42992,245.27698,244.00655,243.04817,242.58537,242.48691,242.59125,242.8832,243.45004,244.27249,245.12311,245.62604,245.59335,245.09103,244.42603,243.86093,243.43379,242.9651,242.30434,241.47966,240.73386,240.31544,240.32745,240.62524,240.93776,241.05629,241.00952,240.92113,240.82608,240.51698,239.8243,238.82387,237.96288,237.7024,238.25313,239.36346,240.6838,241.92621,243.01433,243.86172,244.35913,244.4108,244.1833,243.95294,243.89929,243.96155,243.97166,243.80339,243.52324,243.30371,243.24092,243.19347,242.86049,242.03174,240.89087,239.93466,239.5581,239.72018,240.03633,240.14731,240.02376,239.91084,240.02243,240.27324,240.40623,240.2863,240.06885,239.94524,239.92259,239.7287,239.24486,238.62901,238.20299,238.0807,238.1906,238.34517,238.54842,238.9126,239.56308,240.45493,241.3895,242.07127,242.36923,242.34634,242.17947,241.97017,241.83575,242.01459,242.86761,244.41833,246.1343,247.1354,246.88962,245.57428,243.89351,242.41425,241.3114,240.4497,239.73924,239.2618,239.15971,239.47018,240.11519,240.92944,241.7183,242.34303,242.70033,242.74113,242.36319,241.51698,240.35643,239.3707,239.07465,239.65709,240.76335,241.75826,242.16153,241.92122,241.29333,240.58333,239.95692,239.42764,239.03354,238.87828,239.0349,239.35863,239.52022,239.28975,238.80945,238.47137,238.55664,238.97102,239.4209,239.77313,240.11073,240.52469,240.94556,241.20013,241.1759,240.93588,240.63264,240.44463,240.46814,240.65605,240.8218,240.8195,240.63942,240.38202,240.16467,240.06264,240.08847,240.15353,240.12077,239.95094,239.85698,240.12622,240.80144,241.54662,241.8893,241.63606,241.02013,240.49612,240.34282,240.48613,240.56918,240.32753,239.7774,239.20398,238.94121,239.14003,239.66905,240.25157,240.6466,240.79298,240.7774,240.67613,240.52477,240.41386,240.5249,241.027,241.86104,242.7029,243.22032,243.2884,243.06622,242.75877,242.47708,242.21967,242.02223,241.93047,241.99611,242.12962,242.19109,242.12067,241.98094,241.83763,241.6263,241.18712,240.50005,239.76735,239.15553,238.62834,238.03094,237.36018,236.87029,236.84584,237.37714,238.3111,239.33888,240.15932,240.68404,241.04373,241.44142,241.88597,242.11836,241.9101,241.33928,240.77795,240.51535,240.55994,240.7049,240.83263,240.87071,240.68202,240.04608,239.02011,237.99188,237.40337,237.25533,237.21394,236.98703,236.64246,236.42099,236.56628,237.17998,238.24933,239.52888,240.5742,241.01816,240.8771,240.50543</t>
  </si>
  <si>
    <t>0.763,0.53,0.437,0.389,0.207</t>
  </si>
  <si>
    <t>152860300200135788</t>
  </si>
  <si>
    <t>0.29772973,0.10804227</t>
  </si>
  <si>
    <t>-12.02,-11.34,-10.71,-10.11,-9.21,-7.67,-6.89,-6.25,-5.72,-5.28,-4.9,-4.56,-4.23,-3.93,-3.63,-3.37,-3.07,-2.8,-2.54,-2.32,-2.13,-1.94,-1.79,-1.64,-1.49,-1.38,-1.27,-1.12,-1.01,-0.89,-0.82,-0.71,-0.59,-0.48,-0.41,-0.29,-0.22,-0.11,0.0,0.07,0.18,0.29,0.37,0.48,0.56,0.67,0.78,0.86,0.97,1.04,1.16,1.23,1.34,1.42,1.53,1.61,1.72,1.79,1.9,1.98,2.09,2.2,2.28,2.39,2.5,2.62,2.69,2.8,2.92,3.03,3.14,3.25,3.37,3.44,3.55,3.67,3.78,3.89,4.0,4.15,4.26,4.38,4.53,4.64,4.79,4.94,5.09,5.2,5.39,5.54,5.69,5.84,6.02,6.21,6.44,6.66,6.89,7.19,7.52,7.93,8.68</t>
  </si>
  <si>
    <t>0.913,0.912,0.911,0.888,0.781,0.4</t>
  </si>
  <si>
    <t>240.47362,240.40245,240.35019,240.14056,239.60976,238.83615,238.1158,237.7762,237.86066,238.23393,238.67487,239.12122,239.53363,239.85031,239.92734,239.7535,239.413,239.23393,239.51213,240.33183,241.3594,242.13889,242.3199,242.0791,241.80226,241.7947,241.98587,242.16469,242.04434,241.59708,240.90666,240.20004,239.68971,239.53026,239.64488,239.9704,240.44714,241.14543,242.21114,243.83067,246.12848,249.09991,252.50577,256.1723,260.3754,265.8685,273.62924,284.58582,299.87784,321.23074,350.89,390.8156,441.78308,502.8652,571.63745,644.68134,718.3356,789.34674,854.97894,912.4845,958.51184,989.2788,1001.7621,995.08264,970.8877,932.65704,884.5928,830.8631,775.07196,720.0034,667.33014,617.852,571.9623,530.2188,493.2775,461.69333,435.48187,414.07047,396.26932,380.65143,365.99533,351.8082,338.3424,326.13446,315.25702,305.22974,295.41214,285.66217,276.5323,268.95706,263.57556,260.4408,258.85,257.66226,255.86855,253.215,250.36322,248.40825,247.9974,248.85721,250.20119,251.28018,251.70673,251.32,250.06827,248.01868,245.58676,243.4507,242.22905,242.18881,243.03377,244.06793,244.64624,244.58076,244.1729,243.91127,243.96472,244.04317,243.70596,242.83176,241.78804,241.1803,241.38055,242.31331,243.48012,244.31825,244.43506,243.85074</t>
  </si>
  <si>
    <t>241.56467,241.6495,241.47119,241.12065,240.94672,241.20984,241.79767,242.32355,242.45294,242.21646,241.94453,241.85565,241.86896,241.83919,241.80132,241.98853,242.48105,242.96674,242.99774,242.4183,241.48593,240.63037,240.15602,240.1702,240.64325,241.4151,242.21239,242.73914,242.853,242.63919,242.31601,242.08147,242.04666,242.16292,242.30089,242.32056,242.19763,242.0298,241.9383,241.90562,241.85693,241.76399,241.69484,241.72769,241.8533,242.02844,242.25183,242.5139,242.70999,242.70389,242.46031,242.11519,241.85197,241.75441,241.8422,242.07388,242.35313,242.48982,242.31204,241.78279,241.07349,240.37112,239.7728,239.33951,239.17921,239.40721,239.98892,240.69627,241.18454,241.23195,240.82243,240.11674,239.39645,238.98354,239.06642,239.60881,240.36331,240.99327,241.28447,241.15855,240.66788,240.04778,239.60646,239.50299,239.59871,239.5558,239.19637,238.71587,238.42291,238.4447,238.67415,238.95927,239.28345,239.74622,240.3454,240.9255,241.31583,241.52057,241.65355,241.8791,242.1862,242.44525,242.50781,242.36406,242.03839,241.66531,241.30235,240.98633,240.65405,240.18643,239.42305,238.41374,237.3893,236.72293,236.61174,237.00566,237.61371,238.19598,238.64124,239.11542,239.84767,240.99968,242.40538,243.71512,244.48808,244.56326,244.06805,243.3859,242.88293,242.7559,242.90996,243.12132,243.04947,242.36441,240.93286,238.98538,237.08981,235.8809,235.73402,236.62985,238.23466,240.03165,241.51097,242.3773,242.65305,242.48582,242.0128,241.32079,240.50577,239.68266,238.91199,238.20363,237.699,237.6493,238.2149,239.26546,240.39635,241.1887,241.45677,241.27377,240.82109,240.22581,239.56369,238.94545,238.54187,238.42976,238.4859,238.51208,238.44244,238.40013,238.53935,238.84076,239.1194,239.27751,239.32848,239.42674,239.64949,239.9306,240.16264,240.39142,240.66602,241.08604,241.65616,242.40364,243.3633,244.4689,245.31697,245.51097,244.88708,243.85855,243.0536,242.94748,243.43251,244.05469,244.25572,243.86581,243.0406,242.30641,242.15639,242.80832,243.9711,245.0839,245.5968,245.38965,244.64159,243.64293,242.58513,241.63377,240.97522,240.7744,241.01212,241.44432,241.73569,241.72217,241.53271,241.40991,241.46542,241.585,241.6114,241.53418,241.4465,241.35799,241.18556,240.89919,240.60968,240.51106,240.7226,241.22272,241.88501,242.5738,243.2052,243.83722,244.43663,244.78581,244.61221,243.85948,242.77158,241.76555,241.05144,240.55089,240.07867,239.49797,238.89386,238.55705,238.73978,239.43327,240.38803,241.217,241.66196,241.61267,241.06776,240.15268,239.21088,238.63098,238.61884,238.94754,239.17886,239.14534,239.13402,239.50644,240.2442,240.96967,241.31609,241.23863,240.85518,240.259,239.52446,238.86458,238.47469,238.38606,238.45334,238.57805,238.83794,239.35709,240.07388,240.71906,241.07907,241.23953,241.60086,242.50641,243.941,245.42807,246.46468,246.87848,246.91159,246.91092,247.0685,247.32368,247.533,247.57391,247.44551,247.29843,247.2848,247.36298,247.29153,246.94322,246.67665,247.18385,248.91782,251.71219,254.9265,257.97043,260.53372,262.48886,263.67065,264.07254,264.06168,264.4298,265.8418,268.45886,271.84833,275.4154,278.6855,281.29373,282.9086,283.4135,283.00113,282.19452,281.66757,282.00977,283.49402,285.98688,288.98502,292.00143,294.72104,297.00555,298.721,299.80725,300.25858,300.1679,299.65048,298.9435,298.34332,298.22324,298.80768,300.12247,301.9938,304.16177,306.2806,308.08148,309.3685,310.0843,310.31723,310.24142,309.94055,309.3452,308.27332,306.62784,304.65802,302.9803,302.32797,303.12183,305.12,307.42484,308.93304,308.8322,306.94238,303.78928,300.29196,297.31644,295.16052,293.3975,291.1974,287.95587,283.6033,278.63556,273.79633,269.7373,266.7486,264.7625,263.4983,262.73767,262.39398,262.42102,262.68857,263.01025,263.19427,263.2046,263.08014,262.83774,262.35974,261.54645,260.4605,259.41888,258.647,258.19232,257.93982,257.75092,257.42828,256.76367,255.53905,253.8346,252.06818,250.77318,250.21428,250.24924,250.39311,250.301,249.99788,249.79272,249.86153,250.07317,250.03362,249.41968,248.16049,246.5377,244.985,243.91177,243.42186,243.29,243.20361,243.15753,243.38411,244.1466,245.37212,246.75847,248.05649,249.28514,250.48257,251.57814,252.34062,252.61943,252.44296,251.99101,251.46625,251.07994,250.91353,250.85863,250.71443,250.41106,250.06143,249.85632,249.82939,249.89023,249.97562,250.0969,250.20114,250.19693,249.93079,249.3291,248.39853,247.23189,245.95032,244.72874,243.68143,242.94543,242.63205,242.76555,243.25336,243.87881,244.39946,244.62839,244.43674,243.75801,242.7453,241.67923,240.90523,240.57462,240.61882,240.79726,240.91737,240.91809,240.90575,240.95224,241.00835,240.95221,240.78644,240.73323,240.99155,241.52968,242.0906,242.41074,242.36983,242.01869,241.47362,240.94171,240.65596,240.8038,241.43901,242.43538,243.55016,244.49965,245.05505,245.14293,244.83711,244.28914,243.71376,243.2429,242.89375,242.56807,242.14075,241.56628,240.90472,240.14417,239.30464,238.49683,238.01495,238.05934,238.5477,239.04077,239.20264,239.00835,238.84596,239.08429,239.85977,241.0226,242.3762,243.72375,244.8557,245.49704,245.48888,244.97794,244.29904,243.68933,243.15125,242.58717,242.0449,241.66675,241.56528,241.71194,242.0525,242.48892,242.9548,243.29759,243.46103,243.49757,243.5269,243.53934,243.46481,243.24284,243.04977,243.1544,243.59314,243.99847,243.84975,242.87611,241.3483,239.92844,239.1649,239.16821,239.6114,240.08823,240.44046,240.78856,241.23238,241.69627,241.991,242.03697,241.93806,241.82848,241.7018,241.4862,241.18152,240.93529,240.94804,241.2743,241.74016,242.0509,241.99162,241.58717,241.1671,241.0219,241.17467,241.30252,241.11748,240.60277,240.07788,239.80766,239.84395,239.97365,239.99388,239.86748,239.74849,239.84895,240.2903,241.01035,241.83803,242.61891,243.25983,243.74268,244.03738,244.06442,243.74348,243.08295,242.21791,241.36351,240.73134,240.52197,240.83453,241.54468,242.30316,242.67737,242.4528,241.7766,241.00267,240.43347,240.24644,240.39896,240.7566,241.11922,241.35957,241.33221,240.9467,240.1455,239.17416,238.49318,238.60909,239.55652,240.92569,242.0694,242.63586,242.6314,242.33328,242.01498,241.90585,242.08691,242.49109,242.84564,242.82155,242.24675,241.207,240.05347,239.31166,239.34875,240.09169,241.00105,241.52998,241.50703,241.1464,240.70802,240.31172,239.9752,239.74744,239.65762,239.67493,239.79886,239.96886,240.05952,239.9265,239.63556,239.46065,239.71805,240.3846,241.17747,241.77716,242.0707,242.05162,241.74225,241.16664,240.512,240.09253,240.12048,240.50441,240.8896,240.90634,240.38556,239.45334,238.47873,237.90877,238.0375,238.80775,239.87755,240.86057,241.56143,241.95282,242.13286,242.19493,242.21844,242.1756,241.97612,241.59134,241.20567,241.09811,241.43954,242.10257,242.88045,243.64867,244.35097,244.82759,244.85666,244.32542,243.48447,242.72418,242.31264,242.23238,242.23457,242.00887,241.43048,240.69273,240.27472,240.57632,241.53185,242.66258,243.45221,243.71033,243.56163,243.23683,242.90022,242.66696,242.53593,242.39388,242.0958,241.66875,241.29196,241.16281,241.2797,241.5042,241.71034,241.88524,242.06879,242.3033,242.55403,242.73434,242.7259,242.5225,242.22354,241.94215,241.63292,241.1415,240.30704,239.20813,238.1231,237.45387,237.50371,238.2455,239.25772,240.04298,240.3291,240.20462,239.9386,239.72218,239.60394,239.56422,239.53458,239.4783,239.44786,239.58867,240.03572,240.83658,241.89357,242.99725,243.85019,244.19461,243.9416,243.30132,242.64577,242.29343,242.34145,242.70795,243.17029,243.5041,243.52437,243.21167,242.79788,242.68134,243.08234,243.85028,244.47989,244.4444,243.63637,242.49384,241.7246,241.86592,242.91219,244.29266,245.28,245.38885,244.61362,243.37442,242.21858,241.45929,241.10425,240.97707,240.9386,241.01212,241.25516,241.60323,241.8611,241.79727,241.23569,240.23558,239.0712,238.16718,237.8707,238.24258,238.9783,239.66862,240.04108,240.14125,240.19258,240.37415</t>
  </si>
  <si>
    <t>0.913,0.874,0.772,0.403</t>
  </si>
  <si>
    <t>152860300200135793</t>
  </si>
  <si>
    <t>0.7058692,0.58429253,0.2132171</t>
  </si>
  <si>
    <t>-3.67,-3.07,-2.54,-2.09,-1.72,-1.42,-1.16,-0.89,-0.67,-0.48,-0.26,-0.07,0.11,0.33,0.52,0.74,0.97,1.23,1.46,1.72,1.98,2.24,2.5,2.8,3.07,3.37,3.59,3.85,4.04,4.23,4.41,4.56,4.71,4.86,5.01,5.2,5.31,5.46,5.61,5.76,5.91,6.06,6.21,6.36,6.47,6.62,6.77,6.92,7.07,7.19,7.34,7.49,7.63,7.75,7.9,8.01,8.12,8.23,8.35,8.46,8.57,8.68,8.8,8.87,8.98,9.1,9.17,9.28,9.36,9.47,9.54,9.66,9.73,9.84,9.92,9.99,10.11,10.18,10.29,10.37,10.48,10.59,10.71,10.82,10.93,11.04,11.19,11.34,11.49,11.64,11.83,12.02,12.2,12.39,12.62,12.88,13.14,13.44,13.78,14.15,14.75</t>
  </si>
  <si>
    <t>0.804,0.796,0.787,0.718,0.341</t>
  </si>
  <si>
    <t>240.00542,240.50322,241.3313,242.12793,242.51646,242.30167,241.47736,240.28572,239.09833,238.35448,238.29146,238.79135,239.46101,239.96626,240.17415,240.1793,240.09203,239.95395,239.78209,239.62454,239.56378,239.7247,240.15051,240.76558,241.30797,241.47351,241.1005,240.42819,239.87654,239.66917,239.61511,239.42215,239.05673,238.87985,239.23303,240.10454,241.29288,242.69121,244.34772,246.32065,248.53365,250.89479,253.61049,257.18747,262.3268,269.82574,280.57474,295.59674,316.1803,343.71783,379.63373,425.09076,480.52158,545.0484,616.36096,690.9883,765.2914,836.17206,901.04645,957.21655,1001.424,1030.1099,1040.5432,1031.8291,1005.0354,962.6477,907.76135,843.80084,774.71173,705.02094,639.0743,580.1681,529.79834,487.90628,453.4362,424.9295,400.76382,379.58896,360.51108,343.29422,328.0864,315.124,304.49384,296.10938,289.6689,284.70923,280.63553,276.9913,273.5947,270.50757,267.76242,265.23746,262.71655,260.11945,257.43225,254.67941,251.99982,249.70183,248.10886,247.24411,246.77293,246.31021,245.79909,245.34114,245.04185,244.8379,244.70473,244.6968,244.91118,245.1896,245.24423,244.78633,243.78261,242.46542,241.18735,240.18974,239.57532,239.36029,239.5949,240.40396,241.79564,243.48016,244.91582,245.5775,245.28615,244.29572,243.06168,241.97038</t>
  </si>
  <si>
    <t>240.13995,239.59805,238.94225,238.38731,238.10196,238.17996,238.5695,239.15576,239.752,240.25496,240.58542,240.74425,240.68088,240.43213,240.12299,240.03574,240.28989,240.72655,240.97173,240.79634,240.2356,239.57982,239.04623,238.74223,238.69151,238.9147,239.32562,239.7611,240.07396,240.28636,240.45662,240.56218,240.5161,240.36078,240.39119,240.91231,241.8924,242.97458,243.66579,243.73175,243.26616,242.57985,241.83957,241.0891,240.28703,239.5811,239.16083,239.16165,239.50131,240.00877,240.50705,240.84914,240.95023,240.84781,240.68289,240.56505,240.49422,240.34416,240.02252,239.6214,239.39088,239.58534,240.25806,241.20024,242.1324,242.93237,243.56361,244.0128,244.30539,244.57794,245.00351,245.56578,245.89186,245.6085,244.66371,243.43063,242.33894,241.55573,240.77457,239.68825,238.36609,237.41483,237.47513,238.6675,240.3589,241.75969,242.44891,242.5457,242.39677,242.27565,242.21552,242.15065,242.01749,241.84709,241.72127,241.6761,241.6073,241.41858,241.21129,241.23228,241.65428,242.3943,243.13127,243.5585,243.53134,243.06215,242.22269,241.16975,240.13452,239.37413,238.99455,238.91663,238.96512,239.07231,239.29176,239.6629,240.10205,240.4726,240.68597,240.8422,241.10489,241.574,242.08177,242.28386,241.83237,240.68425,239.11496,237.70782,237.03534,237.39502,238.58409,240.01147,241.07115,241.49747,241.35811,240.88564,240.38068,240.18839,240.55927,241.40094,242.24774,242.59334,242.26843,241.53856,240.79518,240.30548,240.10353,240.07993,240.11278,240.1055,240.00734,239.86493,239.83931,240.19365,241.22856,243.00912,245.17567,247.00703,247.75156,247.16061,245.69888,244.21109,243.27547,242.85109,242.51253,242.04796,241.66972,241.66177,241.97133,242.24475,242.21405,241.88176,241.37628,240.77354,240.06508,239.29349,238.58026,238.05328,237.82283,237.92043,238.30556,238.8997,239.58682,240.14821,240.32672,239.9586,239.28105,238.83339,239.08273,239.97261,240.92068,241.25334,240.75922,239.84924,239.2319,239.36987,240.1481,241.09334,241.74004,241.92532,241.73079,241.4,241.18677,241.23662,241.47418,241.63396,241.49216,241.05672,240.53406,240.20024,240.22104,240.50581,240.76851,240.78094,240.51099,240.21167,240.126,240.31285,240.59978,240.74956,240.56157,240.07973,239.52097,239.1572,239.10178,239.27519,239.45796,239.48485,239.31296,239.06674,238.94366,239.13715,239.62796,240.2463,240.70387,240.81734,240.60059,240.29616,240.14034,240.28053,240.62776,240.99411,241.15855,240.95824,240.40082,239.74872,239.41054,239.66862,240.48416,241.50864,242.36375,242.72215,242.43486,241.5488,240.37517,239.36478,238.91632,239.0941,239.63522,240.14127,240.29716,240.10828,239.86832,239.87933,240.23381,240.80164,241.34552,241.79007,242.21597,242.67632,243.17006,243.63483,243.96523,244.04277,243.73332,243.03973,242.26431,241.81873,241.7776,241.80911,241.4795,240.75333,239.95866,239.45618,239.20564,239.00731,238.7094,238.38599,238.2473,238.62,239.64638,241.23737,242.97675,244.48993,245.73842,247.01393,248.51375,250.22322,251.93443,253.54196,255.0351,256.42664,257.65823,258.65854,259.39032,260.00607,260.7631,261.86288,263.36505,265.1759,267.14493,269.10248,270.86862,272.3178,273.5131,274.56796,275.564,276.54477,277.67923,279.36215,282.09012,286.19516,291.6158,297.864,304.06546,309.23154,312.45322,313.34186,312.19073,309.98587,307.79727,306.30832,305.45135,304.72708,303.60828,301.95264,300.00214,298.14783,296.48917,294.67847,292.322,289.4076,286.4483,284.05164,282.5038,281.74753,281.70578,282.27847,283.22464,284.14688,284.66913,284.7074,284.4697,284.20004,283.89523,283.31638,282.28506,281.04788,280.23907,280.3789,281.36414,282.52505,283.05197,282.4576,280.73557,278.27756,275.49203,272.60126,269.57486,266.51907,263.80136,261.8784,260.85083,260.46976,260.44495,260.68475,261.19568,261.94333,262.89752,263.9807,265.05893,265.79626,265.9363,265.47174,264.77026,264.22214,264.12634,264.51282,265.36435,266.59415,268.173,269.93027,271.6049,272.8878,273.62842,273.7099,273.075,271.68265,269.75223,267.76743,266.24863,265.3353,264.7799,264.0989,262.93942,261.20282,259.04947,256.76657,254.6937,253.14128,252.303,252.14296,252.33885,252.40375,251.99088,251.16707,250.34233,249.92839,249.97139,250.07104,249.75482,248.8193,247.441,245.98154,244.66074,243.48703,242.44844,241.73573,241.66861,242.43616,243.7261,244.87961,245.27126,244.75003,243.62717,242.40623,241.47697,240.99039,240.8764,240.97508,241.08107,241.10071,241.09862,241.23013,241.53392,241.92146,242.11005,241.9391,241.4332,240.78667,240.17247,239.70128,239.43152,239.46104,239.86926,240.58508,241.4463,242.29234,243.11905,243.91603,244.59062,244.97247,245.04945,244.94702,244.83118,244.72932,244.63069,244.53946,244.48604,244.35434,244.01918,243.56992,243.37613,243.75807,244.66238,245.57605,245.94054,245.5298,244.44641,242.92963,241.2643,239.82202,239.01984,239.05904,239.74545,240.68234,241.6365,242.60675,243.54253,244.10388,243.87701,242.73953,241.07889,239.54416,238.60977,238.3998,238.76324,239.48363,240.35268,241.17166,241.66974,241.72614,241.4256,241.09013,240.96771,241.09708,241.27354,241.31047,241.12993,240.81818,240.53207,240.46573,240.7533,241.4368,242.41791,243.5303,244.57481,245.31413,245.49678,245.06172,244.15335,243.108,242.17175,241.329,240.33737,239.03021,237.44357,235.96188,235.0686,235.03802,235.74506,236.74371,237.49724,237.79703,237.83733,238.0321,238.66206,239.66272,240.6479,241.26982,241.36922,241.10352,240.80965,240.90367,241.6499,243.06622,244.79622,246.29903,246.9883,246.54683,245.02283,242.80164,240.39429,238.33597,236.9647,236.46928,236.82138,237.78514,238.92618,239.84677,240.30298,240.43556,240.53857,240.73477,240.85776,240.68681,240.16853,239.54727,239.1231,239.05235,239.37807,240.03148,240.80194,241.41444,241.66644,241.55994,241.30986,241.12714,241.03136,240.87796,240.5275,239.96574,239.29716,238.64845,238.0583,237.57262,237.29863,237.42873,238.12617,239.41254,241.07437,242.75131,243.9776,244.39539,243.88745,242.65071,241.20659,240.14859,239.80247,240.09727,240.68484,241.23172,241.67603,242.0398,242.27043,242.22174,241.74634,240.84341,239.72446,238.71347,238.09198,237.92313,237.99803,238.09198,238.16719,238.36786,238.80165,239.42484,240.12724,240.83638,241.44931,241.75587,241.49295,240.59769,239.3186,238.09698,237.27843,237.04124,237.34479,238.05133,238.9216,239.74019,240.30235,240.56244,240.63907,240.81808,241.2789,241.91714,242.35402,242.27937,241.67186,240.73071,239.70708,238.87537,238.49884,238.68068,239.26991,239.9575,240.5088,240.89085,241.23174,241.72084,242.44922,243.26462,243.78528,243.73526,243.20244,242.51984,241.86725,241.1401,240.24297,239.39441,238.99469,239.24722,239.96512,240.70428,241.09572,241.02553,240.6133,240.1234,239.80185,239.80309,240.14793,240.70805,241.18971,241.32991,241.10205,240.79312,240.73521,241.02031,241.46147,241.83978,242.10832,242.30621,242.40198,242.2853,241.90074,241.35414,240.83534,240.47696,240.32294,240.34387,240.45325,240.60205,240.77846,241.03801,241.38547,241.65251,241.57281,241.09958,240.4645,240.06267,240.06453,240.38242,240.8433,241.45653,242.15448,242.67404,242.52287,241.52846,239.98985,238.57123,237.74753,237.69514,238.24112,239.17288,240.21906,241.14555,241.75075,241.97293,241.80463,241.40282,240.97531,240.74382,240.83824,241.24507,241.73195,242.03966,241.94534,241.48216,240.88327,240.46806,240.36523,240.54793,240.85474,241.17291,241.36009,241.28308,240.89961,240.39551,240.10472,240.2127,240.49672,240.52998,240.13614,239.59111,239.38554,239.80936,240.74942,241.9031,242.99895,243.799,244.17705,244.14656,243.92085,243.65623,243.3213,242.69217,241.74759,240.69702,239.86342,239.4051,239.31732,239.57912,240.16997,240.98116,241.72662,242.17007,242.22,242.0503,241.8006,241.45233,240.84142,240.00786,239.26358,239.06996,239.61052,240.66713,241.82764,242.76491,243.32536,243.46925,243.20242,242.67902,242.18266,241.94165,241.90071,241.83647,241.61389,241.4433,241.57538,241.99318,242.34642,242.34373,242.00403,241.57307,241.17403,240.77156,240.3317,239.94318,239.68465,239.46013,239.05055,238.41322,237.79916,237.60303,237.99585,238.78827</t>
  </si>
  <si>
    <t>0.776,0.701,0.362</t>
  </si>
  <si>
    <t>152860500200135673</t>
  </si>
  <si>
    <t>0.9308152,0.89096254,0.7830249,0.42103696,0.026665393</t>
  </si>
  <si>
    <t>-3.25,-1.94,-0.74,0.11,1.16,2.35,3.22,3.96,4.68,5.42,6.1,6.73,7.3,7.82,8.31,8.72,9.09,9.43,9.73,9.99,10.25,10.48,10.7,10.93,11.15,11.34,11.53,11.71,11.9,12.05,12.2,12.35,12.5,12.61,12.73,12.88,12.99,13.1,13.21,13.32,13.44,13.55,13.66,13.77,13.89,13.96,14.07,14.19,14.3,14.37,14.49,14.56,14.67,14.75,14.86,14.93,15.05,15.12,15.2,15.31,15.38,15.46,15.57,15.65,15.72,15.8,15.91,15.98,16.06,16.17,16.25,16.32,16.4,16.51,16.58,16.69,16.77,16.88,16.96,17.07,17.14,17.26,17.37,17.48,17.59,17.71,17.82,17.93,18.08,18.19,18.34,18.49,18.64,18.83,19.05,19.28,19.58,19.91,20.33,20.89,21.86</t>
  </si>
  <si>
    <t>0.922,0.921,0.919,0.909,0.855,0.586</t>
  </si>
  <si>
    <t>204.32086,204.5188,205.0561,205.65916,205.94818,205.72319,205.03793,204.14801,203.36385,202.92026,202.88737,203.20526,203.7913,204.55531,205.43065,206.23836,206.74103,206.74034,206.21327,205.33643,204.45297,203.99649,204.26518,205.20981,206.39468,207.37773,207.93654,208.16425,208.10771,207.75249,207.21004,206.88484,207.10669,207.85037,208.65938,209.25238,209.93602,211.42407,214.19559,218.18927,223.09209,229.1307,237.57532,250.78024,271.95157,304.59464,351.89252,415.84818,496.77377,593.2738,702.78845,821.673,944.9545,1065.5795,1174.6008,1262.4365,1320.9409,1345.2311,1334.8866,1294.0885,1230.6224,1153.8783,1072.2056,991.0835,912.55646,836.59216,763.1089,693.6911,631.4615,579.5179,538.65814,506.70435,479.52756,453.3108,426.194,398.61673,372.1202,348.2698,327.77545,310.50787,295.77042,282.95667,271.7432,262.2436,254.52122,248.34247,243.14285,238.46413,234.18874,230.56836,227.922,226.30525,225.32228,224.26682,222.48022,219.7448,216.50102,213.50256,211.27744,209.86815,208.93842,208.1772,207.66325,207.69878,208.398,209.47295,210.39825,210.81813,210.78546,210.50545,210.08649,209.68353,209.60568,210.10718,211.09634,212.08206,212.56537,212.47548,212.05888,211.51454,210.87593,210.11679,209.30988,208.64792,208.21977,207.92607,207.5592,207.02908</t>
  </si>
  <si>
    <t>204.00069,203.48854,203.19975,203.32555,204.02238,205.25606,206.60295,207.44919,207.42065,206.62625,205.45573,204.2249,203.10474,202.2559,201.87077,202.01952,202.60329,203.38934,204.09839,204.45433,204.33266,203.92262,203.62556,203.7371,204.17606,204.6099,204.81364,204.85461,204.9315,205.11977,205.28633,205.21387,204.8589,204.3387,203.8508,203.46889,203.208,203.09512,203.28198,203.8078,204.44357,204.72966,204.38623,203.51427,202.46175,201.56583,201.05592,201.18388,202.10912,203.59245,204.92792,205.43098,204.96219,204.00934,203.25453,203.05426,203.32906,203.7974,204.32965,205.0728,206.28331,207.97464,209.72264,210.90012,211.13197,210.57974,209.8197,209.45007,209.79495,210.71452,211.73953,212.25793,211.82784,210.33884,208.20917,206.08476,204.53944,203.69968,203.2659,202.92549,202.79318,203.24182,204.48993,206.26599,207.94708,208.9122,208.84415,207.7597,206.12306,204.60565,203.79384,203.74237,204.09142,204.39046,204.52666,204.61116,204.8122,205.19081,205.80014,206.67471,207.69989,208.52701,208.78473,208.37134,207.5095,206.54294,205.65298,204.78691,203.85107,202.86105,201.96893,201.35916,201.11475,201.14554,201.4345,202.02777,203.02875,204.36517,205.80693,207.01346,207.9078,208.54062,209.07117,209.37831,209.13354,208.01498,206.28114,204.65515,203.88745,204.05383,204.65462,205.12207,205.36275,205.61826,206.08759,206.70035,207.24327,207.53835,207.47902,206.94061,205.83482,204.30283,202.8045,201.9454,202.06027,203.0095,204.3275,205.521,206.27351,206.42085,205.89526,204.8808,203.79205,203.14412,203.28319,204.22714,205.67105,207.21819,208.49771,209.30603,209.5825,209.28865,208.36537,206.89052,205.27032,204.07303,203.68304,203.97783,204.43146,204.5053,203.9762,202.95827,201.87419,201.28546,201.55984,202.65617,204.11731,205.36511,206.12758,206.5412,206.86151,207.17218,207.28882,206.9575,206.13118,204.92137,203.503,202.01912,200.6717,199.7691,199.64793,200.41032,201.90187,203.73021,205.43263,206.63747,207.11002,206.79483,205.85553,204.74844,203.98817,204.0024,204.83101,206.15143,207.43622,208.30585,208.5726,208.37735,207.9699,207.4745,206.76332,205.66231,204.22128,202.86151,202.0908,202.14943,202.82957,203.70317,204.37616,204.63976,204.50488,204.16702,203.81148,203.584,203.49785,203.46577,203.35254,203.09755,202.75726,202.60016,203.0101,204.2814,206.31921,208.53957,210.09549,210.38834,209.59694,208.57741,208.24098,208.88861,210.11438,211.18279,211.53954,210.96117,209.52364,207.50684,205.39186,203.76279,203.08447,203.40485,204.34088,205.3133,205.94012,206.14172,206.01897,205.70117,205.41289,205.40778,205.81262,206.4482,206.89642,206.78793,206.05399,205.00487,204.11069,203.70302,203.75528,204.05907,204.41826,204.90953,205.60162,206.4273,207.0759,207.33278,207.14326,206.7725,206.4222,206.16858,205.88246,205.60315,205.49973,205.73804,206.17888,206.44641,206.20145,205.50891,204.70845,204.06665,203.65753,203.47368,203.69229,204.65123,206.42892,208.60933,210.6199,212.19923,213.57231,215.18292,217.35252,220.13823,223.33778,226.5713,229.45914,231.83359,233.8219,235.63943,237.41983,239.23012,241.15488,243.32549,245.95279,249.34846,253.8249,259.55887,266.4091,274.0866,282.43707,291.5484,301.35953,311.27005,320.08746,326.62457,330.56647,332.7403,334.7066,337.80917,342.6944,349.32858,357.31714,365.8626,373.84158,379.9878,383.48105,384.2821,383.08218,380.98093,379.1991,378.53113,378.91727,379.33762,378.4878,375.6414,371.2126,366.29306,361.88702,358.21222,354.8696,351.34583,347.62766,344.08777,341.192,339.10614,337.838,337.17834,336.65927,335.28622,331.97827,326.17334,318.5118,310.3851,303.167,297.3348,292.62906,288.53708,284.83896,281.4664,278.3614,275.40533,272.68033,270.55212,269.41248,269.26083,269.5053,269.1729,267.42377,264.10342,259.8875,255.88657,252.9075,250.92345,249.27649,247.36331,245.11662,242.89537,241.02374,239.39671,237.67969,235.71075,233.78445,232.43646,232.03708,232.46,233.30193,234.0419,234.247,233.52989,231.83675,229.56029,227.46513,226.1913,225.96104,226.42876,227.02191,227.26747,226.98886,226.34526,225.7158,225.45247,225.68184,226.11073,226.19363,225.54475,224.415,223.55717,223.73593,225.0661,227.00813,228.57703,229.02992,228.13756,226.2906,224.04634,221.92393,220.17369,219.0476,218.67635,219.08708,219.91345,220.62117,220.60136,219.49295,217.29756,214.63356,212.43782,211.6369,212.56116,214.89124,217.93152,221.08907,223.91093,226.111,227.35385,227.45468,226.40616,224.46167,221.94588,219.31296,217.0087,215.55432,215.2243,215.87036,216.93474,217.8696,218.40433,218.64352,218.74408,218.71078,218.40971,217.76865,216.78574,215.60695,214.38545,213.36227,212.7619,212.87589,213.77109,215.28519,216.91644,218.18762,218.68073,218.19429,216.58073,214.02768,211.1573,208.96297,208.15483,208.79402,210.15775,211.2972,211.54062,210.88637,209.80136,208.92654,208.54207,208.57263,208.62349,208.29912,207.36485,206.03943,204.87698,204.50835,205.0673,206.09389,206.92538,207.21925,207.05968,206.73639,206.41107,206.1795,206.11772,206.25056,206.48537,206.798,207.23447,207.91551,208.71867,209.29305,209.29314,208.73024,207.90569,207.16069,206.67021,206.42598,206.40202,206.61887,207.031,207.4404,207.70016,207.83156,208.05063,208.53955,209.13268,209.44539,209.2224,208.63606,208.23416,208.64462,209.99832,211.84402,213.29965,213.70435,213.03377,211.95535,211.15483,210.84416,210.64375,210.04869,208.81447,207.20796,205.81335,205.27644,205.88802,207.3059,208.72221,209.57896,209.89703,210.06245,210.12675,209.67062,208.282,206.13647,203.95642,202.53123,202.19894,202.8155,203.93959,205.052,205.75537,205.92067,205.70451,205.49008,205.5529,205.89738,206.27917,206.54921,206.73866,207.00243,207.3862,207.87906,208.44904,209.1376,209.80698,210.13478,209.8536,209.10301,208.32901,208.06741,208.46474,209.29234,210.11716,210.60808,210.58783,210.11496,209.26224,208.177,207.04346,206.1112,205.5317,205.30316,205.24997,205.18889,204.93343,204.41919,203.69986,203.00554,202.62778,202.79872,203.48643,204.46521,205.35945,205.90703,206.03827,205.87251,205.54044,205.20413,205.05261,205.18996,205.4335,205.42325,204.9274,204.10704,203.37386,203.0101,203.0058,203.18127,203.35544,203.43698,203.40744,203.2914,203.1409,202.99731,202.8705,202.71904,202.57878,202.62596,203.06555,203.83609,204.552,204.71533,204.19124,203.24992,202.32549,201.69553,201.51338,201.8162,202.47879,203.10417,203.3158,203.06708,202.7675,202.86201,203.44499,204.28139,205.15431,205.9621,206.59189,206.7908,206.27052,205.0984,203.67981,202.47081,201.6289,201.08623,200.74623,200.68265,200.98033,201.60504,202.40651,203.23389,203.9711,204.49033,204.71358,204.67401,204.54294,204.43857,204.33318,204.08557,203.74896,203.58112,203.83636,204.39172,204.83847,204.82457,204.40764,203.93776,203.7145,203.80463,204.0892,204.421,204.70233,204.92035,205.13072,205.39238,205.6431,205.72397,205.58267,205.33415,205.2009,205.22362,205.1544,204.61418,203.48615,202.1013,201.14009,201.12576,202.0628,203.46327,204.77962,205.6583,206.0521,206.04251,205.78537,205.40381,205.03255,204.75749,204.71016,204.90303,205.17082,205.25394,205.09973,204.93773,205.06126,205.43698,205.75153,205.74626,205.4297,204.97643,204.53085,204.14279,203.85669,203.69658,203.5478,203.28201,203.03117,203.11894,203.64778,204.21504,204.22687,203.52309,202.55682,201.87834,201.6545,201.789,202.25124,203.13954,204.39459,205.7414,206.83733,207.55307,207.80772,207.51247,206.67696,205.6942,205.2504,205.92862,207.6804,209.8282,211.42926,211.86354,211.1074,209.56306,207.69879,205.87367,204.31985,203.26012,202.8563,203.12509,203.91618,204.90799,205.665,205.81927,205.33388,204.54933,203.89072,203.50519,203.25644,202.96048,202.71484,202.78445,203.30075,204.15025,205.08495,205.84935,206.30226,206.40602,206.25078,206.09967,206.08614,205.9537,205.2383,203.81602,202.24626,201.44412,201.88654,203.20663,204.55247,205.2316,205.09712,204.44302,203.73106,203.31824,203.31416,203.5338,203.68164,203.64497,203.65974,204.09354,205.055,206.24574,207.18767,207.61389,207.58754,207.38107,207.17459,206.98349,206.72823,206.44034,206.19508,206.06532,206.04187,206.09717,206.14682,206.03777,205.57973,204.8071,204.03392,203.5667,203.32443,202.91805,202.1258,201.33313,201.29317,202.51244,204.74194,207.13167,208.75328,209.13448,208.34795,206.86086,205.16663,203.59567,202.37016,201.72156,201.83965,202.739,204.1856,205.84662,207.46039,208.75656,209.39795,209.14423,208.08975,206.65341,205.36896,204.57823,204.35242,204.5832,205.10658,205.76228,206.39671,206.79141,206.66594,205.95009,204.92651,204.15051,204.00122,204.41446</t>
  </si>
  <si>
    <t>0.915,0.902,0.833,0.574</t>
  </si>
  <si>
    <t>152860600200445689</t>
  </si>
  <si>
    <t>0.8482897,0.80345505,0.63998425,0.21392378,0.009303321</t>
  </si>
  <si>
    <t>-5.01,-3.66,-2.54,-1.75,-1.04,-0.37,0.18,0.82,1.46,2.09,2.69,3.25,3.74,4.26,4.71,5.2,5.69,6.17,6.55,6.88,7.18,7.48,7.78,8.05,8.31,8.53,8.76,9.02,9.21,9.43,9.66,9.84,9.99,10.18,10.33,10.48,10.59,10.74,10.85,11.0,11.12,11.23,11.34,11.45,11.57,11.68,11.79,11.9,11.98,12.09,12.2,12.28,12.39,12.46,12.58,12.65,12.76,12.84,12.95,13.06,13.14,13.25,13.33,13.44,13.55,13.66,13.74,13.85,13.96,14.07,14.19,14.3,14.41,14.52,14.67,14.79,14.9,15.05,15.16,15.31,15.46,15.57,15.72,15.91,16.06,16.21,16.4,16.58,16.77,16.96,17.18,17.41,17.63,17.86,18.12,18.42,18.72,19.13,19.58,20.14,21.19</t>
  </si>
  <si>
    <t>0.886,0.885,0.884,0.858,0.775,0.401,0.058</t>
  </si>
  <si>
    <t>228.78333,228.48526,228.17575,228.09837,228.35452,228.87186,229.54465,230.22845,230.64883,230.405,229.28589,227.50351,225.6781,224.41222,223.88452,223.86069,224.06876,224.45268,225.1327,226.17711,227.40588,228.54918,229.35672,229.709,229.62627,229.35324,229.24525,229.7139,230.95781,232.91263,235.38507,238.37697,242.17421,247.2656,254.23347,264.1513,279.16925,302.71716,338.80826,390.89743,460.98593,549.41095,654.69696,773.21747,898.67206,1022.33685,1134.6226,1227.5251,1296.333,1339.4508,1356.7267,1348.2374,1314.8657,1260.0134,1189.9391,1111.833,1030.9918,949.91675,869.84247,793.1142,723.20667,662.8502,611.8683,567.37604,525.9359,486.1063,448.93607,417.0118,392.38873,375.26096,363.56488,354.01825,343.44858,330.30768,315.0086,299.5439,286.1603,276.33032,269.978,265.88025,262.53323,259.12656,255.7075,252.80263,250.75066,249.55287,248.97177,248.63788,248.1222,247.10426,245.62376,244.11201,243.00378,242.37215,241.88313,241.13849,240.03754,238.82166,237.80994,237.1646,236.73964,236.2987,235.80058,235.3855,235.20145,235.17563,235.0804,234.77065,234.42915,234.30788,234.49113,234.68553,234.4703,233.56299,232.16243,230.78882,229.96675,229.91107,230.3822,230.87558,230.91246,230.30322,229.27066,228.48734,228.52438,229.41296,230.46458,230.88301</t>
  </si>
  <si>
    <t>228.43507,229.9955,232.18542,234.00262,234.37668,232.81929,229.88098,226.78554,224.77274,224.4324,225.64789,227.67116,229.61575,230.80568,231.00537,230.3322,229.18309,227.91032,226.87646,226.38239,226.57442,227.1965,227.69731,227.44688,226.36609,225.0244,224.36603,224.88644,226.16788,227.09755,226.9512,226.0263,225.42116,225.89113,227.22214,228.55513,229.24945,229.1024,228.21227,226.81316,225.4624,224.90094,225.57294,227.20398,229.00136,230.23874,230.56325,229.9904,228.81998,227.59601,226.85745,226.86803,227.33417,227.65529,227.51831,227.26413,227.60667,228.95964,230.92294,232.51743,232.91109,232.0058,230.39998,228.96861,228.27644,228.27849,228.44727,228.29633,227.82054,227.4744,227.641,228.1163,228.3493,228.14543,227.99562,228.48007,229.47035,230.14012,229.8943,229.11307,228.72949,229.25154,230.21776,230.68037,230.08934,228.66878,227.09187,226.01576,225.79124,226.29344,227.12668,227.78893,228.004,227.83252,227.60344,227.56714,227.8795,228.45145,229.11023,229.73134,230.33713,230.91791,231.30942,231.18837,230.45935,229.4422,228.63739,228.38759,228.60297,228.95265,229.17647,229.33923,229.59695,230.0051,230.2842,230.10168,229.25803,227.8887,226.438,225.61897,225.99821,227.52357,229.40504,230.73691,231.19724,231.08446,230.88248,230.8729,231.0379,231.20224,231.06541,230.39888,229.30388,228.23744,227.6487,227.72318,228.14647,228.36766,228.0443,227.38153,226.97418,227.25082,228.0469,228.84073,229.293,229.38591,229.22559,228.81525,228.21062,227.6119,227.3064,227.38972,227.75243,228.1678,228.43765,228.44629,228.21529,227.93365,227.89204,228.35143,229.30594,230.47849,231.35118,231.56233,231.10205,230.36531,229.81273,229.69498,229.88551,230.08806,230.06323,229.85822,229.69891,229.66887,229.5286,228.90271,227.73868,226.42348,225.5513,225.55453,226.6047,228.51305,230.80757,232.70573,233.47766,232.79498,231.04222,229.1248,227.95358,227.847,228.51102,229.45337,230.3657,231.09586,231.43916,231.13225,230.20073,229.05946,228.29271,228.28426,228.99208,229.91382,230.51778,230.54533,230.14082,229.6797,229.39311,229.26567,229.22017,229.22015,229.23183,229.19257,228.95511,228.48976,227.95908,227.54077,227.27371,227.14471,227.26418,227.8879,229.014,230.02792,230.0528,228.73872,226.74516,225.3066,225.25163,226.34229,227.64975,228.41756,228.69557,228.98088,229.49942,229.88023,229.7036,229.07591,228.55219,228.43394,228.42375,228.0535,227.29268,226.64612,226.66745,227.47765,228.6272,229.51149,229.75021,229.45683,229.03798,228.86377,228.96506,229.214,229.44646,229.64069,229.81575,229.97627,230.00127,229.74738,229.24178,228.82777,228.97887,229.87653,231.20032,232.3092,232.72374,232.29655,231.20789,229.81259,228.53009,227.66753,227.32883,227.53003,228.29341,229.56396,231.01715,232.0685,232.22795,231.51544,230.45338,229.70512,229.66179,230.1729,230.74158,230.90898,230.66096,230.40831,230.57149,231.17642,231.84457,232.12753,231.95624,231.7221,232.00441,233.14383,234.88261,236.55629,237.74239,238.70145,240.17497,242.66638,245.88126,249.04037,251.63344,253.81499,256.04425,258.42877,260.4979,261.8247,262.6765,263.94595,266.2771,269.51242,272.93478,276.1306,279.24847,282.6589,286.44122,290.42688,294.20972,297.22833,298.85696,299.02115,298.63275,299.2247,301.79883,306.12213,310.94324,315.012,317.84778,319.90753,322.11963,325.3145,329.58258,334.31177,338.59354,342.04617,344.88263,347.59174,350.35855,353.2336,356.39334,360.20874,364.59833,368.87097,372.1618,374.22192,375.59204,377.16205,379.49088,382.76337,386.8945,391.5598,395.93005,398.6032,397.95035,393.05225,384.42523,374.02798,364.33765,357.224,353.23517,351.80716,351.93896,352.61868,352.73495,350.99078,346.10565,337.5701,326.32468,314.63998,305.12747,299.49786,297.6677,297.9598,298.19327,297.0951,294.92868,293.05206,292.52042,293.1324,293.42725,291.92838,288.24374,283.5362,279.6699,277.99786,278.50043,280.1054,281.43784,281.64056,280.4786,278.0806,274.5727,270.1073,265.03076,260.14413,256.45306,254.7524,255.10632,256.82132,258.80832,260.16208,260.49127,260.06445,259.4782,259.30426,259.76688,260.5621,261.04434,260.78284,259.86975,258.84244,258.0743,257.43045,256.62177,255.7184,255.0427,254.7061,254.35927,253.65582,252.77876,252.2573,252.39905,252.99672,253.57846,253.73488,253.31793,252.3658,251.11902,249.95494,249.33167,249.55511,250.70282,252.47118,254.32843,255.74672,256.40952,256.20117,255.24701,253.81145,252.31117,251.07697,250.11555,249.18256,248.15977,247.24362,246.94888,247.71848,249.4255,251.19017,251.83928,250.65584,248.00159,245.02185,242.70848,241.24544,240.35504,239.79303,239.63692,239.91333,240.33145,240.46103,240.23767,239.90817,239.79692,239.92075,240.02206,239.80371,239.21333,238.41457,237.69463,237.23166,237.08437,237.20007,237.60493,238.40286,239.58076,240.73654,241.16869,240.29662,238.25043,235.84102,234.01033,233.23936,233.46155,234.27939,235.20296,235.5977,234.98938,233.45282,231.78847,230.85173,230.85506,231.26488,231.52,231.48138,231.35745,231.17801,230.81967,230.2745,229.83878,229.83636,230.35335,231.01074,231.38957,231.31631,231.08969,231.199,231.98,233.23311,234.44907,235.03127,234.75885,233.82661,232.68216,231.70439,231.10103,230.85863,230.87732,230.94644,230.9278,230.95673,231.3497,232.25986,233.364,234.11037,234.23701,233.91592,233.36935,232.63695,231.62708,230.4639,229.48615,228.98048,229.10123,229.88538,231.30464,233.11333,234.88365,236.0899,236.4309,235.83989,234.55164,232.9073,231.36392,230.1902,229.47081,229.06618,228.87547,228.85872,229.04251,229.26138,229.33934,229.1901,228.91849,228.69955,228.60765,228.60033,228.72089,229.12688,229.95459,231.0472,231.88127,231.88364,231.00868,229.80975,229.05002,228.91531,228.94133,228.52303,227.6425,226.86887,226.8193,227.52983,228.47514,229.0007,228.7474,227.84367,226.81824,226.3646,226.90324,228.19217,229.3989,229.72154,229.00525,227.73659,226.51324,225.57639,224.93192,224.61177,224.78415,225.49863,226.5384,227.42757,227.83083,227.70181,227.30228,226.86226,226.49536,226.16301,225.93413,225.88101,226.10152,226.58815,227.25818,227.89722,228.30066,228.41501,228.4782,228.79338,229.404,230.05415,230.4239,230.37851,229.99858,229.4278,228.75536,228.04218,227.4814,227.39392,228.02055,229.21794,230.5132,231.42581,231.80319,231.76807,231.54005,231.41,231.82138,233.0954,235.07925,237.0482,238.02126,237.3405,235.12575,232.18146,229.60155,228.09933,227.66525,227.78581,227.98352,228.01347,227.92766,227.84885,227.89024,228.04915,228.27632,228.56413,229.02376,229.67577,230.23137,230.26982,229.65392,228.81541,228.34666,228.50624,228.94217,229.0707,228.62874,227.97057,227.67001,227.97978,228.54247,228.67401,227.98514,226.68999,225.42555,224.82176,225.14291,226.20963,227.53705,228.61653,229.18306,229.26277,229.07843,228.80478,228.43474,227.83447,226.97655,226.03499,225.4546,225.64828,226.74962,228.47388,230.24326,231.49352,231.94583,231.70163,231.11024,230.55617,230.19447,230.01839,229.91537,229.8182,229.6343,229.2325,228.63196,228.16824,228.38663,229.55289,231.28606,232.61772,232.68837,231.2277,228.77248,226.25616,224.4944,223.87613,224.37471,225.69705,227.3429,228.70909,229.32173,229.17543,228.66414,228.28098,228.19533,228.35571,228.73007,229.33185,230.02226,230.47646,230.47327,230.13788,229.74875,229.34258,228.75595,227.88795,226.99039,226.4298,226.42378,226.93478,227.75671,228.52855,228.96964,229.08171,229.22458,229.75497,230.661,231.48601,231.731,231.15834,229.97539,228.72676,228.09607,228.4009,229.42305,230.46948,230.88626,230.44305,229.38223,228.11757,227.08884,226.46039,226.13455,225.91074,225.67299,225.45201,225.43091,225.71678,226.4212,227.55637,228.87318,229.88605,230.27527,230.11679,229.78708,229.46295,229.07202,228.6489,228.4372,228.53053,228.56447,227.96573,226.55347,224.79889,223.51414,223.39987,224.54053,226.27045,227.49509,227.44452,226.30275,224.98141,224.27762,224.2569,224.57219,225.0015,225.68546,226.57626,227.28421,227.32928,226.83926,226.48172,227.04079,228.87726,231.77669,234.90419,237.08527,237.32585,235.45007,232.34059,229.36662,227.58195,227.22151,227.89214,228.94283,229.89609,230.55533,230.96577,231.21935,231.33171,231.25699,231.0874,231.08173,231.35085,231.63812,231.41425,230.458,229.18552,228.34908,228.41959,229.28453,230.3908,231.15681,231.26672,230.69489,229.73187,228.80142,228.16014,227.74615,227.41185,227.21251,227.43147,228.19897,229.17561,229.83879,230.024,229.9511,229.86707,229.68884,229.12862,228.21909,227.53143,227.60126,228.38776,229.08571,228.70822,227.00789,224.79329,223.35487,223.62738,225.50641,227.88814,229.44102,229.44826,228.30785,227.17847,226.98209,227.65387,228.35211,228.37608,227.82419,227.33324,227.3097,227.5294,227.50374,227.10759,226.66064,226.55318,226.9466,227.59357,228.02176,227.80298,226.89413,225.8289,225.45306,226.15527,227.50462,228.654</t>
  </si>
  <si>
    <t>0.894,0.854,0.738,0.341</t>
  </si>
  <si>
    <t>152860600200445721</t>
  </si>
  <si>
    <t>0.5185631,0.41706854,0.24779435,0.10460165,0.0025265082</t>
  </si>
  <si>
    <t>-6.88,-5.76,-4.98,-4.41,-3.93,-3.55,-3.22,-2.92,-2.65,-2.39,-2.17,-1.94,-1.72,-1.49,-1.31,-1.08,-0.89,-0.71,-0.52,-0.33,-0.14,0.03,0.18,0.37,0.56,0.74,0.97,1.16,1.34,1.53,1.72,1.9,2.09,2.28,2.47,2.65,2.84,2.99,3.18,3.36,3.51,3.7,3.89,4.08,4.23,4.41,4.6,4.79,4.98,5.12,5.31,5.5,5.65,5.84,6.02,6.21,6.4,6.62,6.81,7.0,7.22,7.45,7.67,7.93,8.2,8.49,8.79,9.09,9.39,9.69,10.03,10.33,10.67,11.0,11.38,11.68,12.01,12.31,12.61,12.91,13.18,13.44,13.7,13.92,14.19,14.41,14.67,14.94,15.16,15.38,15.65,15.87,16.1,16.32,16.58,16.84,17.18,17.63,18.34,19.24,20.29</t>
  </si>
  <si>
    <t>0.736,0.708,0.691,0.575,0.382,0.268</t>
  </si>
  <si>
    <t>227.87845,228.67538,229.87273,230.62694,230.208,228.5402,226.36351,224.6725,224.06589,224.44756,225.3049,226.11563,226.72722,227.35506,228.24016,229.39899,230.5064,231.11464,231.07529,230.71817,230.5192,230.57278,230.3808,229.35164,227.60017,226.04617,225.77878,227.29945,230.24506,233.72125,237.00777,240.01674,243.38625,248.2841,256.04715,268.21356,286.8193,314.5887,354.92838,411.61435,487.9151,585.01556,700.05023,825.0165,948.2106,1058.0857,1147.6989,1216.3352,1266.898,1301.1051,1316.5347,1308.2026,1272.8892,1212.4553,1133.5159,1044.946,955.0096,870.17145,794.44855,729.42114,674.3345,627.0657,585.09454,546.5395,510.40558,476.748,446.17352,419.24673,395.91467,375.78348,358.48376,344.0953,332.5951,323.43512,315.37946,307.1228,297.97073,288.40387,279.61877,272.71255,267.90073,264.47177,261.48035,258.41815,255.34329,252.65556,250.68787,249.35136,248.14832,246.51823,244.25116,241.724,239.5826,238.2156,237.50453,237.17354,236.9727,236.75009,236.31384,235.54675,234.60838,233.94833,233.79039,233.89667,233.80118,233.26723,232.5621,232.28577,232.85884,234.13278,235.4562,236.0634,235.5881,234.2089,232.4286,230.78323,229.71751,229.42625,229.84195,230.68279,231.60641,232.33734,232.7315,232.8186,232.74092,232.61339,232.34462,231.76122</t>
  </si>
  <si>
    <t>229.34483,229.62119,229.40646,228.61101,227.57864,226.87065,226.77238,227.1312,227.5542,227.79477,227.89763,228.01764,228.28746,228.71202,229.12245,229.23184,228.90755,228.37978,228.12048,228.39893,228.95547,229.25694,228.90486,227.93748,226.77278,226.04897,226.19954,227.18756,228.40776,229.10957,228.9093,228.09932,227.33746,227.18712,227.65205,228.33833,228.85806,229.21579,229.53842,229.76047,229.62485,229.15309,228.67259,228.52046,228.64705,228.76671,228.66539,228.3183,227.8312,227.49675,227.65004,228.42946,229.5443,230.4852,230.94072,230.91122,230.5243,229.95015,229.29001,228.61172,228.04662,227.81413,228.0869,228.66473,228.86528,228.15894,226.80817,225.75514,225.74161,226.65959,227.7606,228.40085,228.4127,228.0327,227.6052,227.36987,227.42401,227.72139,228.10483,228.48824,228.88885,229.32364,229.66638,229.75204,229.56126,229.37416,229.4305,229.57858,229.3705,228.63129,227.71587,227.09486,226.77443,226.40497,225.88615,225.61432,225.90884,226.52814,226.87018,226.68294,226.17807,225.69176,225.19249,224.58252,224.00647,223.93129,224.58081,225.75447,226.90533,227.70747,228.11972,228.30115,228.28392,228.07755,227.63077,226.91054,225.8808,224.74365,223.91121,223.79599,224.41316,225.40698,226.3897,227.2641,228.08556,228.74445,228.90132,228.27492,227.05313,225.99075,225.84158,226.70871,227.92769,228.68558,228.71196,228.41287,228.27353,228.36996,228.31255,227.67068,226.45529,225.29823,225.05592,226.07396,227.80167,229.24515,229.79338,229.63155,229.36995,229.39963,229.56294,229.44661,228.86658,228.1643,227.94244,228.56635,229.80273,231.08044,231.90509,232.02174,231.31354,229.84738,227.9965,226.4664,225.88972,226.35959,227.39996,228.35875,228.84921,228.91876,228.77211,228.43497,227.72504,226.61414,225.50545,225.1007,225.78653,227.3127,228.90526,229.8913,230.01894,229.52371,228.815,228.28764,228.12689,228.38423,228.95303,229.66833,230.29475,230.62361,230.48691,229.92126,229.19934,228.8091,229.14508,230.34161,232.10037,233.8785,235.05681,235.1727,234.07362,232.11989,229.99734,228.37677,227.54889,227.38017,227.41383,227.2513,226.73044,226.10754,225.79515,226.08188,226.7928,227.61742,228.25284,228.62778,228.79025,228.92874,229.21262,229.64067,229.94292,229.81108,229.19443,228.3918,227.88377,227.92575,228.367,228.70546,228.53387,228.03148,227.81656,228.27942,229.14879,229.80779,229.92087,229.73369,229.64633,229.8048,229.94856,229.6834,228.82976,227.73624,227.11165,227.50293,228.68594,229.81192,230.09523,229.48825,228.6531,228.3357,228.67143,229.15788,229.16393,228.46542,227.4178,226.57101,226.21777,226.32536,226.7729,227.44957,228.2133,228.78262,228.80005,228.1266,227.02396,226.03899,225.61671,225.73503,225.89941,225.59418,224.79256,224.0891,224.29303,225.7767,228.15895,230.51106,232.04532,232.64703,232.85226,233.221,233.74515,233.87233,233.20798,232.09315,231.46794,232.04494,233.61877,235.30193,236.4038,237.06157,237.95784,239.48462,241.15433,242.01219,241.52495,240.15839,239.08209,239.33018,241.01451,243.27875,244.84995,244.81493,243.25645,241.1689,239.84866,240.04398,241.5247,243.39902,244.92287,245.89497,246.6645,247.7914,249.78754,253.0882,257.79675,263.5064,269.44415,274.95297,279.79306,284.04733,287.55533,289.85706,290.45706,289.3496,287.1377,284.76,282.95914,282.04285,281.71487,281.44855,280.90808,280.28003,280.11182,280.93616,282.53143,283.90378,283.83185,281.99042,279.2934,277.3491,276.9808,277.80338,278.63446,278.55386,277.2925,275.15714,272.55783,270.0027,267.9599,266.9283,267.1489,268.27884,269.34592,269.36832,267.928,265.65295,263.70523,263.04327,263.843,265.56955,267.397,268.89807,270.11163,271.35168,272.67862,273.6911,273.71036,272.35458,269.9196,267.4889,266.2748,267.04428,269.66476,273.28006,276.67905,279.05518,280.32474,281.26877,282.69046,284.76736,286.86508,288.34274,289.14374,289.9445,291.45316,293.88226,296.63202,298.75937,299.64117,299.5694,299.45956,300.08472,301.29675,302.44513,303.002,303.08972,303.16257,303.56866,303.95792,303.56308,301.66226,298.52515,295.58362,294.7135,296.7227,300.84998,305.27487,308.39096,309.47394,308.56964,306.02173,302.41376,298.5647,295.47473,293.96915,294.33444,296.05807,298.03583,299.022,298.41083,296.60016,294.75555,293.87183,294.2399,295.44238,296.9426,298.38614,299.69226,300.79492,301.66733,302.1058,301.79324,300.40552,298.17252,295.88687,294.54904,294.4505,295.074,295.43884,294.89423,293.23557,290.61188,287.24896,283.6622,280.5956,278.74057,278.12732,278.11008,277.808,276.81946,275.1706,272.91983,269.85822,265.92416,261.52136,257.45416,254.38199,252.58324,252.04967,252.6203,253.7302,254.39127,253.6029,251.0283,247.27098,243.5722,240.90573,239.56902,239.20862,239.37122,239.78883,240.28632,240.4463,239.92351,238.8218,237.80865,237.53947,238.14627,239.1948,240.17989,240.80554,241.02298,240.72464,239.83504,238.41524,236.89102,235.8202,235.58572,235.95549,236.3267,236.07092,235.11655,233.95876,233.34955,233.69334,234.91907,236.4998,237.86989,238.58798,238.49478,237.74219,236.71248,235.70781,234.86848,234.18892,233.69191,233.47905,233.5162,233.57028,233.38997,232.90735,232.34587,232.04976,232.1831,232.56804,232.82649,232.67867,232.23065,231.81566,231.6797,231.73076,231.69559,231.34735,230.72502,230.11992,230.04199,230.89763,232.62823,234.49344,235.49849,235.09358,233.61221,231.90053,230.70142,230.22476,230.31195,230.71133,231.27486,231.8623,232.28067,232.29211,231.81444,230.98071,230.17236,229.9074,230.61386,232.30309,234.37157,235.80745,235.84116,234.38347,231.96878,229.325,227.11913,225.83545,225.6272,226.05937,226.4105,226.26724,225.98662,226.2149,227.19165,228.34596,228.98465,228.90652,228.556,228.35876,228.38518,228.36511,228.21619,228.1158,228.31993,228.83511,229.43985,229.90517,230.21411,230.44408,230.62053,230.59784,230.32475,230.04286,230.16414,230.77664,231.49944,231.72672,231.25722,230.52533,230.23627,230.76326,231.82327,232.74875,233.05174,232.77075,232.24623,231.7727,231.4074,231.13406,231.02017,231.11047,231.18282,230.95203,230.44412,230.09972,230.43901,231.6053,233.13275,234.38396,234.82726,234.32883,233.18808,232.04471,231.3896,231.35884,231.593,231.65665,231.27776,230.51611,229.60565,228.85173,228.46982,228.52583,228.82172,229.02966,228.88712,228.39656,227.78806,227.33966,227.19797,227.4633,228.26132,229.58763,231.05684,232.03285,232.01099,231.02904,229.60585,228.31036,227.3918,226.81773,226.45462,226.31378,226.46143,226.79547,226.97208,226.72816,226.16751,225.68393,225.4982,225.52225,225.57526,225.69319,226.0402,226.62743,227.21242,227.53923,227.52141,227.31769,227.27278,227.6761,228.55072,229.60681,230.45401,230.81898,230.57744,229.70238,228.31807,226.8116,225.7689,225.68443,226.62737,228.16246,229.54147,230.0944,229.67021,228.69928,227.88033,227.58063,227.63422,227.6122,227.32434,226.93724,226.79083,227.056,227.65428,228.3197,228.6934,228.64473,228.48824,228.7423,229.5685,230.42255,230.39383,229.13925,227.17911,225.47238,224.67946,224.8424,225.54454,226.3447,226.9573,227.43887,228.08208,229.05139,230.10597,230.64055,230.24312,229.13614,228.10963,227.80215,228.25163,228.91411,229.23581,229.0745,228.75258,228.67174,228.96909,229.50189,229.92094,229.93648,229.431,228.5453,227.59767,227.06851,227.2136,227.96529,228.89108,229.50688,229.50371,228.85237,227.73123,226.49504,225.61044,225.49106,226.3115,227.7524,229.24062,230.12843,230.16689,229.46548,228.42244,227.36497,226.63594,226.3487,226.54149,227.05418,227.8259,228.8195,229.99866,230.9743,231.27057,230.57933,229.13843,227.53348,226.47171,226.26712,226.76733,227.38966,227.6154,227.36958,227.1322,227.35205,228.00603,228.48096,228.18015,227.1032,225.95227,225.54945,226.27193,227.86273,229.69383,231.0434,231.36517,230.4687,228.6884,226.76637,225.45479,225.05429,225.37157,225.9139,226.26505,226.23027,225.8265,225.21062,224.6131,224.3296,224.65346,225.68362,227.17735,228.70924,229.89693,230.5572,230.70642,230.47159,230.0937,229.78883,229.53888,229.12758,228.4754,227.8357,227.50256,227.57167,227.89542,228.33455,228.7248,228.9561,229.01744,229.14513,229.51405,229.95412,230.04863,229.59406,228.75706,227.85892,227.22383,227.17206,227.95425,229.45364,231.04573,231.97417,231.97928,231.38702,230.73718,230.26917,229.82515,229.12843,228.15349,227.10368,226.32831,226.06282,226.39682,227.2391,228.36096,229.38031,229.97208,229.98111,229.5188,228.8981,228.57361,228.89815,229.80731,230.72438,230.99307,230.49431,229.77954,229.48738,229.75743,230.22049,230.39267,230.09962,229.47878,228.71635,227.93858,227.25482,226.85439,226.98694,227.7211,228.77638,229.8156,230.5875,231.03255,231.1086,230.82251,230.24583,229.62762</t>
  </si>
  <si>
    <t>0.699,0.596,0.42,0.277</t>
  </si>
  <si>
    <t>152860800200139493</t>
  </si>
  <si>
    <t>0.65271544,0.530132,0.36386696,0.14956382,0.026498783</t>
  </si>
  <si>
    <t>-4.0,-3.4,-2.95,-2.54,-2.17,-1.83,-1.49,-1.23,-0.97,-0.74,-0.56,-0.37,-0.14,0.03,0.22,0.41,0.59,0.78,0.97,1.16,1.34,1.53,1.72,1.9,2.09,2.28,2.47,2.65,2.84,3.03,3.25,3.44,3.63,3.81,4.04,4.23,4.41,4.6,4.82,5.01,5.24,5.5,5.72,5.98,6.25,6.51,6.81,7.15,7.52,7.86,8.16,8.46,8.72,8.94,9.17,9.39,9.62,9.84,10.03,10.25,10.48,10.66,10.85,11.04,11.26,11.45,11.64,11.82,12.01,12.2,12.39,12.57,12.76,12.99,13.17,13.4,13.58,13.81,14.0,14.22,14.41,14.63,14.86,15.12,15.38,15.72,16.05,16.39,16.69,17.03,17.33,17.63,17.96,18.3,18.71,19.12,19.57,20.02,20.51,21.03,21.63</t>
  </si>
  <si>
    <t>0.798,0.79,0.783,0.733,0.483,0.107</t>
  </si>
  <si>
    <t>252.73737,253.30818,254.18091,255.25362,256.33362,257.07736,257.0582,256.15524,254.73412,253.46747,252.92833,253.27272,254.11386,254.82881,254.90231,254.31813,253.55522,253.16946,253.3289,253.82996,254.34776,254.70651,254.93948,255.05937,255.00252,254.60709,253.75937,252.54147,251.2808,250.26761,249.58554,249.16017,248.92354,248.9992,249.51257,250.403,251.36072,252.11055,252.59026,253.044,253.66237,254.37717,255.0611,255.99565,257.96906,261.97528,268.76767,279.1067,294.4065,317.31537,351.61447,401.6032,470.41843,558.59955,663.09326,777.8297,894.8201,1005.61414,1101.8086,1176.1012,1223.0027,1239.6171,1225.619,1183.1301,1116.3788,1031.9175,938.2966,844.7092,758.78687,684.52185,621.98206,568.93536,523.0492,483.13208,449.1798,421.47803,399.7867,382.85623,368.60217,355.00357,340.92825,326.43103,312.44205,300.20087,290.6818,284.29593,280.5473,278.36044,276.6057,274.61713,272.19797,269.53214,266.74118,263.9636,261.34158,259.1268,257.5763,256.91553,257.02826,257.58942,258.18634,258.6066,258.89664,259.1732,259.30127,258.99548,258.07663,256.76093,255.56676,254.91498,254.91396,255.4186,256.13324,256.76337,257.10098,257.0552,256.7112,256.1997,255.58629,254.95882,254.45311,254.2233,254.27141,254.42242,254.43918,254.2669,253.9564,253.63893</t>
  </si>
  <si>
    <t>252.80905,253.1903,253.5567,253.6424,253.26897,252.4208,251.39447,250.6535,250.65082,251.52318,253.0253,254.60231,255.72244,256.1029,255.91391,255.58208,255.40694,255.33858,255.16919,254.81885,254.48099,254.4925,255.05307,256.0443,257.0604,257.6254,257.5371,256.95718,256.15173,255.29749,254.53537,254.0442,253.99628,254.3728,254.97867,255.6588,256.31876,256.75363,256.62436,255.71484,254.17938,252.53787,251.29358,250.74376,250.89653,251.57094,252.38963,252.93646,252.96742,252.70975,252.69981,253.37437,254.64073,255.93683,256.68988,256.67838,256.07642,255.18863,254.29578,253.51807,252.97351,252.74878,253.07372,253.95589,255.09343,255.8383,255.83977,255.148,254.22112,253.4073,252.93066,252.86095,253.27031,254.04189,255.01529,256.0098,256.80222,257.07962,256.66885,255.74617,254.79048,254.16173,253.80385,253.46233,253.00906,252.57758,252.32353,252.28952,252.43062,252.74545,253.18427,253.61314,253.74512,253.42737,252.81345,252.2859,252.14651,252.5313,253.40619,254.74597,256.4213,258.0813,259.1825,259.25998,258.1307,256.07858,253.81918,252.17984,251.5848,251.81921,252.27037,252.38957,252.08691,251.66951,251.5095,251.78389,252.33832,252.82327,253.03233,253.01492,252.83482,252.51123,252.01703,251.43669,250.91515,250.56549,250.34923,250.21286,250.12387,250.09857,250.23149,250.65382,251.35329,252.11696,252.69447,252.98834,253.14238,253.32893,253.62416,253.99521,254.34155,254.49092,254.30896,253.76091,253.0416,252.46465,252.26645,252.44228,252.72838,252.709,252.24364,251.67398,251.61133,252.45662,253.99803,255.48636,256.21085,255.9289,254.86656,253.47401,252.09236,250.88089,249.97601,249.48991,249.35995,249.38826,249.44489,249.60123,250.06113,250.91484,251.9894,252.98512,253.56969,253.51701,252.92677,252.2678,252.10631,252.75447,253.96466,255.05988,255.37758,254.66576,253.24095,251.77509,250.82198,250.59482,251.01811,251.86232,252.81842,253.5886,253.9899,254.12189,254.21922,254.46611,254.77069,254.89279,254.59344,253.95665,253.29721,253.05692,253.38904,254.1954,255.16867,255.9575,256.19693,255.82971,255.1737,254.85338,255.33124,256.55685,258.07538,259.4012,260.10898,259.99716,259.10504,257.67422,256.03146,254.60733,253.74773,253.65831,254.1149,254.59367,254.6751,254.4312,254.15903,253.99385,253.70102,252.96233,251.73993,250.43967,249.62047,249.59581,250.20201,250.98099,251.53731,251.76033,251.68242,251.47092,251.44525,251.90196,252.85078,253.84491,254.34451,254.26152,254.00339,254.07152,254.71216,255.73953,256.70078,257.22296,257.18246,256.80692,256.364,256.00693,255.78639,255.78925,256.0494,256.44217,256.69247,256.60272,256.1217,255.33157,254.50105,253.96707,253.97504,254.49074,255.22888,255.85692,256.17877,256.20804,256.1524,256.24545,256.51755,256.8101,257.08057,257.61923,258.69565,260.16605,261.42502,261.86676,261.3617,260.33966,259.4298,259.05692,259.09985,259.01337,258.33014,257.10474,255.87898,255.24469,255.49084,256.5599,258.15604,259.85696,261.25302,262.1432,262.68573,263.27487,264.2896,265.76117,267.21277,267.94406,267.63147,266.6095,265.7173,265.56592,266.19406,267.10968,267.74585,267.76822,267.45114,267.2386,267.51385,268.16113,268.86935,269.35715,269.75912,270.16757,270.7184,271.31738,271.9528,272.67603,273.70804,275.0108,276.3068,277.05933,276.974,276.09943,274.83133,273.57745,272.681,272.26712,272.25452,272.33368,272.29202,272.1586,272.21182,272.68546,273.61093,274.9175,276.73953,279.38248,283.03458,287.14984,290.53616,291.93448,290.98422,288.3605,285.34723,282.88785,281.4893,281.26654,282.21466,284.02725,286.14288,287.93134,289.10214,289.61407,289.5726,289.1026,288.48682,288.05295,288.03995,288.36383,288.86307,289.37695,289.7986,289.76837,288.87915,286.9992,284.75867,283.21146,283.11633,284.22293,285.5692,286.21402,285.9113,284.9914,283.95728,283.11646,282.52405,281.9821,281.21497,279.9616,278.2499,276.3445,274.64066,273.36676,272.48956,271.69223,270.81924,270.00375,269.68253,270.20084,271.51633,273.2247,274.98544,276.66534,278.3246,279.89902,281.0571,281.38422,280.81033,279.73294,278.87793,278.9011,280.11783,282.38437,285.2271,287.98532,290.06366,291.0739,290.91922,289.74268,287.9789,286.22162,285.08914,284.91983,285.65662,286.80023,287.74365,288.0721,287.8929,287.6224,287.66248,288.0167,288.54733,289.11157,289.65906,290.0592,290.2104,290.10648,289.9767,289.90915,289.71036,289.05508,287.90872,286.67664,286.08398,286.5809,288.0908,289.98657,291.50467,291.9741,291.01813,288.53052,284.8584,280.7238,277.07617,274.60422,273.53275,273.5675,274.13593,274.58057,274.4026,273.3187,271.4499,269.29468,267.65634,267.16174,267.82074,268.86603,269.32257,268.62903,266.98193,264.94885,262.9918,261.18466,259.45923,257.8805,256.78674,256.53192,257.14792,258.1774,258.95807,259.16678,259.0805,259.2856,260.13892,261.40994,262.5086,262.99173,262.8335,262.19992,261.25287,259.97977,258.4842,257.01636,255.83392,254.94612,254.24042,253.68968,253.53934,254.08755,255.35277,256.8727,257.95483,258.16873,257.64365,256.88022,256.26895,255.83524,255.43135,255.03029,254.73376,254.68854,254.96037,255.51541,256.0907,256.36163,256.14996,255.63918,255.17532,254.96082,254.8576,254.67647,254.28778,253.66481,252.88081,252.16255,251.82698,252.13914,253.02144,254.05281,254.7842,255.02422,254.98982,255.12375,255.71179,256.6389,257.53796,258.05573,258.1177,257.83405,257.30157,256.56717,255.73274,255.01672,254.64064,254.52548,254.26715,253.46793,252.21881,251.11035,250.73466,251.10323,251.78139,252.35533,252.77832,253.21391,253.7035,254.08966,254.22958,254.16486,254.06561,254.09537,254.2311,254.33273,254.32616,254.28795,254.35234,254.55594,254.74667,254.65599,254.0996,253.17513,252.2678,251.7626,251.75478,252.0769,252.5749,253.18481,253.72153,253.80017,253.20308,252.23401,251.57251,251.7212,252.63882,253.88737,254.98503,255.60492,255.61563,255.05011,254.05368,252.86655,251.76479,250.94696,250.52985,250.55449,251.05637,251.99991,253.18793,254.19588,254.72287,254.85718,255.0266,255.5162,256.2267,256.7246,256.71814,256.3203,255.87918,255.59859,255.34265,254.8289,253.96443,253.01532,252.3518,252.21913,252.62479,253.38011,254.11346,254.50824,254.5016,254.3306,254.23732,254.15933,253.81555,253.11214,252.1818,251.27994,250.57748,250.198,250.2783,250.90685,251.92802,253.04544,253.9632,254.59389,255.00502,255.21652,255.13622,254.68457,254.00323,253.44312,253.28676,253.47115,253.72932,253.76361,253.51363,253.15721,253.03569,253.39134,254.23909,255.35791,256.4688,257.3459,257.84564,257.88687,257.5032,256.84393,256.00366,255.04799,254.137,253.46518,253.11334,252.92448,252.68999,252.39923,252.25981,252.3365,252.48006,252.39679,251.99213,251.41347,250.98848,250.91035,251.13634,251.47887,251.87155,252.38628,253.10118,253.8853,254.44092,254.64369,254.66925,254.7846,255.02113,255.06697,254.55736,253.5049,252.31958,251.47299,251.11813,251.15096,251.48994,252.16309,253.09775,254.02087,254.58507,254.60452,254.0809,253.18132,252.20406,251.56126,251.5179,252.01634,252.80006,253.7205,254.69667,255.61093,256.15225,256.00226,255.18085,254.06958,253.17076,252.8466,253.13606,253.7771,254.42628,254.76143,254.58507,253.88893,252.88298,251.9704,251.52194,251.71194,252.40869,253.27403,253.95319,254.25404,254.21487,254.07039,254.05246,254.24121,254.69376,255.38428,256.08694,256.31714,255.67581,254.23181,252.6422,251.68147,251.73589,252.6177,253.82228,254.7792,255.13695,254.90254,254.34477,253.79897,253.48367,253.34238,253.14888,252.74532,252.14009,251.56998,251.22063,251.1597,251.4019,252.03023,253.08012,254.49077,255.88528,256.92416,257.33685,257.05612,256.19797,255.02275,253.66113,252.30064,251.10255,250.33673,250.21602,250.73553,251.69528,252.94771,254.33008,255.65796,256.63477,256.9508,256.44174,255.26102,253.85014,252.79266,252.44147,252.693,253.11055,253.34532,253.38782,253.43864,253.56876,253.57611,253.23665,252.68304,252.40933,252.85391,253.95415,255.23831,256.17856,256.54877,256.43872,256.11887,255.88654,255.97226,256.3223,256.64,256.61786,256.17032,255.45853,254.71912,254.12114,253.75127,253.58891,253.59607,253.77995,254.15019,254.56364,254.7636,254.56685,254.09654,253.63936,253.47928,253.74084,254.42589,255.29803,255.83786,255.53479,254.37436,252.86623,251.6673,251.18909,251.37051,251.99054,252.86583,253.86433,254.75964,255.28278,255.21907,254.73076,254.24203,254.04576,254.03847,253.91563,253.49274,252.83073,252.13379,251.65257,251.64372,252.26407,253.33049,254.39659,255.08162,255.30412,255.246,255.15279,255.07977,254.91325,254.56862,254.13934,253.89116,253.96797,254.24725,254.52318,254.7572,254.98318,255.13785,255.02808,254.56168,253.85623,253.15244,252.64397,252.42946</t>
  </si>
  <si>
    <t>0.827,0.707,0.484,0.16</t>
  </si>
  <si>
    <t>152860800200139497</t>
  </si>
  <si>
    <t>0.23149467,0.15714647,0.052432977</t>
  </si>
  <si>
    <t>-6.1,-5.31,-4.52,-4.04,-3.66,-3.4,-3.14,-2.95,-2.73,-2.58,-2.43,-2.28,-2.13,-1.98,-1.87,-1.75,-1.64,-1.53,-1.42,-1.34,-1.23,-1.16,-1.08,-1.01,-0.93,-0.86,-0.78,-0.71,-0.63,-0.56,-0.48,-0.44,-0.37,-0.29,-0.26,-0.18,-0.11,-0.07,0.0,0.07,0.11,0.18,0.26,0.29,0.37,0.44,0.52,0.56,0.63,0.71,0.78,0.86,0.93,1.01,1.08,1.16,1.23,1.31,1.38,1.49,1.57,1.64,1.75,1.83,1.94,2.05,2.17,2.28,2.39,2.54,2.69,2.84,3.03,3.25,3.48,3.74,4.0,4.3,4.64,4.97,5.35,5.72,6.06,6.4,6.7,7.03,7.41,7.78,8.16,8.53,8.9,9.28,9.69,10.07,10.48,10.89,11.38,11.9,12.46,13.13,14.03</t>
  </si>
  <si>
    <t>0.702,0.585,0.539,0.346,0.205</t>
  </si>
  <si>
    <t>252.06973,251.76572,251.55568,251.74875,252.6886,254.30907,255.95297,256.84232,256.62476,255.60645,254.36746,253.39316,252.71907,252.20604,251.61009,250.9214,250.22774,249.73705,249.51274,249.60477,249.93414,250.43533,250.87187,251.02037,250.74333,250.12648,249.39607,248.9158,248.88664,249.35817,250.12166,250.89894,251.444,251.76054,251.91937,252.07501,252.18384,252.25572,252.39899,253.0479,254.61842,257.39972,261.33884,266.74335,274.566,286.7856,306.15646,336.28928,381.02957,444.00482,527.3185,630.84076,751.2541,881.7069,1011.34625,1126.5944,1213.5746,1261.8687,1267.3986,1233.4939,1169.2184,1086.3279,996.0494,906.96234,824.23553,749.8194,683.40826,623.9108,570.6457,523.59125,482.91037,448.37338,419.1856,394.42242,373.30667,355.39706,340.44373,328.32004,318.78302,311.59644,306.21954,301.79758,297.24835,291.9659,286.03223,280.22925,275.2325,271.39633,268.69736,267.0085,265.95563,265.12595,264.0423,262.54315,260.77463,259.11505,257.78516,256.80463,255.94534,255.13834,254.59846,254.67778,255.32425,256.0917,256.3886,256.0254,255.24385,254.47458,253.8789,253.46414,253.16595,253.09279,253.3621,253.989,254.74727,255.42418,255.90494,256.2343,256.42706,256.47702,256.38632,256.25366,256.12738,255.95934,255.63643,255.13708,254.53836,253.98076</t>
  </si>
  <si>
    <t>252.47824,252.36157,252.1328,251.75082,251.26302,250.78888,250.47026,250.41017,250.58693,250.90172,251.21194,251.41608,251.42242,251.23885,251.04576,251.09157,251.4353,251.8781,252.16942,252.2869,252.43796,252.77835,253.30432,253.78972,253.95381,253.59326,252.79483,251.81459,250.97466,250.43806,250.25319,250.3261,250.50313,250.5524,250.4514,250.44595,250.83633,251.6434,252.53328,253.04167,253.04367,252.7887,252.63086,252.69974,252.89333,253.09167,253.34708,253.62428,253.70432,253.36197,252.73119,252.26543,252.25688,252.51358,252.64142,252.41049,251.93594,251.5426,251.57855,252.26985,253.56265,255.04643,256.24435,256.81088,256.6027,255.6514,254.1716,252.60794,251.43962,250.90335,250.98825,251.5751,252.41524,253.21182,253.7038,253.85725,253.85565,253.92627,254.07677,254.16054,254.05814,253.78305,253.51073,253.45694,253.64375,253.94836,254.26477,254.45575,254.22594,253.2605,251.53488,249.71532,248.75037,249.18668,250.75735,252.71931,254.32986,255.20265,255.2522,254.55927,253.30078,251.73955,250.30212,249.48514,249.63646,250.65329,251.98106,252.91783,253.03877,252.46837,251.76459,251.41945,251.47346,251.55174,251.3696,251.11104,251.2716,252.02722,253.08736,253.8653,254.09235,253.93407,253.76419,253.72365,253.73213,253.6101,253.41463,253.3662,253.64568,254.2839,255.20944,256.2004,256.8781,256.83948,256.07123,255.07426,254.54791,254.69049,255.05148,254.88774,253.92534,252.49603,251.35674,251.04388,251.61047,252.64731,253.68721,254.40692,254.70403,254.59485,254.23956,253.90395,253.80898,253.95287,254.12523,254.09395,253.85373,253.52649,253.26384,253.06987,252.90318,252.74677,252.72444,252.88353,253.17253,253.37195,253.41307,253.42729,253.63869,254.02812,254.40309,254.48938,254.25769,253.89746,253.67296,253.65236,253.6744,253.39078,252.68115,251.83101,251.37007,251.62985,252.57668,253.79137,254.80856,255.23552,254.92305,253.99654,252.8793,252.00467,251.75728,252.28891,253.49786,254.93861,255.97993,256.1448,255.51105,254.528,253.6928,253.19698,252.98378,252.99799,253.38867,254.16286,255.05983,255.54504,255.30016,254.39131,253.21822,252.06859,251.20091,250.7858,250.88013,251.2041,251.33444,250.98886,250.32541,249.75134,249.63011,250.04378,250.82259,251.70598,252.56783,253.34444,253.87761,253.85997,253.12552,251.90245,250.77437,250.24564,250.47244,251.25426,252.24252,253.14308,253.8828,254.49513,254.92805,254.98767,254.51581,253.6379,252.74327,252.12012,251.82431,251.76562,251.85475,252.01471,252.18234,252.25568,252.22154,252.0264,251.64684,251.07747,250.46715,250.16272,250.5948,251.82281,253.42853,254.64973,254.95526,254.42076,253.5196,252.70076,252.25865,252.23775,252.51788,252.80927,252.79773,252.36676,251.69379,251.01338,250.5566,250.42055,250.67274,251.29076,252.21706,253.27213,254.22322,254.80484,254.95645,254.78746,254.55063,254.40851,254.34702,254.25197,254.04202,253.70036,253.3745,253.23752,253.38199,253.8713,254.82877,256.29465,258.01404,259.3831,259.91748,259.74536,259.6405,260.4479,262.5043,265.29208,267.71664,268.62936,267.63437,265.18127,262.26117,259.7044,258.06097,257.49667,257.9967,259.1933,260.5986,261.8,262.7068,263.3312,263.79834,264.27652,265.0357,266.23462,267.74597,269.04553,269.65784,269.43427,268.75244,268.18414,268.15854,268.63544,269.39883,270.14548,270.7966,271.38446,272.06097,272.9091,273.98517,275.1905,276.43628,277.49252,277.99478,277.51047,275.98032,273.9347,272.3703,272.04813,273.10382,275.00745,277.1068,278.91763,280.24887,280.93478,280.75107,279.45688,277.24478,274.74826,272.81442,271.988,272.49033,274.2999,277.3312,281.09085,284.57678,286.50275,286.09317,283.4507,279.66492,276.21875,274.29718,274.23282,275.54028,277.20087,278.3772,278.67178,278.2624,277.71213,277.69537,278.5391,280.14612,281.97314,283.4821,284.4537,285.04245,285.61502,286.6358,288.48682,291.39102,295.27228,299.73138,304.31827,309.02457,314.40775,321.3079,330.0438,339.89032,349.08377,355.77615,359.0878,359.92566,360.4991,363.08612,368.56125,376.1253,383.99994,390.7557,395.86386,399.59186,402.34546,404.15018,404.40598,402.20505,396.81747,388.27835,377.59088,366.313,355.8281,346.9026,339.641,333.86566,329.34286,325.718,322.33734,318.49664,313.8345,308.66516,303.72192,299.65967,296.5442,293.99304,291.45078,288.61224,285.36758,281.81122,278.05017,274.392,271.15182,268.64865,266.86813,265.64444,264.6463,263.6183,262.39957,261.3355,261.0729,262.198,264.38715,266.527,267.38657,266.65396,264.83246,262.76596,260.92236,259.48392,258.48294,258.08444,258.35495,259.17783,260.19766,260.97433,261.131,260.60223,259.65662,258.80005,258.47903,258.65308,258.8152,258.4462,257.39865,255.98315,254.79167,254.28865,254.62611,255.63219,256.79877,257.54126,257.48285,256.605,255.3289,254.40688,254.3981,255.36502,256.91373,258.5589,259.98846,261.01654,261.34805,260.72116,259.24106,257.4218,255.94666,255.2653,255.29485,255.5531,255.60281,255.33594,254.872,254.2729,253.45863,252.62096,252.27489,252.9313,254.44453,256.10107,257.05453,256.91364,255.7618,254.19604,252.9368,252.61577,253.39122,254.88303,256.37933,257.28058,257.3235,256.7506,256.12982,255.91505,256.1533,256.49957,256.5572,256.17816,255.51558,254.81252,254.2708,254.04753,254.25655,254.9684,256.14236,257.54547,258.81754,259.7445,260.23764,260.27362,259.77524,258.70206,257.21463,255.6866,254.43478,253.61781,253.24712,253.24022,253.43803,253.61594,253.58234,253.32616,252.97595,252.7283,252.68768,252.80952,252.90335,252.81062,252.49179,252.07123,251.66745,251.35657,251.1459,251.07439,251.15231,251.37048,251.61705,251.78238,251.7615,251.62416,251.46281,251.35378,251.27649,251.26115,251.39568,251.74661,252.17061,252.52588,252.77052,252.98877,253.21898,253.44293,253.60886,253.74445,253.75078,253.54982,253.14859,252.76105,252.6016,252.80586,253.29637,253.9081,254.34337,254.33444,253.76225,252.85277,252.05751,251.74536,251.89267,252.16315,252.23688,252.12405,252.07106,252.22836,252.46608,252.5231,252.23053,251.62888,250.94516,250.64478,251.1787,252.64177,254.46846,255.74904,255.88077,255.1108,254.22203,253.88647,254.06126,254.21117,253.826,252.93129,251.94144,251.27919,250.97455,250.92058,250.96193,251.10379,251.35657,251.71072,252.05342,252.35754,252.67291,253.23213,254.15353,255.2526,256.04498,256.09662,255.2581,253.68315,251.72884,249.98898,249.05666,249.18146,250.13547,251.47743,252.98149,254.58273,256.05322,257.00787,257.20834,256.69092,255.71101,254.51756,253.34453,252.46716,252.13974,252.52457,253.56458,254.95032,256.03168,256.18832,255.22852,253.68976,252.38518,251.95178,252.3311,253.05885,253.57611,253.62741,253.16252,252.33646,251.32928,250.47852,250.03484,250.04651,250.19536,250.16608,249.91586,249.7884,250.07935,250.84984,251.79054,252.58414,253.05206,253.30922,253.50818,253.74911,253.87349,253.74825,253.36418,252.97578,252.84933,253.0598,253.3282,253.24998,252.62778,251.71976,251.04288,250.90039,251.14296,251.42397,251.61398,251.83801,252.15796,252.40462,252.3549,252.05118,251.7657,251.72362,251.82599,251.79597,251.43445,250.89218,250.45447,250.30826,250.34251,250.37762,250.30873,250.2075,250.16365,250.36678,250.97643,251.9968,253.12631,253.92596,254.09305,253.64417,252.74146,251.62393,250.60007,249.97256,249.92865,250.3695,250.8959,251.05331,250.63736,249.82394,249.09329,248.78061,248.82681,248.99654,249.18648,249.52539,250.21317,251.2756,252.49738,253.54411,254.03854,253.83005,253.10765,252.26656,251.62518,251.33777,251.46672,252.03955,252.8463,253.42499,253.35698,252.6481,251.76881,251.26709,251.31197,251.70247,252.06458,252.13,251.81914,251.23578,250.66843,250.5848,251.33063,252.81635,254.42815,255.36487,255.18718,253.9815,252.23003,250.55397,249.51271,249.48047,250.47754,252.09662,253.65823,254.61443,254.69066,254.04196,252.97314,251.80682,250.72551,249.94894,249.61588,249.74168,250.01643,250.05145,249.7504,249.4647,249.59265,250.14395,250.71855,250.93103,250.84029,250.81894,251.16664,251.80498,252.49313,253.05762,253.50833,253.83206,253.92987,253.70052,253.24074,252.7782,252.5525,252.71017,253.2231,253.83183,254.15762,253.92616,253.18303,252.24805,251.48158,251.12729,251.23576,251.63875,252.04,252.2681,252.4427,252.89302,253.76633,254.83652,255.599,255.59961,254.74643,253.36868,251.97714,250.97098,250.43834,250.27547,250.36086,250.60143,250.88815,251.09988,251.08089,250.82018,250.4921,250.41454,250.79005,251.49728,252.2068,252.7288,253.13573,253.58891,254.08809,254.44995,254.53224,254.31967</t>
  </si>
  <si>
    <t>0.526,0.215,0.111</t>
  </si>
  <si>
    <t>152860800200139499</t>
  </si>
  <si>
    <t>0.86433786,0.7456432,0.59119517,0.36254814,0.088487096</t>
  </si>
  <si>
    <t>-2.28,-1.57,-1.01,-0.56,-0.14,0.22,0.63,1.01,1.38,1.68,1.98,2.28,2.54,2.84,3.1,3.4,3.66,3.96,4.23,4.49,4.75,5.01,5.24,5.46,5.72,5.95,6.21,6.47,6.73,7.07,7.37,7.71,8.08,8.42,8.75,9.13,9.5,9.88,10.29,10.66,10.96,11.23,11.49,11.67,11.86,12.05,12.24,12.42,12.61,12.8,12.99,13.17,13.36,13.55,13.73,13.92,14.11,14.3,14.48,14.63,14.82,14.97,15.12,15.27,15.42,15.57,15.72,15.87,16.02,16.17,16.32,16.47,16.65,16.8,16.99,17.14,17.33,17.51,17.7,17.89,18.04,18.23,18.45,18.64,18.82,19.01,19.2,19.42,19.61,19.84,20.02,20.25,20.51,20.77,21.03,21.33,21.71,22.12,22.61,23.17,23.92</t>
  </si>
  <si>
    <t>0.912,0.91,0.906,0.877,0.738,0.336</t>
  </si>
  <si>
    <t>250.79156,250.57523,251.17169,252.34912,253.5895,254.42995,254.59221,254.1228,253.25429,252.3593,251.77724,251.74109,252.17978,252.81213,253.15237,252.90125,252.03815,250.98338,250.2664,250.39418,251.46944,253.0697,254.32979,254.61063,253.90591,252.88602,252.4371,253.00772,254.29256,255.42238,255.6058,254.72932,253.40997,252.3897,251.97314,251.93399,251.83641,251.37,250.61697,250.1121,250.47552,251.84079,253.70316,255.44362,257.11188,259.7671,265.11218,275.20697,292.4772,320.00452,361.25308,419.33978,495.69778,589.1948,695.70526,808.74243,920.068,1020.6386,1101.5629,1155.8328,1179.9548,1174.838,1144.9237,1096.4365,1035.5167,966.99115,894.0322,818.6441,742.86456,669.68463,603.013,546.27405,500.7494,464.8002,434.9133,407.66528,381.44498,356.84756,335.75854,319.95215,309.992,304.8867,302.6006,301.15387,299.24826,296.39276,292.51132,287.80264,282.78165,278.3261,275.04556,272.9499,271.35437,269.51935,267.19702,264.7904,262.896,261.92972,261.76575,261.85614,261.6466,260.90848,259.8087,258.6035,257.3655,256.06384,254.79744,253.7624,253.0085,252.38208,251.79446,251.43881,251.5285,252.00258,252.5002,252.78294,252.96072,253.25003,253.63951,254.02933,254.38405,254.8062,255.27252,255.6062,255.61124,255.34203,254.92072,254.48253</t>
  </si>
  <si>
    <t>252.98691,252.70221,252.48709,252.34605,252.2338,252.02464,251.64413,251.10513,250.53712,250.12718,250.01904,250.15703,250.33412,250.42159,250.4607,250.61212,250.97243,251.50334,252.0728,252.59993,253.09798,253.60408,254.10277,254.4354,254.3875,253.78908,252.7342,251.55156,250.72061,250.57082,251.0226,251.618,252.00568,252.25026,252.68501,253.50645,254.41327,254.85542,254.48795,253.43375,252.21849,251.5177,251.71031,252.73355,254.20299,255.63147,256.62906,256.9534,256.50146,255.37238,253.91402,252.63153,252.03362,252.34966,253.42094,254.88808,256.5653,258.4911,260.53043,262.0557,262.2564,260.84848,258.40726,255.957,254.23709,253.47035,253.44688,253.89848,254.5886,255.35754,256.03345,256.50388,256.58377,256.26697,255.64851,254.94344,254.3338,254.00835,254.05263,254.47588,255.06593,255.52347,255.66214,255.61166,255.71841,256.18494,256.82205,257.167,256.87332,256.02496,255.03351,254.29762,254.00447,254.10983,254.36803,254.48979,254.24678,253.59422,252.6173,251.54428,250.68646,250.38045,250.74292,251.58151,252.46642,253.10771,253.41995,253.4559,253.2557,252.81378,252.12985,251.3328,250.65756,250.42644,250.88182,251.97064,253.35245,254.49251,254.9718,254.72305,254.0415,253.40628,253.22768,253.58038,254.19145,254.57135,254.24664,253.14932,251.70747,250.60226,250.20935,250.35011,250.54262,250.51768,250.38428,250.39911,250.67723,251.11873,251.56763,251.93517,252.26208,252.60152,252.95953,253.20747,253.1826,252.81738,252.23015,251.68382,251.46834,251.56021,251.59888,251.17361,250.28018,249.45216,249.32721,250.08496,251.35416,252.50732,253.03593,252.8437,252.19292,251.54544,251.26585,251.36789,251.61711,251.76848,251.75668,251.62393,251.51114,251.55074,251.86765,252.44872,253.16461,253.80595,254.25395,254.47328,254.44737,254.19997,253.78163,253.25385,252.74208,252.42546,252.4295,252.70558,252.96382,252.87599,252.42378,251.87897,251.57042,251.61365,251.88303,252.13196,252.20778,252.06851,251.7912,251.50073,251.2888,251.20694,251.31313,251.68909,252.31082,253.03027,253.59773,253.83165,253.63228,253.04346,252.18605,251.32913,250.75854,250.5932,250.62175,250.52234,250.17043,249.80254,249.79422,250.35022,251.43481,252.88237,254.44035,255.66002,256.03513,255.31955,253.8171,252.21986,251.17317,250.89807,251.16422,251.57162,251.87207,252.10402,252.4926,253.17307,253.9997,254.6729,254.94026,254.73259,254.2024,253.539,252.9042,252.41255,252.11064,251.96558,251.87148,251.704,251.471,251.2757,251.2371,251.36324,251.5725,251.78407,251.96957,252.05986,252.04878,251.92139,251.68355,251.33994,250.98576,250.84056,251.19337,252.10306,253.30823,254.36813,254.94363,254.91972,254.40504,253.59723,252.66685,251.7042,250.82188,250.17616,249.9994,250.38124,251.18022,252.06665,252.73401,252.95868,252.76851,252.38757,252.16705,252.36967,253.03215,253.95953,254.88466,255.61981,256.07724,256.2914,256.3421,256.35193,256.44333,256.79337,257.46115,258.34283,259.19125,259.75,259.9382,259.9292,260.0938,260.87103,262.5456,264.94162,267.47827,269.37558,270.1507,269.8628,269.14563,268.82645,269.50473,271.14224,273.1957,274.95258,276.0709,276.72205,277.40872,278.53983,280.2259,282.24976,284.38168,286.4064,288.17972,289.6422,290.99203,292.57373,294.63864,296.95798,299.0194,300.4794,301.4289,302.1326,302.67358,302.80954,302.30774,301.32474,300.54257,300.7496,302.2928,304.657,306.7508,307.62027,307.13342,305.87408,304.6925,304.14777,304.4374,305.55194,307.46646,309.97556,312.70322,315.15668,317.0212,318.27673,319.1457,319.7754,320.15588,320.10345,319.42273,318.07846,316.333,314.57126,313.16193,312.15567,311.31033,310.17123,308.3921,305.8797,303.06027,300.63174,299.30264,299.3305,300.48468,302.1897,303.87177,305.183,306.15817,307.12158,308.3742,309.78192,310.66595,310.22385,308.09378,304.6295,300.61545,296.7496,293.32468,290.2599,287.27682,284.14307,280.87344,277.8073,275.471,274.2242,273.9893,274.3503,274.98376,275.89456,277.27853,279.1305,281.04993,282.44693,282.95258,282.62448,281.8623,281.0543,280.34995,279.775,279.45087,279.6092,280.41516,281.6901,283.00403,283.88885,284.06198,283.66248,283.30008,283.6497,285.08755,287.51578,290.5673,293.8115,296.62555,298.20886,298.14108,296.7463,294.8614,293.23718,292.13083,291.4222,290.8767,290.22418,289.3002,288.24606,287.4368,287.1926,287.52756,288.13217,288.57083,288.5373,288.08414,287.54565,287.288,287.2745,287.14737,286.6347,285.9907,285.76953,286.35632,287.4475,288.16333,287.63922,285.63507,282.68515,279.63522,277.17917,275.63217,275.03415,275.22992,275.98636,277.0021,278.03638,278.81158,278.9904,278.3735,277.13242,275.71994,274.57217,273.75864,273.00684,271.98972,270.56985,268.89957,267.2709,265.9107,264.89838,264.21716,263.81436,263.57654,263.24365,262.5067,261.23642,259.47556,257.43958,255.42023,253.75969,252.76479,252.58069,253.09454,254.10002,255.48764,257.29376,259.6293,262.31305,264.698,265.85995,265.166,262.6851,259.19116,255.61378,252.68802,250.82613,250.15239,250.58482,251.85797,253.5232,255.12955,256.3828,257.2057,257.73734,258.0644,258.16,257.966,257.5908,257.25,257.1107,257.10977,257.12344,257.00595,256.71368,256.2654,255.73253,255.20665,254.77756,254.43323,254.16026,253.98607,253.93001,253.98471,254.1045,254.20438,254.25244,254.33987,254.62595,255.13947,255.65974,255.81442,255.43192,254.60619,253.65962,252.87396,252.45717,252.48212,253.01466,254.00352,255.35922,256.72815,257.61542,257.55704,256.49692,254.7372,252.91992,251.62222,251.15591,251.36635,251.87341,252.36043,252.82918,253.30513,253.67082,253.75955,253.64093,253.63106,254.0187,254.74034,255.39984,255.53941,254.94485,253.89195,252.97392,252.67557,253.00558,253.60638,254.11832,254.48465,254.84868,255.38956,256.13367,256.9088,257.37552,257.17014,256.14453,254.54286,252.9375,251.976,251.99713,252.79408,253.81725,254.57364,254.88884,254.7572,254.16998,253.2277,252.31807,251.91255,252.24385,253.09973,254.05043,254.69832,254.8443,254.48668,253.8537,253.19312,252.70663,252.47783,252.57803,252.95726,253.47305,253.86813,254.01112,253.90517,253.64694,253.29419,252.97711,252.82635,252.93033,253.1983,253.48752,253.70288,253.87378,254.01411,254.09932,254.03455,253.84428,253.65237,253.6304,253.84142,254.17223,254.33076,254.12117,253.50894,252.69592,252.02475,251.75774,251.89195,252.21095,252.439,252.43788,252.27437,252.03033,251.84785,251.9164,252.36723,253.0573,253.57216,253.41138,252.46889,251.16953,250.15623,249.8312,250.22275,251.10075,252.26439,253.43791,254.17867,254.06262,253.11974,251.7988,250.63748,249.84837,249.37685,249.17339,249.28162,249.82849,250.89851,252.43431,254.076,255.29698,255.66002,255.22038,254.36482,253.56966,253.08612,252.94397,252.97575,253.05605,253.15193,253.36983,253.7345,254.15462,254.47931,254.64145,254.63446,254.49707,254.31293,254.21527,254.22466,254.21283,254.07922,253.89043,253.83289,254.0259,254.39403,254.7505,254.89812,254.74475,254.42503,254.20262,254.14508,253.98209,253.34843,252.25906,251.15207,250.53015,250.573,251.11627,251.84941,252.568,253.19853,253.74512,254.18968,254.4536,254.44656,254.0937,253.39725,252.50475,251.80495,251.71039,252.31908,253.27386,254.17387,254.85568,255.3848,255.75932,255.85254,255.57591,255.07707,254.5523,254.17085,254.0081,254.08885,254.40334,254.97955,255.75978,256.55585,257.03586,256.92593,256.18494,254.98834,253.56905,252.2056,251.20071,250.71179,250.66174,250.83217,251.02051,251.13507,251.07791,250.77492,250.31969,249.86768,249.45938,249.09662,248.92595,249.35869,250.80057,253.1953,255.8984,257.9113,258.36746,257.02756,254.39487,251.47714,249.30875,248.55296,249.22609,250.77362,252.3584,253.39404,253.74188,253.59726,253.17084,252.70776,252.54028,252.89207,253.66014,254.41106,254.7835,254.71722,254.37213,253.80653,253.01955,252.03964,251.06247,250.29611,249.78918,249.52162,249.5651,250.14447,251.37138,252.93149,254.10278,254.39142,253.86305,252.99432,252.16084,251.44353,250.83527,250.50085,250.62502,251.27617,252.36191,253.6968,254.97697,255.804,255.80746,255.02258,253.87572,253.00533,252.75887,252.93462,252.93056,252.398,251.54836,250.96074,250.88927,251.09177,251.19383,251.17537,251.35481,251.96344,252.842,253.6591,254.16162,254.28908,254.21173,254.1483,254.23827,254.47055,254.7138,254.78703,254.7063,254.60735,254.66296,254.92657,255.27103,255.43913,255.33131,254.96115,254.42043,253.83682,253.34767,253.04295,252.90869,252.79803,252.59525,252.36319,252.22427,252.3407,252.81186,253.65012,254.5504,255.03754,254.71262,253.69138,252.51569,251.85123,251.9349,252.56935,253.27992,253.63126,253.41032,252.67836,251.71619,250.98888,250.90012,251.47688,252.39526,253.20642,253.69269,253.93034,254.11604,254.39716,254.78827,255.17348,255.40657,255.49658,255.5836,255.81961,256.01526,255.79512,254.93756,253.72385,252.6617,252.17462,252.21297,252.44832,252.5188,252.30763,251.87144,251.39633,250.99428,250.74231,250.711,250.98291,251.53658,252.22546</t>
  </si>
  <si>
    <t>0.905,0.84,0.628,0.233</t>
  </si>
  <si>
    <t>152861100200135660</t>
  </si>
  <si>
    <t>0.42491558,0.37438542,0.23702782,0.09315433,0.007981571</t>
  </si>
  <si>
    <t>-4.08,-3.36,-2.92,-2.58,-2.32,-2.13,-1.94,-1.79,-1.64,-1.53,-1.38,-1.27,-1.19,-1.08,-0.97,-0.89,-0.82,-0.71,-0.63,-0.56,-0.48,-0.41,-0.29,-0.22,-0.14,-0.07,0.0,0.07,0.14,0.22,0.29,0.37,0.44,0.52,0.63,0.71,0.78,0.89,0.97,1.08,1.19,1.31,1.42,1.57,1.72,1.9,2.09,2.32,2.62,2.95,3.36,3.81,4.26,4.71,5.12,5.5,5.87,6.25,6.58,6.88,7.18,7.48,7.78,8.04,8.34,8.61,8.87,9.17,9.43,9.69,9.99,10.25,10.55,10.81,11.11,11.41,11.71,11.97,12.27,12.54,12.8,13.06,13.32,13.58,13.85,14.11,14.41,14.67,14.97,15.27,15.61,15.94,16.28,16.62,16.99,17.37,17.78,18.26,18.86,19.84,21.41</t>
  </si>
  <si>
    <t>0.562,0.559,0.558,0.531,0.417,0.198</t>
  </si>
  <si>
    <t>224.00232,223.74765,222.88428,221.58617,220.11957,218.64166,217.37172,216.65999,216.86192,217.89622,219.29071,220.49615,221.28651,221.61545,221.52553,221.1402,220.8564,221.03645,221.73863,222.61781,223.4012,224.05171,224.74583,225.53993,226.35815,226.98474,227.20369,226.82281,225.88681,224.66936,223.53325,222.76686,222.49043,222.71924,223.4362,224.63867,226.27242,228.40865,231.291,235.59511,242.4151,253.33948,270.3761,296.05957,333.20947,384.54178,452.1608,536.9768,637.8157,750.4071,867.0851,977.80054,1072.5491,1143.657,1186.9648,1201.724,1189.8317,1155.1141,1102.5452,1037.3608,964.08997,886.4816,807.7402,731.00134,658.8846,593.0729,534.13605,482.27905,437.82343,401.16876,372.1296,349.63135,331.87927,317.10803,304.26273,293.08704,283.74838,276.3134,270.42136,265.46463,260.90778,256.38342,251.8105,247.36067,243.30959,239.89104,237.2669,235.45825,234.37924,233.75293,233.1962,232.41411,231.37761,230.14311,228.80446,227.49825,226.50427,226.10329,226.28203,226.60057,226.56927,226.05019,225.34938,224.90097,224.78096,224.72804,224.49103,224.07553,223.72595,223.73744,224.25247,225.2283,226.41168,227.33945,227.58366,227.04182,225.98262,224.79196,223.72728,222.85767,222.19373,221.81981,221.86697,222.32991,223.02222,223.59601,223.75061,223.45448</t>
  </si>
  <si>
    <t>222.57042,222.24841,221.48128,220.51076,219.83444,219.84645,220.56442,221.71281,222.9227,223.89822,224.4021,224.35992,223.89236,223.26648,222.72342,222.38722,222.20784,222.08946,221.89357,221.61005,221.35408,221.28,221.36069,221.49974,221.64096,221.95244,222.56985,223.45958,224.31995,224.87503,225.05872,225.06796,225.08513,225.1682,225.2225,225.18523,225.14008,225.16766,225.20049,225.04929,224.66295,224.19948,223.94955,224.02759,224.3369,224.60028,224.57983,224.17326,223.51547,222.91298,222.64008,222.70522,222.9001,222.99069,222.8997,222.73308,222.60866,222.61023,222.78525,223.10611,223.49881,223.84885,224.04997,224.06158,223.8518,223.33516,222.54562,221.72673,221.19572,221.10548,221.27768,221.4306,221.47517,221.58818,221.84135,222.16287,222.32715,222.22142,221.9516,221.82399,222.05031,222.6709,223.43434,223.97559,224.06589,223.73558,223.11375,222.3118,221.33554,220.26595,219.40033,219.1673,219.76193,221.04744,222.58597,223.96623,224.90201,225.31317,225.19533,224.75995,224.25294,223.96098,223.9758,224.2903,224.7224,225.08437,225.14078,224.82321,224.29897,223.9105,223.90254,224.23805,224.57132,224.51613,223.89326,222.85548,221.84604,221.34464,221.54475,222.30629,223.24956,223.97672,224.17409,223.68924,222.68965,221.59325,220.82225,220.43004,220.13962,219.72461,219.37762,219.44492,220.10365,221.07843,221.86903,222.06378,221.5009,220.31302,218.9591,218.06007,218.03658,218.86569,220.12929,221.45668,222.69008,223.86047,224.8313,225.31345,225.01907,224.02596,222.69514,221.58078,220.9648,220.905,221.25763,221.93777,222.806,223.76147,224.52534,224.85371,224.49892,223.45584,222.0253,220.92781,220.75851,221.66396,223.0722,224.20198,224.52283,224.07971,223.14221,222.0667,221.12943,220.5691,220.472,220.65799,220.6619,220.14253,219.23587,218.45763,218.29333,218.74173,219.35786,219.74483,219.82143,219.781,219.91272,220.45584,221.49426,222.91528,224.3111,225.21758,225.33305,224.7439,223.81952,223.07932,222.85582,223.23695,223.99547,224.88524,225.69745,226.33386,226.5999,226.29536,225.27367,223.75388,222.27293,221.47919,221.63754,222.50659,223.48048,224.1243,224.33725,224.2678,224.06526,223.84436,223.67697,223.59685,223.55424,223.45956,223.27881,222.99149,222.61093,222.20956,221.98991,222.12587,222.62965,223.23973,223.58919,223.4712,222.9641,222.3817,222.0271,222.06038,222.40123,222.91159,223.38927,223.73071,223.90344,224.03145,224.25415,224.66681,225.2395,225.84683,226.3127,226.4186,226.06766,225.40216,224.85118,224.90997,225.8725,227.55692,229.3418,230.39404,230.14156,228.75813,227.09174,226.09793,226.16635,226.96072,227.84135,228.4469,228.7427,228.82281,228.69995,228.37387,227.94714,227.61966,227.42717,227.22122,226.81763,226.27315,225.81819,225.676,225.85478,226.26126,226.80916,227.43971,228.04416,228.55023,229.00581,229.58594,230.41885,231.50098,232.68787,233.78564,234.50262,234.55807,233.76337,232.27986,230.57559,229.28767,228.8335,229.25139,230.21979,231.37328,232.50858,233.6604,234.93373,236.36588,237.9066,239.6226,241.81406,244.92134,249.10843,253.98196,258.7087,262.54904,265.11508,266.4399,266.70224,266.17514,265.22873,264.31497,263.7404,263.57526,263.5706,263.41077,263.04926,262.79245,263.10983,264.197,265.79395,267.41452,268.7894,269.9884,271.24832,272.6785,274.19577,275.6052,276.76306,277.73755,278.7972,280.25854,282.1949,284.15372,285.35352,285.19913,283.73502,281.6715,279.9374,279.0248,278.8374,278.88678,278.60553,277.5666,275.5607,272.76944,269.89078,267.92032,267.61032,269.04144,271.52866,274.06686,275.7251,276.02216,275.11246,273.81476,273.2086,274.09567,276.36084,279.19714,281.60666,282.93976,282.84778,281.21655,278.18448,274.52502,271.3825,269.79538,270.16772,272.31253,275.65836,279.35385,282.28662,283.51517,282.73477,280.4154,277.3623,274.15173,271.07068,268.30246,266.0966,264.6718,264.06595,264.0024,264.08234,263.98907,263.66803,263.17914,262.46564,261.26657,259.37982,257.0486,254.93999,253.7641,253.72878,254.37949,254.91714,254.80754,254.0215,252.90967,251.87236,251.24379,251.32132,252.31754,254.16626,256.3958,258.2221,258.95862,258.5541,257.90915,258.6614,262.56216,270.7479,283.37204,299.7249,318.6037,338.8422,359.7736,381.34082,403.5693,426.05063,447.4396,465.67874,478.46542,484.1158,481.95856,472.6405,457.74936,439.55063,420.44296,402.42017,386.2584,371.36942,356.55374,341.2597,326.23758,312.9185,302.17126,293.54944,285.76373,277.57587,268.59238,259.24756,250.50598,243.38568,238.62032,236.29655,235.92659,236.69695,237.81326,238.71762,239.13155,239.03203,238.56418,237.84015,236.86824,235.69255,234.52774,233.67807,233.40617,233.66925,234.20543,234.5633,234.39124,233.55392,232.25557,230.77835,229.3583,228.08865,227.11516,226.61263,226.7261,227.40544,228.49338,229.84167,231.37393,232.93578,234.296,235.11166,235.09476,234.1103,232.30264,230.1208,228.17642,226.94632,226.57376,226.84077,227.3777,227.891,228.19295,228.19452,227.83594,227.1601,226.32399,225.50728,224.80925,224.34329,224.29774,224.89757,226.03833,227.18097,227.73483,227.50995,226.89014,226.45807,226.50244,226.88606,227.30891,227.4928,227.36035,226.98044,226.51634,226.20526,226.28706,226.93436,228.15843,229.71284,231.0827,231.68497,231.1509,229.57027,227.41986,225.24094,223.40747,222.1316,221.52917,221.59013,222.11057,222.72086,223.07458,223.0318,222.61359,221.97636,221.31638,220.8439,220.67564,220.87645,221.38147,222.05043,222.64392,223.01723,223.22986,223.52856,224.09698,224.88805,225.66248,226.14659,226.20302,225.88983,225.4706,225.22119,225.20293,225.20845,225.03433,224.76724,224.67665,224.84814,225.01454,224.86832,224.40797,223.99594,223.99275,224.4619,225.10175,225.5143,225.45021,224.99176,224.445,224.1088,224.02132,224.05489,223.99358,223.74612,223.37605,223.09515,223.10298,223.47554,224.02872,224.52626,224.87785,225.17052,225.5097,225.8315,225.96704,225.78241,225.31203,224.6994,224.03813,223.19545,222.00499,220.48729,219.08415,218.43263,218.8553,220.03072,221.2936,222.06453,222.29257,222.32234,222.47116,222.74203,222.93242,222.94965,222.98878,223.33064,223.91367,224.38101,224.32892,223.73563,222.91103,222.21399,221.73776,221.41621,221.18974,221.11613,221.24234,221.45753,221.56926,221.50862,221.38812,221.37593,221.47403,221.48302,221.19136,220.62653,220.03384,219.67043,219.54402,219.48695,219.40018,219.38394,219.58769,220.04366,220.6167,221.1673,221.61786,221.90324,222.03548,222.15242,222.50006,223.18413,224.03842,224.55795,224.3374,223.31305,221.98207,221.07536,221.18289,222.24269,223.70975,224.81892,225.08052,224.45958,223.36227,222.35355,221.93765,222.24197,223.04814,223.90047,224.38562,224.35516,224.00208,223.64345,223.57336,223.82619,224.24493,224.5524,224.50633,224.07005,223.47873,223.01756,222.79236,222.7019,222.58531,222.3909,222.15068,221.9585,221.90987,222.18144,222.90529,224.0682,225.42015,226.58337,227.1457,226.97656,226.2544,225.32706,224.46756,223.82713,223.37183,223.05716,222.80869,222.52951,222.2245,222.0283,222.00087,222.0747,222.07004,221.8611,221.56078,221.36157,221.36295,221.50394,221.59737,221.43797,220.98755,220.34201,219.70949,219.24808,219.06213,219.22063,219.78282,220.63432,221.47319,221.91698,221.78671,221.27869,220.82594,220.82248,221.3172,222.0239,222.52672,222.63289,222.41559,222.17833,222.1968,222.56674,223.1191,223.54321,223.57199,223.12674,222.28883,221.25233,220.32605,219.865,220.10715,220.94215,221.91713,222.52283,222.50867,222.03094,221.5355,221.35942,221.47557,221.55164,221.32584,220.94441,220.80168,221.11122,221.73244,222.24823,222.31186,221.92157,221.3508,220.91127,220.75546,220.77353,220.84125,220.93498,221.08408,221.16269,221.0467,220.70349,220.25017,219.72487,219.11598,218.3888,217.6395,216.99019,216.52382,216.24167,216.15903,216.26234,216.4548,216.5716,216.49193,216.23018,216.04143,216.2341,216.96352,218.1499,219.63171,221.14838,222.3685,222.86877,222.49026,221.51192,220.5348,219.99654,219.97183,220.16638,220.2527,220.07379,219.74579,219.5324,219.6782,220.20854,220.96126,221.69153,222.1875,222.34723,222.16597,221.69843,221.02287,220.3469,220.02397,220.4018,221.54686,223.13045,224.62263,225.46909,225.36305,224.35205,222.94662,221.86342,221.69371,222.42653,223.67294,224.98314,226.14604,227.09325,227.71033,227.74017,227.06917,225.95183,224.94638,224.51405,224.63405,224.89305,224.83665,224.31851,223.48651,222.59326,221.84164,221.38278,221.26167,221.43497,221.77905,222.11821,222.27031,222.06787,221.46382,220.60843,219.83449,219.4982,219.77803,220.55872,221.59932,222.68895,223.66965,224.40929,224.7338,224.56131,224.02946,223.42255,222.93816</t>
  </si>
  <si>
    <t>0.567,0.524,0.426,0.207</t>
  </si>
  <si>
    <t>34820000200156313</t>
  </si>
  <si>
    <t>0.732228,0.64521444,0.46253353,0.36148915,0.2918011,0.24712488,0.17905605,0.13236105,0.08602814,0.01816171</t>
  </si>
  <si>
    <t>-4.75,-3.78,-3.1,-2.47,-1.91,-1.46,-1.08,-0.78,-0.48,-0.18,0.11,0.37,0.67,0.97,1.23,1.49,1.76,2.06,2.36,2.62,2.92,3.18,3.44,3.7,3.97,4.19,4.45,4.68,4.9,5.13,5.35,5.58,5.8,6.03,6.29,6.51,6.74,7.0,7.26,7.53,7.79,8.05,8.31,8.57,8.8,9.06,9.32,9.59,9.85,10.15,10.48,10.82,11.2,11.57,12.02,12.51,12.96,13.41,13.89,14.42,14.94,15.47,16.03,16.7,17.45,18.05,18.69,19.4,20.11,21.01,21.99,22.89,23.97,25.25,26.26,27.01,27.57,28.06,28.62,29.25,29.85,30.42,31.16,32.29,33.37,34.42,36.11,37.27,37.98,38.66,39.44,40.31,40.94,41.54,42.18,42.89,43.53,44.2,44.88,45.59,46.45</t>
  </si>
  <si>
    <t>0.949,0.947,0.945,0.885,0.731,0.58,0.522,0.445,0.361,0.266,0.188,0.096</t>
  </si>
  <si>
    <t>249.35002,250.41124,250.74594,250.20757,248.93945,247.36304,245.94637,244.9973,244.50883,244.33006,244.32031,244.50125,244.92802,245.55577,246.1017,246.24146,245.75893,244.79327,243.73294,243.0042,242.78731,243.09392,243.6922,244.3208,244.74396,244.90248,244.85013,244.731,244.60916,244.62303,244.9029,245.50104,246.28795,247.07861,247.7763,248.54045,249.65839,251.46194,254.09204,257.50812,261.57898,266.4525,272.66876,281.21884,293.2108,309.83682,332.3752,362.33228,401.07205,449.2298,506.1171,569.94226,638.4934,709.8049,781.94336,852.3089,916.8623,970.3219,1007.2435,1023.8505,1019.28424,995.71716,956.95483,907.0163,849.2623,786.647,722.04895,658.5109,598.9444,545.87787,500.72803,463.5279,433.0559,407.66425,385.90533,366.89874,350.00903,334.88498,321.40497,309.63095,299.6209,291.41577,284.90155,279.8915,276.1194,273.32343,271.35193,270.12305,269.4254,268.98856,268.5596,267.98764,267.20328,266.1478,264.67584,262.79987,260.73068,258.83197,257.39362,256.40973,255.6541,254.99968,254.41551,253.79831,252.96527,251.80696,250.57082,249.76251,249.79015,250.698,252.12637,253.47679,254.13965,253.73761,252.32672,250.49388,249.00719,248.49805,249.01518,250.03226,250.78664,250.85266,250.30272,249.60025,249.0847,248.7426,248.34546,247.74019</t>
  </si>
  <si>
    <t>245.52243,245.11531,244.57063,244.11174,243.92221,244.04285,244.39244,244.91882,245.51424,246.0238,246.33432,246.47954,246.5491,246.55508,246.38893,245.94873,245.25438,244.37509,243.42969,242.64873,242.30742,242.56989,243.3601,244.33427,245.09781,245.51091,245.67215,245.747,245.67345,245.22824,244.42197,243.66699,243.39746,243.76392,244.60825,245.75572,247.11317,248.4535,249.38681,249.57664,249.00562,247.89403,246.45366,244.70544,242.74792,240.896,239.81656,240.0458,241.59975,243.8634,246.08072,247.66699,248.4712,248.5738,248.22931,247.70616,247.12675,246.33507,245.21303,244.01031,243.25566,243.26248,243.78493,244.23697,244.35553,244.39604,244.76772,245.498,246.11597,246.08968,245.40277,244.5352,244.0791,244.26805,244.8502,245.39694,245.63739,245.5947,245.52855,245.61574,245.83308,246.06715,246.39404,246.98964,247.88727,248.7355,249.13133,248.91306,248.33145,247.6959,247.25468,247.08745,247.20032,247.4327,247.56915,247.44498,247.15681,246.8528,246.55977,246.16377,245.69165,245.4219,245.68454,246.4511,247.3647,248.06041,248.44717,248.57793,248.42603,247.87021,246.94923,245.9709,245.38791,245.4138,245.87866,246.30435,246.2263,245.46553,244.2989,243.2156,242.69933,242.97705,243.94716,245.20935,246.20226,246.45805,245.88155,244.77187,243.61075,242.80865,242.57831,242.98825,243.97995,245.33318,246.75156,247.88791,248.43437,248.20047,247.23743,245.87437,244.69469,244.24492,244.82936,246.26988,247.96765,249.13744,249.24118,248.18738,246.38562,244.50676,243.32446,243.32545,244.46422,246.10117,247.503,248.24239,248.41676,248.23508,247.83406,247.18611,246.42618,245.79442,245.58798,245.84402,246.33455,246.66689,246.61044,246.15869,245.52205,244.92139,244.50104,244.35681,244.54941,245.0182,245.54439,245.8127,245.66013,245.21663,244.82187,244.80002,245.32416,246.27725,247.31241,247.90305,247.68697,246.7404,245.60675,244.80336,244.55562,244.72067,245.08975,245.4974,245.83777,246.00102,246.03693,246.09329,246.27477,246.5083,246.62978,246.51144,246.20724,245.93294,245.90434,246.19106,246.6489,247.05272,247.32631,247.56898,247.7758,247.74425,247.26974,246.37564,245.39404,244.7186,244.52176,244.68332,244.96152,245.15172,245.20372,245.13023,244.89212,244.53723,244.29565,244.43558,244.91667,245.37788,245.44809,245.13042,244.70665,244.4484,244.41275,244.49565,244.49936,244.16743,243.32037,242.10805,241.01416,240.6247,241.26457,242.77684,244.64005,246.3151,247.47597,248.11148,248.35692,248.20717,247.51662,246.21243,244.57219,243.18636,242.66008,243.19923,244.6221,246.47327,248.31322,249.73315,250.4275,250.18893,249.10587,247.55594,246.16475,245.45477,245.67929,246.69925,248.20454,249.8153,251.21071,251.97627,251.75957,250.50024,248.7309,247.28987,246.83621,247.31636,248.24672,249.21153,250.14677,251.15886,252.35236,253.5758,254.60274,255.12802,254.95381,254.15823,253.18849,252.48293,252.27695,252.40703,252.57985,252.58435,252.40567,252.07353,251.60794,250.98094,250.26697,249.66472,249.56625,250.32738,252.16496,254.9612,258.26968,261.3134,263.34494,263.83026,262.81747,260.92233,259.05765,257.95935,257.93634,258.78934,260.04605,261.12253,261.5316,261.14597,260.38376,259.9634,260.44608,261.74094,263.1956,264.0006,263.66763,262.15485,259.89267,257.56158,255.97662,255.77039,257.08105,259.3339,261.6571,263.3309,264.22723,264.5808,264.64716,264.3966,263.78796,262.78568,261.53702,260.20007,258.9261,257.67554,256.4197,255.24811,254.60059,254.89388,256.17053,257.88058,259.3519,260.15036,260.28268,259.98758,259.6636,259.59048,259.9641,260.76987,261.85413,262.82175,263.09308,262.06543,259.6875,256.5827,253.73471,251.91829,251.38132,251.89148,252.96753,253.99783,254.35909,253.64471,251.9295,249.77213,248.02937,247.3882,248.09683,249.86137,252.03432,253.86563,254.95065,255.35652,255.47661,255.60857,255.77151,255.8238,255.71301,255.43468,255.042,254.62885,254.40205,254.56615,255.1329,255.80939,256.1621,255.84601,254.86319,253.6449,252.72684,252.41077,252.63965,253.20206,254.00304,255.09038,256.48355,258.1533,260.04025,261.91995,263.42517,264.23303,264.32416,263.97412,263.50375,262.98294,262.44403,261.9419,261.5511,261.19742,260.79007,260.31424,260.1396,260.6899,262.23764,264.55243,266.93295,268.43765,268.60968,267.6122,266.0876,264.49356,262.86896,261.06412,259.26407,257.86328,257.2209,257.2389,257.52994,257.6229,257.28656,256.46106,255.37535,254.26755,253.43358,252.94072,252.70195,252.56601,252.54453,252.67816,253.0299,253.53767,254.09128,254.57594,254.8463,254.78386,254.52696,254.36327,254.56107,255.09521,255.768,256.4062,257.03912,257.6563,258.19434,258.48163,258.36874,257.80334,256.88593,255.8592,255.03859,254.56886,254.37486,254.34566,254.48433,254.88528,255.63145,256.67468,257.99408,259.54016,261.1063,262.22125,262.40973,261.4881,259.83643,258.08633,256.86438,256.57236,257.4625,259.4761,262.14313,264.53757,265.8597,265.8069,264.62503,262.67084,260.30353,257.96436,256.32,255.95322,256.91455,258.57236,260.03656,260.724,260.77982,260.90186,261.71072,263.19434,264.75345,265.66,265.72443,265.28622,264.79007,264.32123,263.7241,263.00363,262.6427,263.2122,264.76437,266.54636,267.4831,266.9792,265.49927,264.27115,264.42966,266.10345,268.43478,270.176,270.6036,269.69485,267.96643,265.9452,264.17108,263.09036,263.16632,264.65964,267.54288,271.24023,274.8574,277.417,278.33423,277.56445,275.6087,273.28314,271.59995,271.42203,273.20935,276.75574,281.24915,285.479,288.32184,289.1313,288.17557,286.44687,285.13724,284.8418,285.40588,286.0551,286.0895,285.1853,283.5803,281.7713,280.35245,279.70932,280.14594,281.70053,284.0621,286.5195,288.3521,289.1558,289.04773,288.43866,287.78503,287.463,287.6617,288.33072,289.20993,289.95615,290.284,290.1696,289.88794,289.76685,289.89313,289.93973,289.45914,288.22034,286.4115,284.44394,282.85565,282.06305,282.22983,283.0418,283.83215,283.85654,282.8119,280.98312,279.1449,278.0229,277.91608,278.6172,279.78262,281.18256,282.70132,284.0881,284.9325,284.8369,283.70197,281.77472,279.6223,277.90536,277.2442,277.88748,279.5907,281.51715,282.6829,282.4592,281.04703,279.2284,277.83893,277.1565,276.90027,276.46942,275.36304,273.32715,270.47046,267.15796,263.88138,261.10233,259.23013,258.50513,258.9402,260.27832,261.94904,263.25998,263.605,262.74854,261.05093,259.33157,258.27258,257.9461,257.84857,257.33377,256.1811,254.63641,253.23631,252.31729,251.96912,252.04831,252.48807,253.2029,254.00667,254.5011,254.54593,254.38193,254.35994,254.45786,254.39098,253.98347,253.39928,252.74239,251.85501,250.5375,249.04152,247.97205,247.84381,248.61855,249.711,250.39099,250.33055,249.81056,249.51123,249.95251,251.00873,252.00745,252.25365,251.49496,250.04651,248.44449,247.07559,246.0756,245.42542,245.12991,245.18768,245.5435,246.03552,246.56451,247.06445,247.60776,248.1769,248.68294,249.00142,249.18294,249.41724,249.93231,250.72713,251.54355,252.06001,252.00739,251.28784,250.0394,248.62231,247.47162,246.93124,247.03882,247.53523,248.03838,248.22752,248.06259,247.76042,247.5045,247.29105,247.003,246.60661,246.23979,246.07938,246.13008,246.30429,246.41756,246.29958,245.9014,245.34299,244.8017,244.42325,244.25957,244.39017,244.90114,245.69353,246.42604,246.78545,246.79659,246.77998,246.95976,247.21617,247.23076,246.857,246.23027,245.54993,244.89287,244.29367,243.91129,243.97392,244.47662,245.09688,245.4791,245.55086,245.53351,245.5987,245.62114,245.35896,244.73482,243.94696,243.36772,243.24971,243.54639,243.96222,244.15808,243.95755,243.41205,242.70485,242.10835,241.93263,242.33165,243.13635,243.89845,244.3179,244.42982,244.51291,244.68301,244.87906,244.94487,244.88065,244.73386,244.64955,244.75302,245.18512,245.93562,246.85628,247.73085,248.50352,249.19366,249.82092,250.25883,250.30429,249.82433,248.9159,247.76196,246.57758,245.52829,244.75739,244.36284,244.34589,244.56042,244.90034,245.38585,246.06522,246.84296,247.4298,247.4924,246.87874,245.7134,244.42157,243.57794,243.64072,244.66483,246.32425,248.05666,249.30515,249.658,249.14973,248.2204,247.5149,247.31749,247.49146,247.75777,248.11072,248.55417,248.86316,248.50267,247.19038,245.26208,243.50096,242.50366,242.3446,242.69666,243.30354,244.07033,244.86307,245.35477,245.23878,244.43051,243.2548,242.20372,241.74658,242.09996,243.1744,244.56374,245.79417,246.4419,246.27202,245.32922,244.04889,243.14467,243.22592,244.31863,245.84795,246.95662,247.08078,246.26932,245.14915,244.46082,244.61046,245.3542,246.09761,246.35721,246.09225,245.60701,245.27425,245.25894,245.55948,246.10442,246.82414,247.55098,247.9953,247.8419,247.05148,245.89757,244.85175,244.29176,244.47621,245.3383,246.56854,247.6289,248.2189,248.43448,248.69775,249.1098,249.42073,249.19777,248.41422,247.49054,246.99817,247.09619,247.53368,247.85388,247.8677,247.73193,247.71996,247.86345,247.92865,247.62851,246.91847,246.07416,245.4894,245.34654,245.48885,245.68178,245.84235,246.11276,246.5836,247.12366,247.44225,247.37825,246.92522,246.19675,245.32051,244.46704,243.81783,243.53223,243.68365,244.1843,244.79074,245.19821,245.25478,245.03535,244.78226,244.67853,244.81564,245.13904,245.53328,245.7765,245.73012,245.45143,245.19002,245.13518,245.36948,245.80055,246.25438,246.43593,246.06685,245.07465,243.88812,243.21454,243.64023,245.14142,247.08092,248.52275,248.92249,248.37836,247.48254,246.81366,246.56345,246.52078,246.41888,246.19519,246.02007,246.02739,246.03409,245.70451,244.9826,244.27771,244.1086,244.53067,245.10916,245.35658,245.12598,244.53232,243.76332,242.93457,242.2319,241.86243,241.99532,242.61972,243.58131,244.60909,245.4898,246.13258,246.60255,246.98055,247.30023,247.5497,247.79626,248.13751,248.51987,248.6542,248.22604,247.24678,246.1193,245.37305,245.22337,245.51831,245.93652,246.29984,246.55261,246.69073,246.5941,246.1485,245.29337,244.18365,243.08888,242.38358,242.31964,242.99402,244.19308,245.54588,246.56966,246.9358,246.64787,246.07321,245.689,245.75186,246.1613,246.57143,246.75624,246.70912,246.58852,246.45706,246.2556,245.91493,245.53589,245.32365,245.36853,245.66586,246.2243,247.09001,248.0891,248.8101,248.81735,248.10973,247.05005,246.1171,245.58942,245.5328,245.80302,246.15152,246.27837,246.05023,245.55753,244.98242,244.4425,243.90276,243.30573,242.68811,242.26208,242.22777,242.6504,243.3708,244.18063</t>
  </si>
  <si>
    <t>0.943,0.871,0.707,0.553,0.462,0.377,0.296,0.221,0.16,0.084</t>
  </si>
  <si>
    <t>34820100200151723</t>
  </si>
  <si>
    <t>0.5239661,0.3848068,0.3011664,0.22816299,0.15566725,0.07590278,0.014109447</t>
  </si>
  <si>
    <t>-5.43,-4.57,-3.7,-3.03,-2.62,-2.28,-1.98,-1.76,-1.57,-1.38,-1.23,-1.08,-0.93,-0.82,-0.67,-0.56,-0.44,-0.33,-0.22,-0.11,0.0,0.11,0.22,0.33,0.44,0.56,0.63,0.74,0.86,0.97,1.08,1.19,1.27,1.38,1.49,1.61,1.72,1.83,1.94,2.06,2.17,2.32,2.43,2.58,2.73,2.88,3.03,3.22,3.4,3.63,3.89,4.15,4.45,4.75,5.05,5.39,5.76,6.18,6.66,7.11,7.6,8.05,8.57,9.25,9.89,10.41,10.93,11.5,12.06,12.7,13.41,14.08,14.64,15.17,15.69,16.22,16.7,17.23,17.9,18.58,19.21,19.78,20.26,20.79,21.35,21.87,22.4,22.92,23.48,24.01,24.5,24.95,25.36,25.81,26.37,27.12,27.91,28.84,29.74,30.53,31.46</t>
  </si>
  <si>
    <t>0.784,0.758,0.742,0.64,0.569,0.42,0.219,0.06</t>
  </si>
  <si>
    <t>246.00151,246.44496,246.8474,247.06497,246.9903,246.68596,246.26373,245.78922,245.16084,244.40567,243.76591,243.68556,244.36116,245.61598,246.86331,247.58757,247.56807,247.03227,246.34058,245.83276,245.67804,245.99063,246.78206,247.87831,248.87115,249.32404,248.97264,247.802,246.08733,244.4088,243.48547,243.8407,245.40424,247.54187,249.53627,251.03746,252.09827,253.0368,254.22005,256.05075,258.8904,262.97797,268.378,275.2526,284.0575,295.6816,311.25665,332.08237,359.47964,394.8304,439.30475,493.39575,556.38916,626.24615,699.7243,772.9925,842.19653,903.8236,954.47754,990.482,1007.64746,1002.50256,974.17645,926.11707,865.52637,801.1027,739.5528,683.76685,632.9819,585.1284,538.94775,495.2655,456.243,424.04724,399.50882,381.51324,367.32306,353.93677,339.4956,324.0413,309.09372,296.47095,287.20612,281.16852,277.21356,274.03824,270.86697,267.71603,264.78787,262.079,259.33023,256.7137,254.87428,254.50684,255.51701,257.0565,257.9836,257.7339,256.44437,254.65477,252.82529,251.27368,250.24953,249.90215,250.088,250.41872,250.63426,250.82803,251.13634,251.30972,250.77444,249.30035,247.27382,245.54402,244.70602,244.83693,245.62393,246.78403,248.05544,249.20288,249.93135,250.1125,249.89737,249.64447,249.52415,249.40735,248.98811,248.16293</t>
  </si>
  <si>
    <t>247.37611,248.2766,248.7059,248.52924,247.94688,247.26912,246.81291,246.78226,247.16484,247.6537,247.83295,247.4968,246.81946,246.17401,245.74074,245.40286,244.98625,244.48036,244.09798,244.04147,244.34966,244.85071,245.38971,245.73459,245.7895,245.56216,245.30307,245.28056,245.60767,245.94601,245.90482,245.32613,244.5073,243.96255,244.12721,245.05127,246.45592,247.7762,248.44214,248.2112,247.32947,246.31804,245.61356,245.33653,245.39069,245.6846,246.1588,246.67357,247.0004,246.95755,246.61305,246.23534,246.07095,246.08661,246.05148,245.71526,245.0652,244.3568,243.98524,244.1869,244.8939,245.79678,246.58475,247.10504,247.36044,247.41347,247.38406,247.36159,247.35774,247.27701,247.127,246.99075,246.98338,247.01057,246.87512,246.35097,245.41109,244.23438,243.28911,243.05663,243.68408,244.75133,245.59772,245.8072,245.49628,245.09119,244.979,245.2784,245.8748,246.49374,246.9326,247.1273,247.13167,246.98094,246.73077,246.47078,246.38354,246.5936,247.14049,247.97421,249.05626,250.27682,251.414,252.05873,251.89507,250.87683,249.35757,247.8471,246.76917,246.20247,246.03981,246.01219,245.8681,245.54573,245.25732,245.24045,245.49023,245.70494,245.6179,245.293,244.98647,244.86826,244.90326,245.0154,245.11649,245.07838,244.79636,244.30295,243.76395,243.47647,243.71382,244.52168,245.61916,246.4196,246.43279,245.73022,244.8475,244.2582,244.0808,244.06947,243.97783,243.8282,243.81314,244.06168,244.5419,245.03557,245.3834,245.62802,245.93472,246.35439,246.78236,246.94133,246.65817,245.97626,245.20718,244.73512,244.77882,245.13666,245.3295,244.91891,243.80685,242.37314,241.2549,241.02466,241.82834,243.2111,244.41135,244.92062,244.76678,244.31364,243.89476,243.6074,243.4813,243.52945,243.68831,243.74606,243.49052,242.90245,242.27309,242.0415,242.42548,243.20702,243.9673,244.44168,244.74106,245.13914,245.75209,246.51723,247.35059,248.10785,248.5813,248.52112,247.80748,246.7132,245.79858,245.51906,245.82509,246.16304,245.9072,244.9476,243.70041,242.74004,242.35263,242.53609,243.13228,243.97205,244.80789,245.36618,245.37904,244.83298,243.99083,243.3089,243.0598,243.20456,243.4357,243.57126,243.5491,243.34422,242.90906,242.41548,242.1842,242.43376,242.99467,243.54729,243.99991,244.47997,244.96246,245.13225,244.70766,243.79857,242.86827,242.29192,242.1095,242.10493,242.04721,241.81624,241.42656,241.06718,241.08891,241.75098,242.91492,244.04709,244.57393,244.35272,243.8094,243.64851,244.42014,246.19939,248.49936,250.53857,251.7173,251.97037,251.65768,251.16182,250.54034,249.62675,248.42863,247.2386,246.35703,245.80104,245.36012,244.90752,244.65561,244.82635,245.36906,245.98051,246.45186,246.76718,247.05585,247.3675,247.76863,248.33414,249.09642,249.82912,250.27069,250.27441,249.99098,249.71127,249.79329,250.34299,251.24854,252.1435,252.77515,253.10254,253.3297,253.5035,253.59529,253.50848,253.34885,253.24529,253.34102,253.56645,253.81395,253.95622,254.08766,254.42545,255.23058,256.48502,257.91455,259.02057,259.41797,258.94266,257.83426,256.6123,255.86682,255.75325,255.97542,255.9926,255.52412,254.70476,253.90239,253.295,252.96484,253.03317,253.79121,255.40381,257.63312,259.72647,260.91833,260.78702,259.5048,257.62885,255.88937,254.82779,254.71788,255.49405,256.94427,258.84088,261.1456,263.8903,267.03735,270.13324,272.30884,272.68857,271.08643,268.1661,265.11722,262.89322,261.96057,262.28714,263.53812,265.02625,266.00128,265.91602,264.87534,263.35327,261.94342,260.95132,260.51593,260.61325,261.1994,262.00494,262.81,263.4953,264.17444,264.91742,265.62115,265.8208,265.05945,263.1381,260.49792,258.10638,257.2115,258.51447,261.74298,265.57532,268.42792,269.20328,267.91034,265.34122,262.60168,260.49255,259.30917,258.91052,259.12085,259.79742,260.76468,261.6254,261.92957,261.41214,260.18304,258.5575,256.95676,255.76788,255.46518,256.35452,258.491,261.45514,264.4939,266.71323,267.58685,267.04242,265.57224,263.91467,262.72275,262.21924,262.2139,262.33252,262.4685,262.7918,263.5305,264.52475,265.2788,265.2115,264.1766,262.52512,260.98196,259.99533,259.55615,259.2768,258.88217,258.33487,257.776,257.2687,256.9423,256.96838,257.5171,258.4932,259.6684,260.71368,261.4475,261.74548,261.75864,261.74365,262.01947,262.51712,262.98013,263.12454,263.01712,262.91376,263.0979,263.4994,263.86508,263.86462,263.3658,262.5204,261.61942,260.83286,260.21994,259.65945,258.98343,258.1248,257.24033,256.6827,256.93796,258.28586,260.75046,263.95132,267.2159,269.64783,270.62946,269.98657,268.1427,265.7485,263.5721,262.16266,261.89667,262.72076,264.3506,266.20642,267.7105,268.36078,268.1683,267.60938,267.57605,268.6375,270.76883,273.3545,275.72974,277.4868,278.6299,279.14676,278.96503,278.0263,276.6353,275.47968,275.56537,277.69827,282.27066,288.81332,296.2165,303.0608,308.3591,311.71848,313.42813,314.1209,314.77478,316.3171,319.39862,324.07495,329.8737,335.76828,340.49313,342.86795,342.4666,339.73108,335.71185,331.46817,327.91776,325.77457,325.51367,327.05896,329.76236,332.63217,334.7529,335.36826,333.8499,329.65866,322.70715,313.75867,304.46555,296.57806,291.06323,287.57468,285.00076,282.31134,279.16983,275.761,272.52292,269.64462,267.129,264.76523,262.48755,260.33203,258.50928,257.12372,256.24463,255.7212,255.3805,255.01747,254.65536,254.46475,254.58781,254.91934,255.33185,255.82394,256.57843,257.63666,258.65796,258.992,258.09845,255.96275,253.22278,250.74785,249.09267,248.25278,247.96214,248.00146,248.28549,248.63754,248.84724,248.7558,248.47412,248.2426,248.33582,248.799,249.43137,249.82007,249.70006,249.11389,248.43439,248.03879,248.12086,248.54439,249.04878,249.32765,249.28383,248.94019,248.51624,248.2512,248.43797,249.03203,249.69519,249.91518,249.53601,248.70416,247.67793,246.44911,244.99615,243.49533,242.364,241.94217,242.3485,243.38585,244.67947,245.86261,246.79877,247.60817,248.4398,249.21556,249.70204,249.80377,249.73138,249.77333,249.97337,249.96016,249.26205,247.76065,245.98352,244.71631,244.46416,245.05217,245.97647,246.80223,247.4298,247.92273,248.41743,249.00592,249.73236,250.39682,250.6355,250.11626,248.84431,247.20808,245.86368,245.29985,245.60806,246.37581,247.04524,247.26442,247.08023,246.73697,246.60284,246.9494,247.8516,248.97235,249.68362,249.47322,248.3579,246.77089,245.30876,244.32863,243.91379,243.96057,244.3331,244.91273,245.63449,246.3232,246.81528,247.06105,247.14551,247.10587,246.83827,246.1906,245.23535,244.27943,243.67711,243.58621,243.93251,244.50291,245.06812,245.50655,245.84598,246.1765,246.59763,247.1399,247.68866,248.05644,248.08975,247.72212,247.06844,246.24138,245.3287,244.48209,244.05371,244.37718,245.52,247.0218,248.19891,248.56686,248.1647,247.4184,246.76611,246.38052,246.18509,246.09464,246.16972,246.53455,247.12582,247.65463,247.78638,247.42001,246.7965,246.29971,246.22453,246.59535,247.20259,247.66336,247.6174,246.88538,245.71556,244.62254,244.04193,244.04083,244.4508,245.19113,246.43524,248.23174,250.19661,251.56989,251.6488,250.18944,247.60776,244.73126,242.5695,241.802,242.50722,244.08638,245.7449,246.90659,247.57364,247.99254,248.37604,248.66928,248.70831,248.34804,247.6405,246.77151,246.05574,245.70645,245.69061,245.74571,245.71713,245.74367,246.11777,246.84337,247.53108,247.67699,247.14444,246.26208,245.52196,245.13635,244.94705,244.69775,244.43033,244.4625,245.08675,246.23636,247.57404,248.7472,249.51573,249.63194,248.97948,247.69177,246.21904,245.0678,244.50917,244.46785,244.73015,245.0915,245.5217,246.15509,247.12292,248.25343,249.07341,249.09552,248.22029,246.80322,245.4914,244.78455,244.82477,245.35245,245.95525,246.32239,246.43097,246.39943,246.31668,246.1672,245.98491,245.90434,246.20735,247.08635,248.45602,249.93526,251.10216,251.60075,251.30887,250.27287,248.77577,247.26076,246.07893,245.30063,244.76901,244.32886,243.9929,243.86983,243.97263,244.24522,244.5909,244.96597,245.41017,245.92409,246.39299,246.64703,246.59723,246.30763,245.92271,245.52122,245.13713,244.87366,244.87564,245.14372,245.4454,245.44725,245.05658,244.50551,244.15477,244.12364,244.2788,244.41347,244.56552,244.89041,245.41837,245.9152,246.13863,246.05345,245.86275,245.73233,245.69705,245.71985,245.77248,245.74625,245.41534,244.55072,243.17741,241.63219,240.38966,239.76791,239.86864,240.63986,241.96571,243.56342,244.97038,245.61008,245.19633,243.86221,242.15318,240.7161,240.07886,240.42003,241.65567,243.5024,245.63426,247.62616,248.95995,249.30038,248.82863,248.0742,247.42824,246.80655,245.97241,245.09286,244.68736,245.03586,245.84315,246.45383,246.40845,245.75314,244.86937,244.12897,243.66026,243.36353,243.15569,243.07321,243.26852,243.8312,244.76768,245.93106,247.06512,247.83315,248.11273,248.0281,247.86076,247.67232,247.33015,246.68874,245.77428,244.69151,243.63707,242.755,242.2081,242.09119,242.46683,243.31313,244.52145,245.72345,246.49832,246.56062,245.98659,245.10617,244.32509,243.84808,243.66472,243.70879,244.06552,244.84792,245.9223,246.77722,246.92758,246.41202,245.78615,245.56633,245.83269,246.19434,246.25435,245.91035,245.4034,245.02144,244.91827,244.99947,245.11221,245.13861,245.05794,244.86989,244.61563,244.46434,244.61783,245.18336,246.04883,246.87881,247.16843,246.59491,245.15974,243.36293,241.91496,241.30399,241.61154,242.67278,244.1588,245.66045,246.74876,247.10947,246.81023,246.14195,245.33884,244.4438,243.49011,242.6632,242.28638,242.51569,243.1896,243.98</t>
  </si>
  <si>
    <t>0.631,0.517,0.469,0.366,0.213,0.041</t>
  </si>
  <si>
    <t>34820100200151904</t>
  </si>
  <si>
    <t>0.7904919,0.6586764,0.61428875,0.58772826,0.56375486,0.5426084,0.50531167,0.4011237,0.30480474,0.18126914,0.07888303</t>
  </si>
  <si>
    <t>-2.47,-1.76,-1.31,-0.97,-0.71,-0.48,-0.26,-0.07,0.14,0.37,0.59,0.82,1.08,1.31,1.57,1.83,2.06,2.28,2.54,2.77,2.99,3.25,3.48,3.7,3.93,4.19,4.42,4.68,4.94,5.28,5.65,6.18,7.08,9.1,10.71,11.87,14.08,17.34,18.73,20.38,22.96,24.91,27.04,28.32,29.1,29.93,30.71,31.35,31.88,32.33,32.7,33.04,33.37,33.67,34.01,34.35,34.8,35.44,36.18,36.9,37.46,37.95,38.36,38.73,39.07,39.41,39.78,40.16,40.57,40.98,41.39,41.77,42.14,42.48,42.85,43.19,43.53,43.86,44.2,44.54,44.91,45.29,45.74,46.26,46.82,47.31,47.8,48.21,48.58,49.0,49.37,49.78,50.16,50.61,51.09,51.58,52.03,52.52,52.97,53.53,54.39</t>
  </si>
  <si>
    <t>0.368,0.356,0.349,0.322,0.318,0.301,0.282,0.245,0.186,0.134,0.069</t>
  </si>
  <si>
    <t>247.57335,248.0852,248.30777,248.22772,247.98827,247.80313,247.8902,248.34224,249.03224,249.66106,249.94894,249.80812,249.48419,249.34267,249.56711,250.01794,250.36899,250.29294,249.68459,248.59433,247.1747,245.7035,244.54652,243.95912,244.03194,244.62384,245.4994,246.39587,247.11035,247.5136,247.63345,247.51987,247.22066,246.79784,246.42305,246.39352,246.97296,248.27444,250.18333,252.51155,255.19817,258.65506,263.78796,271.91318,284.28778,301.6836,324.17743,351.35013,382.90576,419.39233,462.49405,514.45935,576.9842,649.69403,729.26886,809.4209,882.1063,939.39734,975.5267,988.2932,979.50336,954.041,917.9751,876.546,832.8803,788.08575,742.11523,694.95825,647.32275,600.7403,556.7024,515.9695,478.20563,442.6584,409.04623,378.1843,351.54614,330.54886,315.70984,306.2758,300.46213,296.13412,291.52252,285.88663,279.51486,273.312,268.17575,264.54144,262.22375,260.8049,259.85162,259.12695,258.5548,258.18283,258.1069,258.39893,258.9477,259.45413,259.56354,259.06235,258.02133,256.76974,255.67859,254.87115,254.21751,253.56396,252.92743,252.46204,252.28569,252.3416,252.51282,252.6828,252.76447,252.65099,252.26581,251.53566,250.51321,249.41096,248.59155,248.31967,248.63489,249.24646,249.78795,250.0554,250.06339,249.85887,249.43282,248.72502</t>
  </si>
  <si>
    <t>245.89296,245.55855,244.96318,244.26665,243.74045,243.62167,243.96724,244.60194,245.19704,245.47827,245.39963,245.1767,245.07793,245.19984,245.44687,245.66597,245.82777,246.00272,246.29189,246.86232,247.8229,249.09381,250.33109,250.98766,250.56754,249.02037,246.81271,244.77809,243.63649,243.52017,243.97845,244.43208,244.6407,244.78383,245.13135,245.67264,246.13838,246.27599,246.08662,245.82664,245.7603,245.93948,246.12727,245.97464,245.31557,244.41548,243.75273,243.62283,243.87695,244.17427,244.34193,244.53258,244.96806,245.6922,246.49094,246.99783,246.96045,246.43468,245.74466,245.16864,244.84567,244.84856,245.33678,246.30162,247.37442,248.0709,248.19685,247.9256,247.45596,246.83403,246.05989,245.32365,244.81956,244.61615,244.67076,244.98108,245.59245,246.4764,247.43335,248.11574,248.211,247.54117,246.24136,244.80002,243.85477,243.84122,244.75154,246.1059,247.19337,247.48598,246.89462,245.91516,245.26907,245.4372,246.34065,247.48431,248.30882,248.54047,248.18677,247.45508,246.57198,245.7033,245.02277,244.75543,245.03296,245.74867,246.53813,247.02185,246.9922,246.44977,245.55675,244.65797,244.192,244.42857,245.25414,246.28087,247.1142,247.44957,247.0945,246.07153,244.75188,243.7465,243.49532,243.92607,244.49988,244.69727,244.29106,243.49567,242.69028,242.24797,242.32097,242.95378,243.89682,244.81073,245.32901,245.37616,245.08975,244.76021,244.54489,244.54486,244.74655,245.10223,245.44289,245.54858,245.22472,244.55322,243.93439,243.88971,244.64455,245.88593,246.99893,247.55771,247.49867,246.97815,246.17741,245.20477,244.23145,243.57709,243.53568,244.15393,245.14954,246.04832,246.50676,246.4529,246.01353,245.37997,244.73898,244.23141,243.91013,243.78111,243.8627,244.16832,244.54053,244.75403,244.71536,244.6008,244.69614,245.19351,246.03526,246.97287,247.61272,247.62872,247.07275,246.42915,246.15204,246.25229,246.34126,246.18636,245.97081,246.07365,246.60158,247.2887,247.74622,247.79889,247.50644,247.03806,246.54213,246.12915,245.90216,245.9005,246.05759,246.19968,246.21286,246.13124,246.15517,246.53242,247.41768,248.59796,249.49416,249.41222,248.0685,245.84477,243.52237,241.83226,241.19353,241.61787,242.74843,243.98969,244.76381,244.89954,244.70665,244.64186,244.9635,245.55586,246.04918,246.21907,246.18024,246.16968,246.26628,246.36595,246.36865,246.43701,246.73909,247.18698,247.47781,247.41362,247.0163,246.58206,246.41359,246.71954,247.47337,248.40404,249.1132,249.41888,249.43396,249.52321,249.90121,250.398,250.55768,250.01187,248.7034,246.98836,245.4242,244.54971,244.66173,245.63219,246.99268,248.22607,249.05846,249.51808,249.83748,250.27724,251.03195,252.02956,252.94734,253.42035,253.33723,252.95801,252.68095,252.67212,252.72835,252.43376,251.49852,250.02153,248.42993,247.15413,246.38904,246.03326,245.88646,245.75311,245.57996,245.53223,245.95895,247.04424,248.56819,249.97035,250.81227,251.11191,251.27425,251.70413,252.51584,253.43344,253.99686,253.95338,253.54918,253.36415,253.86438,255.08809,256.73938,258.49542,260.17764,261.6826,262.97318,264.05438,264.95508,265.65588,266.19943,266.67035,267.16266,267.50903,267.37842,266.53415,265.20792,263.90796,263.1059,262.8388,262.90222,263.08038,263.43988,264.22025,265.66913,267.69995,269.872,271.44632,271.79553,270.75726,268.85553,267.0662,266.29547,266.82468,268.25308,269.87604,271.13,271.76685,271.74332,271.05066,269.74448,268.034,266.2867,264.9222,264.2519,264.3177,264.85764,265.3172,265.10727,263.99728,262.2646,260.5092,259.31082,259.05844,259.93555,261.8583,264.39346,266.9429,269.0229,270.38428,270.95932,270.90585,270.61038,270.48215,270.70273,271.20187,271.91846,272.97775,274.42276,275.8779,276.58954,275.86996,273.7014,270.95053,268.9079,268.48206,269.706,271.818,273.80814,274.82672,274.4871,272.92084,270.78735,268.86908,267.7553,267.49896,267.8048,268.16876,268.22183,267.832,267.2906,266.95792,267.01416,267.3316,267.8287,268.63223,270.01987,271.99594,274.22888,276.1926,277.36224,277.2327,275.58368,272.66534,269.2842,266.53226,265.2441,265.4723,266.4958,267.24176,266.9907,265.73587,263.9308,262.01764,260.29703,258.97192,258.2624,258.23544,258.6906,259.14185,259.1436,258.4896,257.3899,256.31683,255.7698,255.99396,256.98285,258.4728,260.10312,261.71942,263.50644,265.88098,269.0649,272.72098,276.03262,278.1593,278.65952,277.68735,275.88867,274.0048,272.58322,271.7843,271.56863,271.73486,271.9689,271.82745,271.00208,269.4239,267.30783,264.96597,262.74316,260.9193,259.73752,259.27487,259.3845,259.62906,259.49228,258.70203,257.60922,256.8582,256.85663,257.36215,257.84683,257.93976,257.6372,257.02493,256.29697,255.80931,256.05347,257.16312,258.5921,259.40906,259.06302,257.711,255.97331,254.33942,253.01965,252.08559,251.63147,251.56876,251.5005,250.9095,249.73032,248.45222,247.6896,247.66043,248.16295,248.95216,249.96115,251.07997,251.94017,252.09984,251.4644,250.4836,249.91692,250.30193,251.53673,252.94888,253.81458,253.74574,252.84233,251.48076,250.12666,249.1976,248.87868,248.98875,249.18362,249.249,249.25464,249.45409,249.91908,250.4738,250.74625,250.46826,249.63933,248.57274,247.68268,247.33063,247.63206,248.51695,249.69261,250.72533,251.25018,251.15538,250.65805,250.18181,250.04526,250.30374,250.799,251.24948,251.46368,251.43959,251.35835,251.47412,251.97878,252.81303,253.62303,253.8913,253.28711,251.98523,250.71257,250.2725,250.96422,252.45683,254.04137,255.15567,255.60179,255.40793,254.52324,252.95145,250.81123,248.5279,246.62083,245.49669,245.25748,245.74347,246.5684,247.34106,247.7882,247.80447,247.43977,246.88748,246.53732,246.80891,247.80354,249.19841,250.45744,251.1849,251.24709,250.71214,249.72356,248.57076,247.61293,247.179,247.39703,248.23535,249.45602,250.71703,251.67043,252.15164,252.28677,252.41278,252.73254,253.13622,253.33568,253.23978,253.16861,253.54788,254.48738,255.60577,256.33453,256.29285,255.43097,253.93954,252.20207,250.64592,249.61023,249.19896,249.2428,249.4684,249.66835,249.77051,249.79315,249.77632,249.75104,249.73409,249.69937,249.5995,249.43927,249.35681,249.62364,250.43036,251.7117,253.16899,254.39174,255.05313,255.0002,254.39995,253.80186,254.06204,255.84412,259.23923,263.55478,267.71393,270.80508,272.5733,273.39633,273.96423,274.8334,276.29065,278.4713,281.3348,284.46777,287.03897,288.26172,287.94083,286.64227,285.20114,284.18033,283.66452,283.45673,283.36377,283.37924,283.68814,284.51434,285.76334,286.89618,287.15802,286.1354,284.09335,281.90927,280.38602,279.86618,280.08704,280.59723,281.06165,281.5568,282.43427,284.221,287.14352,290.88644,294.46814,296.7089,296.67758,294.14508,289.55768,283.91443,278.31616,273.73224,270.63272,268.95874,268.1177,267.23544,265.5196,262.78555,259.47903,256.34973,253.94157,252.33173,251.25874,250.36823,249.3904,248.24353,247.04515,246.05376,245.53464,245.66193,246.47316,247.86203,249.5056,250.94363,251.76039,251.88525,251.71582,251.84276,252.57222,253.66875,254.57643,254.8228,254.26538,253.07841,251.59024,250.19783,249.22119,248.80066,248.84732,249.15193,249.48181,249.6391,249.52666,249.16104,248.75868,248.49072,248.41695,248.35927,248.16026,247.72409,247.13979,246.47472,245.84537,245.35367,245.14613,245.27577,245.71518,246.3283,246.95447,247.35825,247.35056,246.8808,246.18607,245.61584,245.35133,245.21033,244.90765,244.32343,243.63115,243.08517,242.84639,243.04034,243.76614,244.98358,246.38142,247.54378,248.17438,248.31949,248.12988,247.69894,246.91263,245.69737,244.20381,242.97319,242.57251,243.24898,244.69257,246.38321,247.84973,248.85109,249.17084,248.6431,247.2767,245.51373,243.99951,243.22339,243.21765,243.73727,244.62927,245.96725,247.68869,249.27939,249.99684,249.42615,247.86264,246.08405,244.84964,244.55771,245.23682,246.55771,247.96704,248.90074,249.06876,248.55138,247.6795,246.82227,246.2344,245.9598,245.81683,245.5575,244.9842,244.10075,243.02434,241.9766,241.25581,241.10634,241.47429,242.17041,243.03664,244.0701,245.26062,246.42126,247.28824,247.87398,248.40787,249.10327,249.88425,250.48938,250.67865,250.48244,250.07373,249.65247,249.33806,249.20987,249.26572,249.34503,249.16838,248.58313,247.77138,247.04732,246.57695,246.23169,245.87279,245.64957,245.88313,246.67784,247.77567,248.68001,248.98805,248.61778,247.75337,246.73,245.94408,245.63521,245.84845,246.4473,247.24605,248.1174,248.99504,249.71004,250.06407,249.92654,249.385,248.68147,248.14299,247.96559,248.16516,248.48021,248.51239,247.96333,247.0461,246.30515,246.21498,246.6828,247.08725,246.76814,245.64726,244.3045,243.63397,244.14262,245.53929,246.88297,247.29625,246.61778,245.4826,244.698,244.70436,245.34358,246.24188,247.10379,247.81647,248.30269,248.51126,248.36313,247.82478,246.85971,245.48978,243.9267,242.56656,241.77457,241.68094,242.13174,242.8849,243.74144,244.53644,245.09999,245.40309,245.5597,245.86116,246.57072,247.76843,249.23605,250.57103,251.31413,251.19907,250.18822,248.48398,246.46558,244.62128,243.29494,242.58194,242.35895,242.53748,243.10542,244.0875,245.3051,246.44199,247.15067,247.30656,247.0416,246.71559,246.57904,246.66797,246.81277,246.92589,247.07361,247.4521,248.0522,248.625,248.7766,248.28922,247.1696,245.6689,244.02432,242.52736,241.50288,241.30571,241.99457,243.28912,244.5763,245.37625,245.54907,245.40746,245.3436,245.57076,245.89305,245.93626,245.41449,244.41089,243.28848,242.49834,242.37367,243.01778,244.34225,246.02382,247.60628,248.59709,248.77196,248.26308,247.49193,246.76508,246.2168,245.8197,245.6047,245.63313,245.88925,246.17738,246.31345,246.16139,245.7239,245.07413,244.40808,243.9421,243.8774,244.19737,244.70581,245.1487,245.41525,245.50407,245.50735,245.5176,245.60158,245.8198,246.1664,246.51028,246.72368,246.73015,246.51031,246.06529,245.45737,244.84286,244.4683,244.35579,244.20328,243.71544,243.09692,243.05923,244.21863,246.41681,248.72374,250.11708,250.16846,249.18053,247.87938,246.95694,246.75629,247.13008,247.60242,247.64465,247.04053,246.0124,245.0205,244.43887,244.33423,244.56998,245.03992,245.78207,246.74167,247.6718,248.183,248.08435,247.4374,246.43097,245.178,243.79546,242.4765,241.5309,241.16339,241.35483,241.91399,242.69104,243.68541,244.91612,246.15982,247.01317,247.22066,246.97142,246.72736,246.78247,247.01389,247.13625,246.97804,246.67482,246.45528,246.39708,246.32079,245.98232,245.26456,244.32999,243.43324,242.7427,242.34296,242.28061,242.51642,242.96286,243.5133,244.1527,244.89214,245.64655,246.17383,246.31845,246.1151,245.82083,245.72401,246.01653,246.67473,247.52682,248.31052,248.79285,248.8394,248.52686,248.05707,247.68109,247.49904,247.46747,247.42282,247.24596,246.85896,246.33786,245.89456,245.78226,246.02081,246.33328,246.36739,246.03528,245.58362,245.33258,245.38829</t>
  </si>
  <si>
    <t>0.622,0.57,0.568,0.557,0.54,0.496,0.411,0.292,0.176,0.039</t>
  </si>
  <si>
    <t>34820200200156949</t>
  </si>
  <si>
    <t>0.73786956,0.6749403,0.61855596,0.5919584,0.53010815,0.46236593,0.36613554,0.21573558,0.05489479</t>
  </si>
  <si>
    <t>-3.03,-2.13,-1.68,-1.38,-1.12,-0.89,-0.67,-0.52,-0.33,-0.18,0.0,0.14,0.33,0.48,0.67,0.89,1.12,1.34,1.64,1.98,2.39,2.92,3.55,4.08,4.49,4.87,5.24,5.61,6.06,6.55,7.23,8.42,10.03,11.31,13.11,15.24,16.37,17.04,17.64,18.28,18.91,19.59,20.3,21.12,21.91,22.58,23.22,23.78,24.38,24.91,25.39,25.84,26.29,26.71,27.12,27.64,28.28,28.88,29.37,29.82,30.23,30.68,31.05,31.43,31.76,32.06,32.36,32.62,32.89,33.15,33.41,33.64,33.9,34.16,34.42,34.69,34.98,35.28,35.55,35.85,36.15,36.41,36.71,36.97,37.2,37.46,37.72,37.94,38.21,38.47,38.77,39.03,39.33,39.63,39.97,40.34,40.72,41.13,41.65,42.29,43.23</t>
  </si>
  <si>
    <t>0.873,0.872,0.871,0.865,0.85,0.822,0.797,0.761,0.669,0.502,0.219</t>
  </si>
  <si>
    <t>238.55019,238.17351,238.63199,239.59549,240.57108,241.31621,241.80954,242.00755,241.73033,240.91316,239.72891,238.57661,237.88731,237.90909,238.67018,239.94899,241.40376,242.66913,243.52678,243.89075,243.80736,243.27628,242.279,240.8912,239.40154,238.25333,237.76064,237.93904,238.51395,239.2171,239.88814,240.57433,241.36473,242.30408,243.33943,244.4485,245.6947,247.31714,249.59521,252.76689,256.95947,262.19894,268.48428,276.05728,285.56668,298.14496,315.11707,337.6831,366.81226,403.32382,447.9878,501.4924,564.2985,636.4316,717.33075,805.4472,897.72327,988.97345,1071.7728,1137.3707,1177.7273,1187.8657,1167.3181,1119.9412,1052.2988,971.8283,885.4575,799.1105,717.4635,643.8711,580.16113,526.7989,483.01376,447.2811,417.7164,392.73032,371.2572,352.90048,337.39676,324.43457,313.46307,303.99844,295.64233,288.25626,281.71362,276.03232,271.29495,267.6749,265.1937,263.5608,262.25916,260.90833,259.44092,257.9836,256.6551,255.37944,254.03247,252.55467,251.03476,249.75528,249.01129,248.86812,249.0754,249.30322,249.30867,249.09193,248.66223,248.04636,247.26094,246.41336,245.59174,244.87238,244.3064,243.9408,243.73967,243.5226,243.12433,242.54903,242.09521,242.04512,242.46155,243.04811,243.44522,243.44504,243.14586,242.75385,242.47563,242.34984</t>
  </si>
  <si>
    <t>244.07176,244.01529,243.28114,242.06999,240.9138,240.23245,240.17291,240.4785,240.76036,240.75395,240.54169,240.43744,240.74104,241.44618,242.21645,242.71281,242.79997,242.64087,242.45743,242.40988,242.48395,242.61568,242.68518,242.5981,242.31766,241.93805,241.61023,241.4087,241.29001,241.11691,240.86177,240.614,240.54305,240.7523,241.22067,241.69865,241.87878,241.56223,240.8347,239.99516,239.30426,238.83029,238.58961,238.67422,239.17917,240.01541,240.89917,241.56067,241.95764,242.21988,242.43695,242.5386,242.35968,241.82593,241.13899,240.69496,240.72856,241.07344,241.28113,241.11182,240.77652,240.68694,241.04019,241.70282,242.35812,242.80502,243.0398,243.23547,243.57298,244.0741,244.5357,244.7226,244.49706,243.90488,243.07817,242.22101,241.58359,241.34998,241.55331,242.08852,242.71994,243.18344,243.37006,243.38504,243.5032,243.8915,244.36133,244.56271,244.3207,243.77417,243.28209,243.24007,243.85825,245.09187,246.52554,247.5334,247.61818,246.7694,245.42311,244.13849,243.19182,242.5935,242.30333,242.37993,242.80865,243.30513,243.46135,243.10423,242.49135,242.06172,242.00415,242.17397,242.39743,242.652,243.04436,243.61848,244.21127,244.6192,244.76453,244.69315,244.56766,244.58958,244.85532,245.30305,245.72253,245.8487,245.58096,245.04851,244.4798,243.97903,243.52365,243.1376,242.9972,243.21269,243.69162,244.07031,243.98366,243.33566,242.37979,241.50368,241.09377,241.29239,242.02011,243.07265,244.1202,244.75685,244.67552,243.85194,242.59428,241.39326,240.68256,240.6256,241.04094,241.4949,241.52434,240.92404,239.98294,239.27615,239.32266,240.1937,241.47351,242.60423,243.27628,243.54453,243.67241,243.86339,244.12901,244.32585,244.2148,243.65613,242.66946,241.50108,240.49353,239.87152,239.66518,239.86931,240.52538,241.69896,243.30408,244.98026,246.31693,247.02426,247.01817,246.38385,245.34576,244.20291,243.23938,242.56233,242.08281,241.72427,241.54008,241.66179,241.98727,242.20216,242.03427,241.63345,241.47234,241.84793,242.4493,242.66243,242.17145,241.28989,240.59099,240.35225,240.35373,240.30473,240.12569,240.01805,240.20625,240.84106,241.8055,242.82979,243.53937,243.74733,243.51662,243.09436,242.66322,242.34071,242.16803,242.15768,242.2902,242.57657,243.02536,243.54488,243.88159,243.86493,243.64473,243.68362,244.26245,245.1894,245.91579,246.05682,245.62848,244.98737,244.34244,243.708,243.04643,242.51619,242.3787,242.73041,243.19733,243.26694,242.70276,241.76096,241.0291,240.93257,241.4754,242.4007,243.43637,244.35172,244.99135,245.15933,244.82368,244.16435,243.51048,243.09944,242.98387,243.04015,243.19257,243.42258,243.71501,243.97778,244.09604,244.11734,244.20393,244.4001,244.53957,244.42993,244.08826,243.7537,243.58005,243.48566,243.32932,243.08968,242.86594,242.72112,242.63048,242.58998,242.78958,243.49911,244.81863,246.46768,247.87746,248.4921,248.12434,247.03644,245.83076,245.13724,245.29283,246.13356,247.12329,247.70456,247.6906,247.3618,247.28784,247.92726,249.384,251.38345,253.56319,255.60332,257.22244,258.0871,258.05698,257.32718,256.4813,256.13177,256.72034,258.42194,261.15253,264.46698,267.66165,270.04715,271.2042,271.09665,269.95074,268.27914,266.81152,266.3646,267.3856,269.74796,272.80173,275.79016,278.09628,279.3925,279.61102,278.99097,277.96005,277.00378,276.55463,276.9724,278.41678,280.66895,282.96753,284.29523,283.878,281.65485,278.4132,275.4981,274.03702,274.27814,275.4606,276.41296,276.4182,275.58115,274.5437,273.93408,274.06427,274.80225,275.6779,276.09143,275.72485,274.8502,274.26663,274.74872,276.4718,278.91513,281.2505,282.8203,283.40417,283.1894,282.51767,281.6111,280.45535,278.91464,277.0793,275.39108,274.31125,273.9391,273.95804,273.9259,273.6187,273.06454,272.29968,271.23337,269.6939,267.65515,265.4146,263.50223,262.40887,262.2949,262.94058,263.93762,264.89587,265.546,265.76526,265.52206,264.8364,263.74286,262.30496,260.75784,259.45557,258.59586,257.95294,257.05585,255.6963,254.3297,253.74658,254.45845,256.35788,258.87454,261.38242,263.47778,264.98178,265.91785,266.49564,266.8585,266.956,266.55084,265.52127,264.13116,262.9247,262.2619,262.1684,262.4415,262.792,262.8669,262.26428,260.79544,258.8365,257.2404,256.76352,257.50275,258.80807,259.76495,259.8574,259.24493,258.49374,258.04788,257.90564,257.80972,257.58917,257.29706,257.09116,256.98196,256.7873,256.3542,255.73172,255.1012,254.67824,254.45865,254.23788,253.80016,253.12901,252.46396,252.19092,252.56026,253.47656,254.57584,255.41966,255.78186,255.74933,255.66156,255.8079,256.25534,256.7971,257.13458,257.1153,256.8718,256.64673,256.66226,256.8866,257.13504,257.23492,257.24335,257.25607,257.40012,257.60657,257.84464,258.16336,258.65668,259.20065,259.44016,258.8713,257.22275,254.66669,251.70924,249.03952,247.27414,246.79993,247.51752,248.81963,249.82622,249.98009,249.28699,248.11208,246.83498,245.76639,245.15138,245.15501,245.70407,246.4482,246.96474,246.97597,246.48543,245.80104,245.29012,245.11868,245.24838,245.5301,245.95575,246.55902,247.32512,248.13576,248.87372,249.39127,249.65538,249.67491,249.49867,249.19214,248.84767,248.71492,249.02762,249.78815,250.64795,251.20146,251.18925,250.70238,249.88583,248.94983,248.00943,247.14929,246.42003,246.04399,246.24513,247.15445,248.44061,249.50537,249.81447,249.33005,248.42921,247.73624,247.73808,248.60896,250.15477,251.99922,253.85715,255.678,257.55103,259.38858,260.91663,261.8326,262.13388,262.14795,262.36475,263.05624,264.2265,265.75348,267.56567,269.51016,271.20114,272.04517,271.69147,270.2661,268.21243,265.88126,263.44577,260.9723,258.65665,256.74933,255.51137,255.08568,255.46906,256.37265,257.37256,258.1293,258.69452,259.46515,260.92435,263.18198,265.95163,268.8218,271.5738,274.1993,276.69888,278.93268,280.8442,282.75143,285.2544,288.88428,293.5926,298.6467,302.98386,305.8235,306.86038,306.12924,303.71674,299.77045,294.68338,289.1772,284.02072,279.7482,276.5386,274.21255,272.31708,270.31226,267.70282,264.2409,260.05023,255.6411,251.67902,248.68916,246.77663,245.706,245.2,245.11644,245.39201,245.94304,246.65045,247.29675,247.65332,247.45108,246.52727,244.98311,243.20688,241.69788,240.91246,241.03973,241.90944,243.13931,244.27573,244.98561,245.05484,244.41655,243.21922,241.85411,240.75003,240.23343,240.45178,241.37405,242.74641,244.07397,244.87398,245.01193,244.78021,244.5189,244.31253,243.96635,243.30641,242.40729,241.5947,241.14163,241.11055,241.36229,241.72112,242.09668,242.46053,242.74246,242.82907,242.65126,242.3013,242.02348,242.14104,242.87831,244.21562,245.87952,247.48955,248.70554,249.36475,249.4593,249.05722,248.1903,246.83424,245.03738,243.10434,241.54897,240.79677,240.85155,241.42078,242.2665,243.40024,244.82788,246.29733,247.29903,247.47455,246.82484,245.6395,244.25764,243.0172,242.2118,242.05786,242.56914,243.44981,244.19516,244.37833,243.87654,242.94855,242.08119,241.71095,242.0141,242.88275,243.90521,244.60205,244.6504,244.11403,243.35043,242.81514,242.71753,242.99358,243.38307,243.59497,243.4544,243.00388,242.48553,242.20416,242.36688,242.94293,243.75423,244.61743,245.46773,246.31693,247.105,247.64365,247.66405,247.0223,245.7797,244.23528,242.83658,242.0086,241.88196,242.23659,242.62228,242.66951,242.28056,241.54163,240.63512,239.80539,239.28345,239.22717,239.63776,240.37909,241.30385,242.28008,243.17885,243.86253,244.23323,244.22308,243.87674,243.25688,242.47826,241.656,240.90047,240.30524,240.01566,240.14516,240.66924,241.39409,241.94513,242.04526,241.6936,241.20396,240.98761,241.23882,241.7039,241.96889,241.83743,241.467,241.12102,240.91548,240.80298,240.81506,241.04446,241.51793,242.11455,242.6579,242.94185,242.78316,242.12758,241.17972,240.42969,240.28552,240.72595,241.2472,241.34427,240.92047,240.40485,240.26501,240.55978,240.94061,241.04124,240.78738,240.43243,240.34065,240.65335,241.27728,241.8994,242.27457,242.3603,242.32765,242.24985,242.10425,241.79704,241.42435,241.1203,240.99452,240.97644,241.03105,241.16893,241.48302,241.85362,242.14531,242.30267,242.56006,243.16864,244.15106,245.03104,245.25021,244.62764,243.59866,242.8674,242.87659,243.46858,244.14485,244.4661,244.23537,243.48808,242.41437,241.2723,240.36456,239.84804,239.7155,239.83107,240.14053,240.6964,241.55986,242.55943,243.40663,243.91562,244.20584,244.56947,245.07292,245.46065,245.46703,245.14893,244.7824,244.58856,244.52623,244.4492,244.31494,244.2378,244.3246,244.58972,244.88106,244.97794,244.75009,244.30325,243.77821,243.16032,242.2213,240.81496,239.1628,237.7817,237.11966,237.24484,237.85738,238.53975,239.09395,239.5237,239.9216,240.28046,240.55096,240.74312,240.94994,241.18161,241.33054,241.20918,240.76491,240.10042,239.45511,239.1051,239.23892,239.73064,240.24658,240.45409,240.38574,240.47012,241.13995,242.34479,243.55878,244.13329,243.80324,242.86105,241.83928,241.06747,240.52507,240.01088,239.45117,239.02814,239.01462,239.54906,240.5432,241.67531,242.57051,243.04999,243.18443,243.19662,243.22081,243.17479,242.9169,242.45059,241.90373,241.47166,241.29695,241.40771,241.72052,242.00775,242.14029,242.23064,242.53564,243.08978,243.6059,243.63596,243.0219,241.88559,240.55315,239.36395,238.61227,238.4386,238.81265,239.51857,240.3348,241.03586,241.41443,241.34523,240.91174,240.45868,240.42561,240.99498,241.90663,242.64554,242.86012,242.60223,242.25282,242.19423,242.53117,243.07979,243.56152,243.75182,243.66548,243.42201,243.07364,242.5842,241.91466,241.11966,240.42455,240.03128,239.99869,240.22021,240.53696,240.8425,241.1261,241.32639,241.35527,241.17499,240.95364,240.97108,241.39397,242.07536,242.62045,242.69077,242.24826,241.49501,240.62325,239.73477,238.92952,238.45651,238.54509,239.14659,239.93523,240.56299,240.86101,240.81631,240.44159,239.71346,238.78737,238.04301,237.90804,238.54144,239.76521,241.20836,242.64738,243.98866,245.10869,245.89114,246.36664,246.68988,246.93857,246.94868,246.51205,245.69145,244.76212,243.98737,243.50389,243.32454,243.4052,243.58232,243.62149,243.38895,242.98177,242.58975</t>
  </si>
  <si>
    <t>0.811,0.779,0.736,0.709,0.668,0.586,0.477,0.325,0.105</t>
  </si>
  <si>
    <t>34820200200157104</t>
  </si>
  <si>
    <t>0.7065519,0.63190883,0.5412946,0.40207276,0.18821304,0.031446695</t>
  </si>
  <si>
    <t>-4.23,-3.33,-2.77,-2.32,-1.94,-1.57,-1.27,-1.01,-0.74,-0.48,-0.26,-0.03,0.18,0.44,0.67,0.93,1.16,1.42,1.64,1.91,2.17,2.43,2.73,3.03,3.33,3.67,3.97,4.27,4.57,4.94,5.31,5.73,6.18,6.66,7.23,7.94,8.57,9.06,9.51,9.92,10.33,10.75,11.2,11.65,12.06,12.43,12.73,13.03,13.33,13.59,13.82,14.08,14.31,14.57,14.79,15.05,15.32,15.54,15.8,16.03,16.29,16.52,16.78,17.0,17.27,17.49,17.71,17.9,18.09,18.28,18.46,18.61,18.8,18.95,19.14,19.33,19.51,19.66,19.85,20.07,20.26,20.49,20.75,21.01,21.31,21.57,21.87,22.14,22.4,22.66,22.92,23.18,23.45,23.71,24.05,24.42,24.87,25.39,25.99,26.74,27.83</t>
  </si>
  <si>
    <t>0.844,0.841,0.839,0.796,0.705,0.583,0.351,0.124</t>
  </si>
  <si>
    <t>241.25673,240.2373,238.96426,237.97542,237.63431,237.83763,238.15431,238.29094,238.31068,238.46545,238.86015,239.46948,240.23372,241.08362,241.8516,242.36519,242.59853,242.80394,243.23499,243.84033,244.30876,244.33067,243.85786,243.12862,242.42165,241.81462,241.26076,240.69286,240.1704,239.78835,239.56972,239.4857,239.57793,239.83571,240.11159,240.17694,240.00119,239.90804,240.3105,241.30194,242.65851,244.16667,245.95883,248.65025,252.9336,259.36542,268.34158,280.4968,296.88675,319.0608,348.49545,386.3694,433.24176,489.07028,553.2703,624.8555,702.2632,782.9093,862.65125,935.81165,996.12714,1038.1686,1058.6808,1057.2166,1035.7786,997.9739,948.10895,890.7009,829.99994,769.69324,712.2952,659.08826,610.25073,565.4626,524.2974,486.6212,452.37308,421.49655,393.72946,368.8371,346.84018,328.17773,313.4157,302.8331,295.93756,291.5306,288.19116,284.8377,280.99777,276.69162,272.19107,267.89523,264.20795,261.3338,259.1634,257.41864,255.90456,254.65451,253.80443,253.376,253.16019,252.87827,252.36505,251.67686,251.00742,250.55728,250.35225,250.29324,250.15216,249.7037,248.80948,247.58952,246.29984,245.27856,244.67111,244.4122,244.23462,243.96097,243.59953,243.41795,243.61847,244.15805,244.67992,244.81569,244.39868,243.57681,242.65099,241.91434</t>
  </si>
  <si>
    <t>240.8448,241.09877,241.49496,241.69164,241.49858,241.05154,240.74362,241.03018,242.10309,243.6376,244.9335,245.3179,244.70285,243.644,242.7949,242.37212,242.19191,242.01659,241.82089,241.71375,241.68622,241.57117,241.2254,240.67226,240.11832,239.83032,239.89485,240.09465,240.11288,239.78487,239.23895,238.76419,238.57152,238.6762,239.03854,239.6239,240.29022,240.7652,240.8348,240.53624,240.18944,240.12578,240.40253,240.81364,241.15213,241.37012,241.59276,241.87971,242.12578,242.13158,241.87776,241.59563,241.57309,241.85817,242.28896,242.64626,242.82808,242.8148,242.62361,242.31752,242.09242,242.17744,242.66388,243.40654,244.15448,244.73631,245.13599,245.37027,245.371,245.05025,244.43614,243.6322,242.72148,241.72931,240.77785,240.12505,240.00851,240.43098,241.14243,241.80038,242.15717,242.19743,242.04697,241.85675,241.64565,241.32469,240.78867,240.05472,239.28949,238.74773,238.68376,239.15425,239.95734,240.75395,241.24489,241.18932,240.40652,238.9417,237.21426,236.01819,235.94548,236.98257,238.48381,239.72955,240.29707,240.2884,240.09616,240.14513,240.6151,241.36992,242.07088,242.42339,242.33784,241.9135,241.38162,240.9127,240.49342,239.99532,239.42842,239.06403,239.18135,239.71999,240.25438,240.40802,240.20013,240.053,240.38757,241.3066,242.49696,243.44363,243.7638,243.41196,242.6258,241.73985,240.95888,240.32045,239.81369,239.50993,239.52608,239.86537,240.27336,240.42087,240.26993,240.16737,240.49803,241.23775,241.94066,242.14957,241.83307,241.29321,240.8264,240.53517,240.44693,240.62982,241.15868,241.9312,242.6653,243.10869,243.22699,243.1731,243.09668,243.03351,242.95847,242.9104,242.93393,242.99432,242.92236,242.5903,242.03719,241.50993,241.27763,241.46489,241.94423,242.43575,242.67894,242.60391,242.33171,242.07335,241.99632,242.108,242.2956,242.41788,242.42073,242.32426,242.1926,242.01227,241.78421,241.48431,241.14441,240.83925,240.71472,240.858,241.27013,241.80162,242.2718,242.54059,242.5478,242.31042,242.00685,241.8245,241.82944,241.87386,241.78835,241.52094,241.2477,241.11745,241.16469,241.28976,241.38412,241.34497,241.15877,240.91017,240.71358,240.6447,240.62848,240.49933,240.12949,239.65158,239.30258,239.32224,239.68642,240.17131,240.50255,240.61662,240.58098,240.52467,240.4379,240.24805,239.90938,239.52315,239.22644,239.11176,239.14812,239.33896,239.71764,240.29568,240.93332,241.44624,241.75716,241.95169,242.09563,242.14635,241.97519,241.5246,240.8606,240.17766,239.72157,239.72333,240.19496,240.8538,241.29684,241.31316,240.96161,240.52582,240.26202,240.21835,240.21207,239.97249,239.32678,238.43109,237.63759,237.26051,237.47606,238.309,239.63518,241.19334,242.62787,243.65062,244.1708,244.24713,243.99173,243.53146,242.9854,242.46623,242.02318,241.67316,241.45535,241.50233,241.94995,242.79936,243.86588,244.91852,245.80893,246.45718,246.81985,246.91908,246.91235,247.02652,247.49591,248.41042,249.69922,251.0401,251.9365,252.02339,251.42366,250.65614,250.33089,250.84018,252.2504,254.34032,256.59625,258.31555,258.99368,258.7045,258.0623,257.81482,258.39133,259.6773,261.217,262.51672,263.33847,263.81232,264.39203,265.56174,267.6002,270.42477,273.59573,276.55783,279.00534,281.0139,282.7838,284.19177,284.75244,284.10718,282.61407,281.14813,280.46173,280.5467,280.76846,280.31845,278.82263,276.48215,274.04907,272.4601,272.4765,274.2776,277.4616,281.22858,284.79636,287.70456,289.99258,291.97394,293.9543,295.89706,297.47095,298.40735,298.88602,299.44067,300.62457,302.5456,304.73914,306.32013,306.4098,304.49936,300.8104,296.19354,291.76813,288.26376,285.82996,284.1402,282.9196,282.1268,281.91962,282.22205,282.76898,283.24887,283.6849,284.28113,285.1269,285.81934,285.8394,284.95218,283.56052,282.28644,281.55945,281.3491,281.53326,282.05078,282.95465,284.08435,285.06964,285.46664,285.1283,284.21594,283.0998,282.05618,281.21576,280.4968,279.64093,278.2535,276.08545,273.28476,270.48166,268.4043,267.3422,266.9415,266.5151,265.63083,264.40506,263.3612,262.93198,263.14532,263.69254,264.25317,264.7225,265.2807,266.14197,267.25803,268.33044,268.9079,268.68228,267.65497,266.14838,264.6896,263.79358,263.5398,263.5124,263.09164,261.8605,259.90207,257.6407,255.60413,254.22272,253.70451,253.90999,254.49837,255.20949,256.09406,257.40588,259.19998,261.13516,262.61002,263.30914,263.4136,263.57642,264.29623,265.52246,266.54623,266.67822,265.79117,264.66806,264.38004,265.683,268.53656,272.2958,275.98444,278.69153,279.7574,279.06952,277.06015,274.59232,272.53778,271.4666,271.4501,272.13995,273.00873,273.79904,274.62454,275.85333,277.67215,279.8961,282.06436,283.7602,284.63925,284.64566,283.96027,283.0256,282.2754,281.9619,282.0231,282.43362,283.18353,284.2799,285.5492,286.7214,287.467,287.68167,287.39557,286.81033,285.9914,284.87027,283.20706,280.95505,278.28787,275.65826,273.50375,272.0857,271.23816,270.5193,269.4583,267.92465,266.15323,264.45673,263.00314,261.84668,260.94632,260.11465,259.04297,257.49713,255.6344,253.88646,252.46178,251.12015,249.45634,247.38818,245.27063,243.60023,242.62709,242.2891,242.35297,242.64981,243.1523,243.94193,244.96129,245.89325,246.33797,246.10753,245.37979,244.59119,244.08824,243.9415,244.00879,244.0405,243.88866,243.54332,243.14896,242.86986,242.84647,243.08324,243.51909,243.97281,244.24411,244.14555,243.72557,243.29045,243.13556,243.2929,243.59776,243.93884,244.36153,244.89339,245.32603,245.36507,244.88004,244.05516,243.2463,242.7449,242.54588,242.38432,241.97711,241.36658,240.8296,240.65804,240.89209,241.43715,242.19418,243.15848,244.18315,244.98448,245.224,244.80832,243.91403,242.91585,242.09561,241.55623,241.2179,240.92769,240.55014,240.1446,239.9571,240.24936,241.0275,241.92216,242.4608,242.4384,242.02263,241.55237,241.27002,241.22333,241.40602,241.77203,242.22153,242.58794,242.7178,242.5844,242.36684,242.2745,242.43016,242.75049,243.06003,243.24205,243.36601,243.47844,243.48663,243.20667,242.63107,241.99011,241.55785,241.3939,241.32466,241.2165,241.0464,240.91367,240.8564,240.87624,240.97527,241.25249,241.73518,242.3476,242.88835,243.18236,243.17279,242.86333,242.25822,241.4724,240.7855,240.46786,240.57458,240.92455,241.27345,241.41188,241.22267,240.72581,240.19577,240.01486,240.34781,240.9653,241.54329,241.94072,242.18245,242.2954,242.2471,242.04326,241.76727,241.482,241.15903,240.77544,240.34949,239.87483,239.35861,238.83688,238.45534,238.30133,238.33853,238.44804,238.668,239.13414,239.91621,240.79105,241.44582,241.78304,241.95972,242.10811,242.1662,241.97987,241.55173,241.09337,240.78279,240.61624,240.46008,240.27016,240.18564,240.46411,241.14856,242.00752,242.66162,242.89308,242.72299,242.31987,241.80627,241.29543,240.85487,240.49911,240.19762,239.92613,239.77612,239.92,240.4257,241.15292,241.84799,242.28116,242.46904,242.61478,242.90479,243.34116,243.66882,243.50931,242.65858,241.32216,239.94751,238.99522,238.63623,238.87384,239.61847,240.72713,241.81126,242.44284,242.40509,241.85533,241.10684,240.43973,239.9835,239.80978,239.93127,240.28462,240.72786,241.159,241.43503,241.40076,240.989,240.35948,239.84302,239.78896,240.22896,240.9522,241.71133,242.35881,242.80675,243.04346,243.00854,242.73697,242.27719,241.6628,240.96664,240.39651,240.16403,240.34264,240.73433,241.0122,241.06607,241.07059,241.29457,241.80121,242.38315,242.78064,242.93295,242.98387,243.09433,243.3097,243.52133,243.66104,243.73206,243.81111,243.85715,243.74695,243.40807,243.02933,242.84103,242.95203,243.15964,243.22833,243.10287,242.9765,243.02248,243.32704,243.7519,244.07494,244.09622,243.777,243.29393,242.93341,242.83772,242.89293,242.87213,242.65813,242.41206,242.32768,242.39207,242.37744,242.1033,241.62341,241.16571,240.87318,240.78351,240.88737,241.15768,241.50847,241.80725,241.91998,241.80725,241.47104,241.03664,240.71202,240.69899,241.02864,241.55235,242.04924,242.39697,242.54137,242.47899,242.23564,241.89572,241.6732,241.79614,242.30809,243.01418,243.51546,243.44106,242.67883,241.40446,239.97043,238.8192,238.20226,238.11546,238.33125,238.634,238.90956,239.23352,239.70377,240.36882,241.10324,241.68864,241.87248,241.5834,240.99706,240.39108,239.91655,239.55037,239.22571,239.05838,239.34079,240.18037,241.24062,241.89453,241.68195,240.61444,239.12569,237.76512,236.91751,236.75296,237.15169,237.8714,238.70042,239.57051,240.37231,240.95709,241.05154,240.64767,240.00519,239.51503,239.37317,239.53917,239.79495,240.1655,240.80075,241.76283,242.85414,243.69534,243.95868,243.63136,242.96617,242.39124,242.28912,242.63326,242.96457,242.77611,241.94205,240.82368,239.92488,239.49652,239.4726,239.65604,239.81735,239.84247,239.764,239.74672,239.99944,240.6499,241.59346,242.54422,243.16458,243.22932,242.73677,241.87836,240.91354,240.1293,239.72856,239.7514,240.08188,240.58336,241.12955,241.63553,241.91946,241.86618,241.51276,241.10439,240.8351,240.83286,241.02946,241.3629,241.60738,241.50232,240.86525,239.98352,239.42854,239.68585,240.616,241.63753,242.18877</t>
  </si>
  <si>
    <t>0.843,0.719,0.558,0.386,0.202,0.06</t>
  </si>
  <si>
    <t>34820500200151699</t>
  </si>
  <si>
    <t>0.28590566,0.23007871,0.14028472,0.065218955,0.031544905,0.0038010012</t>
  </si>
  <si>
    <t>-5.61,-4.72,-4.12,-3.67,-3.29,-3.03,-2.8,-2.58,-2.43,-2.24,-2.13,-1.98,-1.87,-1.76,-1.64,-1.57,-1.46,-1.38,-1.31,-1.23,-1.16,-1.08,-1.01,-0.93,-0.86,-0.78,-0.71,-0.67,-0.59,-0.52,-0.48,-0.41,-0.33,-0.29,-0.22,-0.18,-0.11,-0.07,0.0,0.03,0.11,0.18,0.22,0.29,0.33,0.41,0.48,0.52,0.59,0.67,0.74,0.78,0.86,0.93,1.01,1.12,1.19,1.27,1.38,1.49,1.61,1.72,1.91,2.06,2.28,2.62,3.07,3.67,4.27,4.79,5.31,5.84,6.33,6.81,7.26,7.68,8.09,8.5,8.87,9.25,9.62,10.0,10.37,10.75,11.12,11.53,11.95,12.4,12.88,13.41,14.04,14.79,15.69,16.89,18.13,19.1,20.15,21.39,22.89,24.35,25.99</t>
  </si>
  <si>
    <t>0.219,0.213,0.211,0.2,0.173,0.127,0.066</t>
  </si>
  <si>
    <t>203.36546,203.08461,202.54259,201.76051,200.82771,199.99187,199.48048,199.39421,199.63979,200.15813,200.86385,201.66685,202.34467,202.71313,202.77208,202.70029,202.60123,202.5206,202.55531,202.82327,203.27556,203.57135,203.33563,202.57297,201.7021,201.25415,201.48338,202.26477,203.18076,203.87889,204.18413,204.20482,204.23372,204.66988,205.76994,207.53053,209.69188,212.25667,216.01054,222.60411,234.02928,252.08765,278.03702,312.7481,356.94202,411.82855,479.48727,562.66077,663.1129,779.4498,905.3174,1029.6984,1139.0529,1220.8793,1267.1838,1276.6439,1254.6019,1210.694,1155.0852,1095.24,1034.86,974.6527,914.30396,853.7678,793.8532,736.0363,681.9747,632.6548,588.1225,547.49066,509.5619,473.37692,438.58374,405.45596,374.90378,348.136,326.20663,309.4386,297.2272,288.1948,280.77957,273.82065,266.85852,259.95255,253.28082,246.89035,240.70302,234.86914,229.6599,225.29544,221.69246,218.74333,216.41287,214.91618,214.21024,213.95863,213.67734,213.08868,212.08054,210.7544,209.30434,208.16698,207.79063,208.2584,209.11896,209.73384,209.54663,208.49586,206.96873,205.60182,204.75244,204.34698,203.98634,203.60555,203.47969,203.89868,204.74565,205.73953,206.61624,207.26657,207.60912,207.60439,207.38876,207.25641,207.32959,207.39803,207.12004,206.3033</t>
  </si>
  <si>
    <t>203.22333,204.1779,205.56297,206.94498,207.91776,208.30614,208.03218,207.04504,205.30902,203.06566,200.85686,199.29399,198.73877,199.25613,200.59447,202.30049,203.78917,204.57767,204.49063,203.66174,202.43536,201.18611,200.31108,200.19121,201.00081,202.54922,204.34407,205.7124,206.19676,205.79572,204.86572,203.86496,203.10416,202.6528,202.55621,202.80092,203.19661,203.44229,203.43246,203.34761,203.54416,204.10728,204.68962,204.83415,204.38524,203.59938,202.94565,202.78014,203.06961,203.56786,203.93639,203.98479,203.68356,203.28658,203.07887,203.30469,203.8795,204.47147,204.73264,204.71605,204.77348,205.28914,206.2635,207.20645,207.47371,206.74983,205.22562,203.43488,201.90031,200.87953,200.37694,200.23955,200.26274,200.34361,200.59856,201.16656,202.05298,203.01813,203.80249,204.35213,204.88416,205.54944,206.28676,206.66959,206.2291,204.83366,202.82735,200.80402,199.36113,198.75838,198.95244,199.6112,200.28801,200.6795,200.84369,200.99445,201.34946,201.91646,202.55537,203.06058,203.30162,203.2438,203.01225,202.77727,202.74185,203.05214,203.7558,204.62442,205.24327,205.28893,204.87018,204.39868,204.26472,204.5721,205.1914,205.82608,206.09978,205.72162,204.81036,203.93738,203.7166,204.20398,204.89925,205.19398,204.93486,204.33272,203.693,203.04503,202.37987,201.7603,201.4581,201.6349,202.33429,203.38068,204.56784,205.59927,206.16684,205.94077,204.79965,202.96725,201.08807,199.91,199.87,200.77052,202.04921,203.18726,203.9071,204.01564,203.4762,202.51949,201.6822,201.42068,201.83449,202.6736,203.7325,204.83774,205.80952,206.4762,206.85304,206.99788,206.9258,206.46925,205.58656,204.5171,203.75143,203.60944,204.13725,204.99742,205.73874,205.94063,205.57796,204.92644,204.45203,204.39243,204.5975,204.58218,204.00179,202.88547,201.68214,200.91188,200.84677,201.45926,202.54376,203.75868,204.73442,205.1808,205.09009,204.76524,204.6388,204.94005,205.524,205.91743,205.78415,205.19942,204.56073,204.15521,203.94875,203.76846,203.5398,203.30934,203.0649,202.82246,202.6634,202.71756,202.8666,202.8769,202.55017,202.00276,201.57848,201.595,202.04582,202.68846,203.2202,203.56036,203.95128,204.70569,205.88835,207.29153,208.4801,209.03175,208.74472,207.74706,206.45543,205.40848,204.87733,204.83572,205.01868,205.12859,205.01395,204.79001,204.63692,204.6365,204.59944,204.343,203.92436,203.59898,203.44688,203.28061,202.85019,202.22614,201.7848,201.93486,202.72699,203.76492,204.51726,204.77295,204.76535,204.89992,205.30913,205.70718,205.71938,205.20033,204.33327,203.47383,202.93404,202.81516,203.08104,203.58379,204.11902,204.50139,204.73164,204.98882,205.48763,206.14594,206.60954,206.58342,206.15721,205.64754,205.32532,205.1963,205.08565,204.76024,204.0617,203.10484,202.34045,202.18282,202.60329,203.11983,203.32054,203.36217,203.86554,205.12921,206.73572,207.77711,207.67809,206.61818,205.40483,204.76991,205.02219,206.0398,207.46751,208.83179,209.76009,210.09525,209.86113,209.23753,208.57388,208.46294,209.58652,212.21254,215.94252,219.92662,223.25113,225.24033,225.63824,224.63815,222.8426,220.96608,219.45811,218.45006,217.84447,217.50098,217.35237,217.39722,217.52014,217.50179,217.16539,216.6627,216.43143,216.839,217.78537,218.77814,219.24243,218.95251,218.11539,217.21918,216.69661,216.70389,217.0846,217.64958,218.3604,219.29947,220.5145,221.89595,223.21178,224.3299,225.2171,225.82297,225.96548,225.50941,224.5907,223.78287,223.75505,224.86404,227.00005,229.72736,232.38052,234.11282,234.1395,232.14143,228.57245,224.3462,220.28465,216.82483,214.22716,212.73833,212.49977,213.27798,214.52066,215.66296,216.59073,217.63474,219.22462,221.37952,223.69315,225.66196,227.12112,228.20972,229.11984,229.95149,230.8166,231.85667,233.07909,234.21156,234.75911,234.41005,233.40677,232.49355,232.51295,233.88454,236.42068,239.6295,243.04948,246.35953,249.33803,251.74944,253.36421,254.09521,254.12523,253.94496,254.16699,255.1475,256.80124,258.61908,260.0144,260.63852,260.70203,260.78076,261.4193,262.60828,263.9212,264.94907,265.79416,266.78793,268.0579,269.18243,269.45065,268.29596,265.79874,262.62277,259.73688,257.8711,257.33075,257.98944,259.4824,261.16852,262.3981,262.72195,262.18893,261.15414,260.0055,258.79495,257.3152,255.21384,252.37389,249.06517,245.8734,243.37717,241.91797,241.54865,242.07057,243.10196,244.19876,245.16621,246.17604,247.54822,249.37733,251.39325,253.10956,254.00858,253.66737,251.84383,248.64046,244.47977,239.9462,235.5092,231.43526,227.90656,225.20407,223.64818,223.40979,224.34084,226.15196,228.81387,232.86667,239.0893,248.12622,260.30615,276.2435,297.43365,326.30768,365.11005,414.5777,472.86713,535.6266,596.8688,650.4082,691.1882,716.2818,724.954,718.46387,699.45734,671.39905,637.71985,601.44507,564.9182,530.2959,499.49316,473.80066,453.1812,436.27255,420.7515,404.3229,385.41733,363.95132,341.40353,320.2276,302.55786,289.3801,280.1919,273.63443,268.17596,262.76218,257.09293,251.50307,246.49106,242.35014,239.14006,236.67715,234.74359,233.17017,232.00734,231.3238,230.96606,230.33965,228.81992,226.28986,223.37592,220.97783,219.58409,218.93974,218.34796,217.21501,215.44212,213.38712,211.57808,210.45125,210.19862,210.63638,211.36047,211.93443,212.11786,211.94847,211.64711,211.39273,211.29706,211.34282,211.47322,211.64937,211.88683,212.20947,212.5894,212.87712,212.90872,212.64255,212.19627,211.7948,211.57034,211.53926,211.59697,211.63297,211.48819,210.98915,209.98701,208.57045,207.1079,206.11996,205.93103,206.50677,207.55392,208.72708,209.72768,210.33023,210.38792,209.91084,209.05984,208.1031,207.24956,206.52304,205.79475,205.0201,204.38329,204.17448,204.42456,204.87366,205.21884,205.39693,205.49232,205.58784,205.62263,205.5345,205.23975,204.762,204.24757,204.00339,204.29779,205.21387,206.52231,207.80695,208.61848,208.75856,208.32567,207.54428,206.56552,205.4986,204.56433,204.071,204.1777,204.72171,205.47731,206.29892,207.21077,208.13231,208.89659,209.29964,209.29062,208.94649,208.4389,207.80864,206.99678,205.97522,204.9128,204.17413,204.099,204.69386,205.6073,206.27321,206.29922,205.63649,204.6837,203.97012,203.92032,204.62605,205.92566,207.37074,208.5458,209.18546,209.36206,209.23656,208.82336,207.9556,206.5919,204.92706,203.36162,202.25433,201.86078,202.22441,203.00038,203.58192,203.5402,202.91727,202.16553,201.63255,201.2964,200.96657,200.62006,200.42009,200.56912,201.00992,201.56369,202.11536,202.6843,203.1244,203.16069,202.6378,201.91669,201.56438,201.83209,202.4057,202.90604,203.2715,203.69174,204.25293,204.83907,205.29478,205.60548,205.85936,206.15498,206.54272,206.89201,206.9921,206.66751,205.894,204.80917,203.6515,202.69168,202.19456,202.15337,202.29065,202.38881,202.48808,202.86935,203.7383,204.97374,206.16748,206.8899,206.85623,206.08043,204.83075,203.47563,202.30078,201.49123,201.08636,201.0219,201.22745,201.74248,202.60927,203.69847,204.59332,204.87044,204.44775,203.6781,203.11433,203.1803,203.91406,204.94731,205.77342,206.08218,205.89153,205.29071,204.31918,203.0981,202.07903,201.80145,202.42383,203.5203,204.44223,204.77345,204.51366,203.98271,203.53894,203.36375,203.32771,203.10695,202.50877,201.72487,201.25043,201.4447,202.33838,203.56189,204.69684,205.39864,205.52492,204.91705,203.6531,202.14479,201.1219,201.17165,202.303,203.76337,204.60762,204.34523,203.27623,202.28845,202.07304,202.61938,203.42253,204.02744,204.40073,204.76984,205.16663,205.42485,205.34804,204.87024,204.17299,203.51851,203.00722,202.59715,202.22374,201.98332,202.079,202.553,203.19054,203.7012,203.82816,203.41269,202.5096,201.49516,200.89996,201.02739,201.7699,202.8346,204.04613,205.25883,206.10973,206.20738,205.5168,204.54366,204.0095,204.31247,205.20378,206.04424,206.19865,205.55286,204.5578,203.84505,203.69936,204.07161,204.71696,205.4851,206.17224,206.52689,206.34361,205.6697,204.75597,203.97144,203.51248,203.31001,203.15022,202.8843,202.62422,202.66336,203.18388,204.07079,204.92497,205.18869,204.48723,202.97891,201.36482,200.42082,200.4778,201.22945,202.07918,202.5454,202.43567,201.78519,200.79239,199.7354,198.97029,198.86497,199.58691,200.93745,202.35266,203.28674,203.55412,203.36626,203.0337,202.78802,202.71896,202.88586,203.2768,203.78851,204.27533,204.5611,204.55765,204.28613,203.90004,203.52426,203.28242,203.18074,203.21964,203.30046,203.32762,203.18071,202.85268,202.34949,201.73224,201.18422,201.02505,201.3868,202.02563,202.39487,202.10081,201.22395,200.29572,199.93028,200.488,201.81528,203.26564,204.04306,203.73785,202.63184,201.41408,200.66125,200.47029,200.62953,200.84872,200.98323,200.97694,200.90575,200.88483,201.04135,201.33678,201.6761,202.0456,202.56238,203.21825,203.79526,204.06055,204.09792,204.24832,204.66052,204.99774,204.80222,204.0167,203.08922,202.54112,202.59554,203.11266,203.8599,204.65498,205.34926,205.77263,205.82333,205.54573,205.18597,205.06476,205.2821,205.58904,205.58908,205.11275,204.4357,204.05177,204.18152,204.55673,204.66817,204.225,203.35374,202.37381,201.48769,200.76904,200.36208,200.52731,201.42072,202.85072,204.3092,205.24652,205.31264,204.51128,203.20683,202.00082,201.39607,201.52165</t>
  </si>
  <si>
    <t>0.278,0.263,0.214,0.121,0.064</t>
  </si>
  <si>
    <t>34820600200429562</t>
  </si>
  <si>
    <t>0.100586705,0.0020055822</t>
  </si>
  <si>
    <t>-7.38,-6.25,-5.46,-4.9,-4.45,-4.12,-3.85,-3.59,-3.4,-3.22,-3.03,-2.88,-2.73,-2.62,-2.51,-2.39,-2.28,-2.17,-2.09,-1.98,-1.91,-1.83,-1.76,-1.68,-1.61,-1.53,-1.46,-1.38,-1.31,-1.23,-1.19,-1.12,-1.04,-1.01,-0.93,-0.89,-0.82,-0.78,-0.71,-0.67,-0.59,-0.56,-0.52,-0.44,-0.41,-0.33,-0.29,-0.26,-0.18,-0.14,-0.11,-0.03,0.0,0.07,0.11,0.14,0.22,0.26,0.29,0.37,0.41,0.48,0.52,0.56,0.63,0.67,0.74,0.78,0.86,0.89,0.97,1.04,1.08,1.16,1.23,1.27,1.34,1.42,1.49,1.57,1.64,1.72,1.79,1.87,1.94,2.06,2.13,2.24,2.36,2.47,2.58,2.73,2.84,2.99,3.18,3.37,3.59,3.85,4.19,4.72,5.91</t>
  </si>
  <si>
    <t>0.316,0.288,0.262</t>
  </si>
  <si>
    <t>225.53839,225.05399,224.53023,224.13272,224.13464,224.68433,225.67204,226.74072,227.57423,228.03839,228.1566,228.0259,227.71684,227.30301,226.8716,226.44612,225.97733,225.50247,225.18274,225.27663,225.85663,226.63611,227.18831,227.33536,227.19981,226.9793,226.63666,225.98083,225.06197,224.38844,224.52177,225.58298,227.01102,228.0768,228.563,229.12888,230.9295,235.21756,243.04077,255.60211,274.54742,302.14624,340.9469,393.12906,459.5942,539.48474,630.39374,729.2702,833.1841,938.9902,1042.0265,1134.8622,1207.9113,1252.2489,1263.6284,1244.8972,1204.9651,1154.3489,1100.6213,1046.1589,989.74384,929.7696,866.9026,804.16144,745.35443,692.4566,644.5972,598.9204,553.08655,507.3664,464.97913,429.94305,404.45767,387.24307,374.2159,361.0437,345.737,329.23358,314.0777,302.18222,293.7656,287.81403,283.18542,279.08893,274.98193,270.42975,265.33057,260.14572,255.52771,251.75926,248.58064,245.68896,243.07605,240.99063,239.54099,238.54115,237.56432,236.22383,234.52545,232.99182,232.28261,232.61075,233.49228,234.24539,234.54817,234.51729,234.22171,233.59546,232.61841,231.67569,231.22226,231.39372,231.7509,231.8264,231.53143,231.2342,231.29285,231.73201,232.11504,231.94836,231.11282,230.00731,229.21739,229.10033,229.5063,230.02493,230.25583,229.97261</t>
  </si>
  <si>
    <t>227.2231,227.34506,227.08731,226.40489,225.59589,225.11028,225.08945,225.25505,225.19135,224.8729,224.74174,225.33058,226.81284,228.76332,230.29866,230.57013,229.38144,227.40506,225.72273,224.95163,224.89162,224.91084,224.6583,224.33278,224.33948,224.87706,225.75522,226.52475,226.77295,226.3956,225.63945,225.00322,224.85634,225.20639,225.7702,226.26328,226.59538,226.85576,227.11168,227.37209,227.62791,227.9008,228.10973,228.17104,228.0698,227.95874,227.97992,228.22556,228.59328,228.95041,229.10263,228.89766,228.27548,227.38487,226.40175,225.51785,224.8691,224.56001,224.5311,224.57976,224.49654,224.31523,224.25865,224.53366,225.13127,225.85707,226.48871,226.76723,226.56332,225.98479,225.43922,225.27744,225.50711,225.67651,225.4166,224.8808,224.71646,225.4155,226.73448,227.83763,228.03114,227.40518,226.616,226.25717,226.40329,226.80997,227.32335,227.99031,228.78426,229.44577,229.68126,229.46597,229.12242,228.93108,228.76018,228.25827,227.3177,226.3172,225.75024,225.73657,225.90367,225.81842,225.37646,224.90855,224.84897,225.37415,226.19293,226.79216,226.92719,226.8003,226.6377,226.4016,225.85376,225.05438,224.46947,224.6537,225.64384,226.9324,227.73196,227.5602,226.50467,225.19907,224.2255,223.8527,223.97609,224.39665,224.90952,225.37283,225.61073,225.63103,225.54672,225.56892,225.89487,226.6532,227.74991,228.80365,229.22586,228.70023,227.46136,226.15973,225.44511,225.54297,226.12427,226.61354,226.52359,225.88382,225.17297,224.92902,225.27388,226.00374,226.81187,227.60649,228.29391,228.673,228.4867,227.6774,226.46872,225.31738,224.63866,224.65515,225.33684,226.44519,227.66005,228.75143,229.51137,229.78253,229.42532,228.32635,226.43185,224.01599,221.67421,220.26686,220.42558,222.11543,224.64911,227.19278,229.11858,230.21751,230.56003,230.28545,229.55438,228.61375,227.77716,227.46184,227.91112,228.92088,229.78886,229.81268,228.74634,227.07407,225.50471,224.5291,224.13904,224.19331,224.56021,225.24431,226.15117,227.04225,227.48824,227.3035,226.76646,226.5336,227.04863,228.1056,228.99675,229.2294,228.86586,228.27686,227.70412,227.16212,226.62117,226.2509,226.27533,226.69185,227.17044,227.33534,227.12334,226.88179,226.9422,227.39098,228.12051,229.08853,230.19386,231.15036,231.4779,231.03027,230.06471,229.14278,228.6745,228.75586,229.13477,229.45546,229.43242,229.15854,228.93977,229.04645,229.54065,230.3086,231.13068,231.78696,231.92947,231.36113,230.28444,229.29233,228.9857,229.48012,230.26695,230.74545,230.73434,230.54169,230.6191,231.10432,231.67012,231.79929,231.1419,229.9168,228.82346,228.53851,229.08363,229.83147,230.06125,229.62904,228.96657,228.63101,228.8171,229.23691,229.33577,228.77794,227.74106,226.90094,226.92421,228.06612,230.06438,232.38011,234.29546,235.24358,235.0599,234.1239,232.963,231.91824,230.98325,230.12566,229.29898,228.55571,228.07611,228.2251,229.13731,230.42654,231.30322,231.2278,230.28958,228.93239,227.60577,226.62206,226.30559,226.93,228.58957,231.03886,233.89821,236.84369,239.75311,242.70924,245.94978,249.7683,254.4816,260.47794,268.06122,277.35886,288.12958,299.78195,311.41333,322.2607,332.0515,341.56076,352.38065,366.2879,384.11768,405.37643,428.45154,451.64877,473.9222,495.16672,515.7361,536.1497,556.98834,579.21466,604.0496,632.59424,665.1792,701.17773,738.9036,775.845,808.8855,834.9982,852.19214,860.15137,860.02344,853.3097,840.79126,822.1609,796.8356,764.8216,727.5161,687.67145,648.8959,614.15234,584.29474,557.676,531.9081,506.16626,481.9994,461.51752,444.96414,430.26175,414.79413,397.56445,379.61862,362.6968,347.7275,334.78552,323.76303,314.93088,308.4471,303.73993,299.4047,294.139,287.5294,280.40363,274.05634,269.32324,266.0344,263.4931,261.1688,259.0831,257.5176,256.63922,256.3813,256.44818,256.28052,255.20042,252.84816,249.51822,245.97339,243.02185,241.25328,241.15791,242.88722,245.82394,248.32329,248.62177,246.12592,242.07117,238.58109,237.09532,237.31966,237.93564,237.94746,237.52553,237.43265,238.08705,239.00006,239.40297,238.92094,237.92119,237.10693,237.04108,237.75107,238.86818,239.77866,239.84866,238.61539,236.16284,233.20901,230.87892,229.95705,230.48254,231.77309,233.01328,233.60931,233.35666,232.33374,230.87726,229.54256,229.02559,229.78084,231.58278,233.39922,234.02197,232.9513,230.84729,228.92494,228.14592,228.6543,229.97694,231.28546,231.82948,231.25966,229.9194,228.6231,228.21065,229.06026,230.93721,233.05873,234.48332,234.64378,233.67152,232.1402,230.61102,229.32533,228.37444,227.87524,227.86305,228.15193,228.48552,228.74667,228.99254,229.17982,229.004,228.23335,227.11034,226.20993,225.91179,226.05667,226.22273,226.19156,226.07095,226.00644,226.0632,226.28693,226.82582,227.73485,228.83566,229.77827,230.33049,230.50397,230.4845,230.343,229.95525,229.18292,228.19963,227.52136,227.6055,228.2449,228.6474,228.08554,226.75053,225.57211,225.46687,226.52159,228.16057,229.55177,230.26465,230.22525,229.61543,228.67657,227.73875,227.1216,227.07527,227.4855,227.86423,227.73344,227.09724,226.49419,226.50931,227.16856,227.97198,228.30336,227.9515,227.1717,226.44978,226.11565,226.27602,226.77339,227.42293,228.1169,228.88155,229.64708,230.1565,230.07953,229.37717,228.47267,227.97829,228.14905,228.68755,229.11504,229.19933,229.0798,228.97368,228.8826,228.56592,227.94225,227.35234,227.31964,228.02202,229.03484,229.59541,229.31042,228.37344,227.25346,226.3974,226.15457,226.71039,227.99669,229.55168,230.68506,230.98169,230.4579,229.51122,228.59183,228.00221,227.75655,227.75061,227.8568,228.17659,228.83408,229.76984,230.6171,230.86377,230.16388,228.70024,227.09824,226.10887,226.12202,226.93384,227.96068,228.63812,228.58784,227.81497,226.71278,225.91112,225.89104,226.8031,228.36475,230.06999,231.36893,231.96608,231.94904,231.71094,231.34361,230.56439,229.14526,227.4369,226.21695,226.10568,226.92326,227.97,228.56313,228.60959,228.51384,228.6988,229.07742,229.20651,228.71495,227.73116,226.64328,225.71019,225.0018,224.4947,224.2524,224.36302,224.77104,225.26453,225.61275,225.69849,225.64642,225.70502,225.99965,226.53328,227.17265,227.81987,228.35318,228.68321,228.75417,228.61005,228.29366,227.95715,227.78008,227.96849,228.4939,229.07028,229.38599,229.39644,229.17183,228.74341,228.07352,227.26236,226.62173,226.3938,226.47775,226.59116,226.62035,226.6585,226.90701,227.45903,228.16103,228.72873,228.90112,228.58931,227.96059,227.301,226.70142,226.12645,225.51257,224.9451,224.5124,224.17438,223.75832,223.28596,223.03674,223.31895,224.08403,224.92332,225.48128,225.85585,226.4463,227.38623,228.24925,228.3292,227.40794,226.17262,225.68022,226.38716,227.76245,228.74725,228.71349,227.89061,226.89159,226.11424,225.63634,225.3382,225.13231,224.96335,224.8272,224.85405,225.3734,226.54585,228.15976,229.6075,230.39099,230.45818,230.22531,230.06102,229.98776,229.7699,229.2962,228.62389,227.91011,227.30824,226.97765,227.08755,227.62338,228.31857,228.88242,229.13716,228.98099,228.40471,227.55667,226.84538,226.70427,227.18855,227.85178,228.18207,227.92276,227.22545,226.4064,225.73816,225.36075,225.42168,225.9758,226.94986,228.0358,228.71378,228.61739,227.792,226.53833,225.19638,224.1142,223.5964,223.879,224.83244,225.9119,226.66167,227.10799,227.58893,228.30655,229.08508,229.4826,229.3367,228.84882,228.42609,228.23877,228.15472,227.84065,227.19386,226.34889,225.62396,225.27196,225.42865,225.98193,226.56506,226.70592,226.17435,225.30139,224.82228,225.25902,226.38504,227.35782,227.47084,226.85617,226.32693,226.54504,227.48022,228.42108,228.67715,228.08353,227.0966,226.43283,226.6496,227.59932,228.59167,228.86415,228.24803,227.2234,226.58664,226.7603,227.65465,228.70361,229.34076,229.318,228.93784,228.65593,228.66658,228.66212,228.1099,226.67534,224.59988,222.64886,221.67442,222.0957,223.65886,225.57426,227.01215,227.45412,226.90994,225.84306,224.94266,224.55365,224.5942,224.6953,224.64725,224.54088,224.67792,225.21448,226.09023,227.04733,227.89899,228.6194,229.2048,229.42113,228.95038,227.72844,226.27487,225.29552,225.21959,225.97224,227.16547,228.29451,228.94589,228.87794,228.23708,227.46771,226.9542</t>
  </si>
  <si>
    <t>0.207</t>
  </si>
  <si>
    <t>34820600200429566</t>
  </si>
  <si>
    <t>0.37418315,0.3172504,0.2769823,0.24051434,0.20036745,0.15849431,0.11998088,0.06416526,0.022964934</t>
  </si>
  <si>
    <t>-5.28,-4.42,-3.82,-3.4,-3.07,-2.8,-2.58,-2.39,-2.21,-2.06,-1.91,-1.79,-1.64,-1.53,-1.42,-1.31,-1.23,-1.12,-1.04,-0.97,-0.86,-0.78,-0.71,-0.63,-0.56,-0.48,-0.37,-0.29,-0.22,-0.14,-0.07,-0.03,0.03,0.11,0.18,0.26,0.33,0.41,0.52,0.59,0.67,0.74,0.82,0.93,1.01,1.12,1.19,1.31,1.42,1.53,1.68,1.79,1.98,2.13,2.36,2.62,2.95,3.44,4.08,4.9,5.84,6.81,7.79,8.76,9.74,10.67,11.68,12.92,14.04,14.98,15.88,16.89,17.94,18.91,19.78,20.53,21.27,22.1,23.07,24.2,25.36,26.37,27.38,28.47,29.44,30.19,30.83,31.46,32.14,32.85,33.64,34.42,35.25,36.04,36.86,37.76,38.73,39.82,41.02,42.44,44.31</t>
  </si>
  <si>
    <t>0.254,0.246,0.242,0.199,0.153,0.122,0.107,0.087,0.073,0.044,0.017</t>
  </si>
  <si>
    <t>227.21986,227.0819,226.92422,227.08412,227.97801,229.74728,231.97131,233.72845,234.15294,232.98969,230.75252,228.43239,226.92935,226.63422,227.51468,229.2131,231.16806,232.60687,232.86366,231.80296,230.12685,228.86166,228.72876,229.59761,230.75021,231.42915,231.3622,230.72911,229.838,228.83391,227.69716,226.55469,225.7885,225.87086,227.01341,229.13809,231.94084,235.1413,238.69136,243.13503,249.93265,261.45248,280.46313,309.51834,350.6684,405.65582,475.9249,562.3099,664.2045,778.8203,900.5765,1021.1841,1130.0518,1215.9407,1269.5369,1286.4655,1268.8309,1224.252,1162.74,1093.4646,1022.9656,954.8329,890.49786,830.07104,773.50586,721.00977,672.93304,629.1173,589.0709,552.31964,518.8971,488.67017,460.8411,434.16525,408.1694,383.7792,362.81274,346.33002,333.7526,323.24048,313.07568,302.69092,292.68027,283.98303,277.20386,272.3388,268.9165,266.15433,263.13403,259.13577,254.14163,249.05873,245.2529,243.55327,243.57228,243.9649,243.48592,241.84828,239.71051,237.98949,237.1288,236.92413,236.83975,236.47118,235.73409,234.74744,233.6002,232.43448,231.45345,230.97649,231.16663,231.91118,232.84982,233.56825,233.68175,233.118,232.1211,231.1152,230.45303,230.21117,230.25804,230.41252,230.54202,230.64047,230.80223,231.01953,231.05014,230.6011</t>
  </si>
  <si>
    <t>226.70981,226.93213,227.40085,227.81812,227.89066,227.54868,227.03827,226.73338,226.78787,226.95474,226.96283,226.75099,226.55687,226.57947,226.71716,226.57242,226.02165,225.38132,225.3058,226.0307,227.22696,228.20631,228.5309,228.11325,227.11053,225.75383,224.54324,224.04553,224.51794,225.67743,226.74863,227.011,226.3556,225.4288,225.1971,226.14868,227.75317,228.85645,228.65004,227.30261,225.74516,224.88188,225.11552,226.18921,227.58044,228.76602,229.4213,229.358,228.63918,227.46814,226.35796,225.86183,226.36989,227.73683,229.38942,230.52422,230.73189,230.13756,229.35947,228.82309,228.56834,228.2172,227.58675,226.74709,226.05077,225.75685,226.10483,227.08821,228.46143,229.57611,229.73196,228.68561,227.03754,225.82828,225.80315,226.81584,228.00961,228.53378,228.13979,227.1456,226.18394,225.8404,226.38855,227.56927,228.6654,228.93718,228.24289,227.13815,226.43344,226.5275,227.09369,227.39346,226.98157,226.06085,225.28975,225.0929,225.33597,225.59514,225.73108,225.94824,226.45728,227.02953,227.20836,226.86198,226.51395,226.92404,228.3388,230.08911,231.08989,230.7111,229.20071,227.4133,226.23003,226.06961,226.71797,227.51611,227.81494,227.4712,226.88853,226.56648,226.6912,227.0986,227.54015,227.7969,227.7318,227.32048,226.78238,226.42616,226.57913,227.32968,228.49522,229.6171,230.21326,230.08505,229.5627,229.22,229.41032,230.01208,230.59647,230.81886,230.62323,230.11378,229.39111,228.54199,227.80055,227.5018,227.7779,228.21933,228.19406,227.43616,226.33354,225.57385,225.53775,226.0312,226.63069,226.9994,227.02045,226.82727,226.68669,226.7471,226.94519,227.00945,226.78307,226.4374,226.45134,227.18358,228.573,230.01756,230.83783,230.69467,229.84715,228.74335,227.70207,226.73375,225.87024,225.21819,225.02507,225.34953,225.99158,226.50581,226.57037,226.20872,225.82312,225.80151,226.23976,226.94116,227.64153,228.10204,228.11313,227.49509,226.34901,225.0494,224.15414,223.92606,224.29099,224.88109,225.53621,226.2604,227.18399,228.10637,228.7274,228.84868,228.6346,228.30772,228.04875,227.88489,227.76686,227.50833,226.90445,225.96811,225.0805,224.66571,224.80914,225.27826,225.88013,226.56583,227.2943,227.81956,227.89462,227.45198,226.81445,226.40279,226.55463,227.23758,228.21791,229.10435,229.72185,229.96974,229.90285,229.50575,228.83192,227.96901,227.18118,226.67262,226.55783,226.63321,226.58516,226.24843,225.75531,225.43701,225.65106,226.46014,227.56639,228.46643,228.71284,228.20995,227.27324,226.30978,225.69104,225.63467,226.10393,226.6824,226.84352,226.34901,225.667,225.61227,226.70653,228.72461,230.89851,232.28502,232.35345,231.18468,229.52301,228.30504,228.13823,228.83788,229.6987,229.91638,229.22125,227.98213,226.91872,226.44386,226.52234,226.82755,227.22435,227.6975,228.18085,228.44702,228.43752,228.25764,228.10739,228.01665,227.9639,227.9419,227.96849,227.95494,227.91597,227.9968,228.54587,229.7996,231.6578,233.50943,234.66106,234.73344,234.15631,233.78645,234.36919,235.9927,238.19585,240.1699,241.32681,241.43666,240.80481,239.99481,239.5467,239.66971,240.30482,241.03954,241.42215,241.15134,240.36168,239.52983,239.34914,240.28555,242.3808,244.97958,247.18724,248.2836,248.2317,247.45622,246.56615,246.02171,246.14688,246.9083,247.93018,248.62367,248.56535,247.74236,246.57848,245.72049,245.64085,246.27225,247.11488,247.70898,248.15268,248.93486,250.38736,252.20892,253.70038,254.27785,253.93999,253.2316,252.87949,253.259,254.15863,255.00648,255.24808,254.73235,253.80945,253.2836,253.87798,255.66736,257.83978,259.18158,258.93723,257.47433,256.01895,255.8895,257.57846,260.24118,262.18408,262.0683,259.86105,256.83417,254.54434,253.66809,253.71753,253.66948,253.0038,252.1867,252.22333,253.67494,256.1175,258.44217,259.74384,259.94263,259.72513,259.9751,261.09174,262.7058,263.96603,264.28827,263.82693,263.39212,263.76248,265.15216,267.1311,268.9911,270.09137,270.11594,269.18448,267.7605,266.36475,265.159,263.86386,262.02402,259.52203,256.68805,253.9687,251.48682,249.09021,246.73058,244.79025,243.88159,244.29243,245.73242,247.62476,249.4395,250.81937,251.43063,250.96045,249.41345,247.48285,246.28883,246.72444,248.84871,251.94577,255.05118,257.4141,258.52332,258.01138,255.8468,252.63902,249.51265,247.47745,246.83705,247.06624,247.25705,246.76732,245.48349,243.86084,242.58238,242.29556,243.36603,245.71275,248.503,250.50627,250.63248,248.87578,246.5382,245.43977,246.58167,249.51413,252.63007,254.57373,255.27126,255.60208,256.3327,257.38794,258.08975,258.02045,257.41864,256.8234,256.77527,257.6188,259.30704,261.2895,262.6805,262.7898,261.57437,259.6822,258.01175,257.299,257.71652,258.79263,259.52554,259.053,257.15265,254.43022,251.82065,250.01343,249.06425,248.6568,248.38718,248.0259,247.49875,246.93707,246.56274,246.58496,246.99303,247.56946,248.08861,248.63797,249.53052,250.99574,252.7569,254.03874,254.17703,253.35318,252.54716,252.82782,254.36224,256.27417,257.34167,257.02805,255.76831,254.527,253.83673,253.51973,252.98001,251.98157,250.83894,250.07074,249.80157,249.70016,249.21506,248.10957,246.55234,244.96443,243.74168,243.0962,242.87741,242.78552,242.57341,242.34132,242.4922,243.47932,245.36595,247.86896,250.44489,252.67873,254.49126,256.08832,257.48285,258.31058,257.98822,256.35532,253.9989,251.9373,250.91548,250.98471,251.59943,252.08232,251.98546,251.22865,250.02164,248.71204,247.71786,247.52257,248.51874,250.83528,254.03664,257.1235,258.96918,258.964,257.2366,254.45268,251.2885,248.28055,245.8979,244.62491,244.81395,246.53703,249.4111,252.59286,254.92459,255.54161,254.52612,252.94034,252.07669,252.4713,253.58652,254.46396,254.57489,254.1618,253.91144,254.29973,255.29666,256.6194,258.02124,259.42407,260.7675,262.02158,263.31387,264.94617,267.23843,270.64682,275.80878,283.59436,294.69604,309.45193,328.11392,351.21512,379.0235,410.72784,444.01996,475.9271,504.3498,528.943,550.5532,569.92334,586.81714,600.31555,609.7556,614.9677,615.6656,611.021,600.10876,582.94617,560.93976,536.1381,510.21838,484.15927,458.66452,434.7713,413.7349,396.17038,381.46597,368.12796,354.79877,341.12238,327.70575,315.4927,305.07855,296.5652,289.68842,284.1061,279.5348,275.71948,272.17462,268.57477,264.99518,261.88284,259.54358,257.71185,255.72247,253.32518,250.78949,248.54341,246.69992,244.98706,243.1853,241.44022,240.0989,239.39633,239.1349,238.81369,238.03712,236.81136,235.55667,234.85329,234.94168,235.65887,236.49168,236.99718,237.03108,236.75816,236.2533,235.56905,234.73128,234.03673,233.85068,234.46246,235.76736,237.3404,238.45131,238.60748,237.83725,236.76033,236.04338,236.0158,236.54263,237.27487,237.68607,237.29079,235.86908,233.66039,231.2006,229.1753,228.22289,228.78137,230.52394,232.29498,232.80367,231.76738,230.0797,229.04433,229.1947,230.08939,230.83435,230.82713,230.02216,228.9116,228.1481,228.23505,229.20279,230.62012,231.8209,232.35553,232.23618,231.8648,231.60677,231.52791,231.37108,230.91801,230.18687,229.4285,228.86943,228.67426,228.70744,228.77422,228.7192,228.71341,229.033,229.83382,230.78307,231.44183,231.59766,231.55304,231.7729,232.46718,233.24113,233.43404,232.65678,231.2339,229.92694,229.412,229.82043,230.69122,231.26852,230.94794,229.67389,228.01195,226.81703,226.63736,227.48462,228.97836,230.67451,232.26912,233.5228,234.18417,233.98833,232.90889,231.2502,229.60371,228.4687,228.02974,228.13916,228.53792,228.9624,229.19025,229.13542,228.91199,228.85039,229.21622,229.92284,230.51848,230.59483,230.10835,229.38596,228.76964,228.33914,227.9306,227.43398,227.00456,226.9858,227.61128,228.669,229.48822,229.371,228.22752,226.68774,225.68628,225.6973,226.53014,227.59244,228.41307,228.77963,228.75893,228.6251,228.74576,229.19724,229.56482,229.18906,227.81018,225.98276,224.66167,224.41661,225.00581,225.64423,225.757,225.483,225.37396,225.75606,226.40471,226.83151,226.94467,227.12701,227.77344,228.6988,229.29916,229.13431,228.49493,227.99704,228.05635,228.41982,228.62216,228.46649,228.21045,228.0604,228.12062,228.30377,228.60786,228.9894,229.37717,229.61957,229.791,230.00978,230.33453,230.60815,230.6777,230.48848,230.16313,229.79704,229.29793,228.49498,227.55727,227.06964,227.59738,229.02652,230.46169,230.94432,230.25363,228.94804,227.8259,227.3192,227.35022,227.58133,227.77744,227.90411,228.10059,228.39662,228.78993,229.31071,230.08876,230.96132,231.4381,230.91655,229.38403,227.49048,226.08852,225.56241,225.79405,226.4134,227.13538,227.74231,227.99739,227.73126,227.04034,226.23047,225.67418,225.51147,225.61821,225.75967,225.89789,226.078,226.35411,226.56744,226.55972,226.25934,225.8827,225.67055,225.83693,226.41069,227.32631,228.39291,229.32475,229.7338,229.32045,228.07397,226.4071,224.98016,224.30972,224.4847,225.22069,226.02005,226.57498,226.78578,226.72484,226.4587,226.1144,225.7315,225.38664,225.10524,225.00342,225.20395,225.82364,226.67357,227.30293,227.17998,226.17064,224.6378,223.40007,223.16809,224.15204,225.92667,227.82954,229.23825,229.90141,229.82935,229.20404,228.19894,227.04149,225.95508,225.31862,225.50128,226.66142,228.34744,229.6986,229.85487,228.66641,226.71567,225.0484,224.38052,224.85277,225.93895,226.97865,227.50311,227.55928,227.42784,227.33508,227.23221,227.02649,226.75961,226.73166,227.24184,228.29398,229.4793,230.20581,230.05049,229.13136,227.94917,226.9714,226.26218,225.67526,225.22696,225.25801,226.08748,227.64673,229.41306,230.74957,231.19666,230.70557,229.57417,228.2838,227.1585,226.22162,225.27315,224.31676,223.59654,223.42534,223.78528,224.32036,224.6721,224.90005,225.3348,226.21288,227.32227,228.10315,228.04303,227.11156,225.78476,224.79866,224.65073,225.29199,226.08485,226.35582,225.85687,225.07149,224.73335,225.42393,227.0662,229.21394,231.12997,232.13521,231.72644,230.09013,228.03334,226.60889,226.2276,226.41092,226.30249,225.52518,224.47931,223.9391,224.28683,225.30571,226.37553,227.02306,227.12988,226.90083,226.5689,226.38345,226.38199,226.52908,226.66194,226.73157,226.87491,227.27927,227.83443,228.27234,228.28474,227.87633,227.29079,226.77716,226.36676,226.04733,225.81862,225.89081,226.4575,227.45018,228.38385,228.73923,228.36847,227.6167,226.96985,226.6984,226.80731,227.24052,227.92267,228.7043,229.38176,229.73056,229.61823,229.08286,228.40196,228.01039,228.23228,228.90666,229.56157,229.73233,229.33983,228.62283</t>
  </si>
  <si>
    <t>0.392,0.347,0.292,0.244,0.205,0.153,0.118,0.064,0.024</t>
  </si>
  <si>
    <t>34820800200156968</t>
  </si>
  <si>
    <t>0.6636608,0.6387408,0.59968996,0.57529867,0.5426141,0.49260488,0.39446872,0.24051419,0.036328837</t>
  </si>
  <si>
    <t>-3.67,-2.77,-2.28,-1.91,-1.64,-1.42,-1.19,-1.01,-0.86,-0.71,-0.56,-0.41,-0.26,-0.11,0.0,0.14,0.29,0.44,0.56,0.74,0.89,1.08,1.31,1.57,1.87,2.36,3.18,4.27,5.2,6.1,7.11,8.31,9.66,11.16,12.96,14.76,16.37,17.75,19.03,20.3,21.39,22.25,23.04,23.86,24.61,25.32,25.88,26.41,26.89,27.34,27.76,28.17,28.58,28.99,29.4,29.82,30.23,30.6,30.98,31.31,31.65,31.95,32.25,32.51,32.81,33.08,33.34,33.6,33.86,34.12,34.35,34.61,34.87,35.1,35.32,35.59,35.81,36.04,36.26,36.45,36.67,36.9,37.08,37.31,37.5,37.68,37.91,38.1,38.28,38.51,38.7,38.92,39.14,39.37,39.63,39.93,40.31,40.72,41.36,42.33,44.09</t>
  </si>
  <si>
    <t>0.742,0.739,0.735,0.705,0.653,0.631,0.606,0.573,0.486,0.303</t>
  </si>
  <si>
    <t>253.4267,253.5431,253.93279,254.58026,255.19315,255.4367,255.17445,254.60548,254.1491,254.15417,254.66531,255.41891,256.04092,256.2953,256.217,255.98143,255.70734,255.3327,254.6966,253.76231,252.78926,252.18135,252.19878,252.80702,253.72824,254.63283,255.25299,255.35704,254.89978,254.05725,253.18529,252.6061,252.47577,252.69177,253.13963,253.70334,254.4437,255.52292,257.17136,259.56232,263.02023,268.18576,276.3104,289.16852,308.95557,338.13754,379.58963,436.38156,511.0257,603.86017,711.5167,826.2798,937.48975,1034.0796,1107.1935,1151.3557,1164.3534,1146.6736,1101.4117,1034.4202,953.8635,868.754,786.74054,712.6063,647.88245,591.76746,542.3062,497.64984,456.8348,420.23102,389.09506,364.65225,347.03802,335.0888,326.65237,319.45428,311.78577,303.15082,294.1545,286.13068,280.2329,276.90118,275.5615,275.11652,274.3357,272.5826,269.96747,267.22952,265.06534,263.88858,263.51202,263.5198,263.46384,263.13712,262.54962,262.00797,261.71274,261.65332,261.52875,261.06378,260.28226,259.65295,259.6493,260.4434,261.69034,262.77292,263.08698,262.39886,260.90594,259.19318,257.87375,257.3064,257.45804,258.15042,259.12384,260.00662,260.27505,259.6211,258.2883,257.12354,256.909,257.7961,259.18652,260.2449,260.42505,259.7133,258.392,256.8357</t>
  </si>
  <si>
    <t>252.24794,252.4517,252.92938,253.31503,253.24377,252.63112,251.66019,250.65752,249.93202,249.78606,250.40855,251.64326,252.94637,253.74928,253.89659,253.683,253.49965,253.42848,253.3614,253.28854,253.40326,253.84364,254.42102,254.69899,254.34515,253.46942,252.53455,252.07396,252.28673,253.0736,254.15115,255.21968,255.93059,256.05252,255.58014,254.80363,254.1065,253.78337,253.92711,254.54326,255.40509,256.06702,256.04276,255.17322,253.73216,252.34947,251.65907,251.98021,253.11415,254.45248,255.37576,255.56943,255.13347,254.32036,253.3763,252.55142,252.15991,252.3686,253.0977,253.90292,254.2547,253.90622,253.14027,252.42935,252.11029,252.13905,252.36206,252.68944,253.134,253.63565,254.11723,254.49936,254.6683,254.5093,254.06055,253.60587,253.44919,253.68484,254.11899,254.57787,254.98434,255.30882,255.45624,255.37425,255.0617,254.61299,254.04842,253.38264,252.663,252.0549,251.70467,251.67981,251.84299,251.99924,252.02605,252.0514,252.34422,253.01451,253.84727,254.51884,254.96521,255.37668,255.8613,256.17444,255.9368,255.06525,253.8784,252.87079,252.40228,252.54805,253.06438,253.57692,253.7599,253.58804,253.19466,252.65874,251.94023,251.12411,250.56952,250.74283,251.68661,252.90135,253.7341,253.90024,253.67601,253.60167,254.0293,254.89034,255.74663,255.99461,255.30649,253.89212,252.45847,251.73605,251.9517,252.67278,253.20499,253.22102,253.0197,253.1819,253.94438,255.05797,256.01874,256.54095,256.5744,256.2096,255.53133,254.67888,253.74617,252.8421,252.03831,251.44797,251.13118,251.18939,251.75058,252.8696,254.2366,255.18329,255.08714,253.9386,252.34598,251.0928,250.71814,251.2768,252.52531,254.01627,255.25453,255.77841,255.41823,254.39476,253.48073,253.45915,254.51743,255.92743,256.6301,256.06516,254.62633,253.13318,252.21346,251.96156,252.1781,252.56702,252.9178,253.06981,253.02428,252.89056,252.8715,253.02472,253.26959,253.45355,253.57295,253.79102,254.32372,255.1213,255.85559,256.09116,255.66496,254.76392,253.73643,252.7962,252.03021,251.46594,251.20847,251.27887,251.60237,252.11078,252.85481,253.79468,254.68504,255.06015,254.61462,253.42976,251.96938,250.78957,250.31467,250.63805,251.59032,252.81516,253.99629,254.87059,255.31108,255.40642,255.4898,255.79915,256.2462,256.41766,256.038,255.23804,254.39699,253.77136,253.4207,253.27606,253.22874,253.11287,252.82076,252.34586,251.84926,251.46283,251.27399,251.28444,251.54959,252.08684,252.93686,253.97864,254.97778,255.65137,255.89052,255.82935,255.645,255.39493,254.99792,254.43604,253.76561,253.1674,252.78424,252.76079,253.11029,253.68848,254.26471,254.67143,254.87381,254.9186,254.82994,254.51294,253.91235,253.0896,252.35133,252.09106,252.48946,253.3559,254.30194,254.90959,254.93326,254.35062,253.35309,252.29364,251.57494,251.41342,251.76807,252.34727,252.79736,252.92485,252.8974,253.01051,253.30724,253.46477,253.20155,252.66866,252.35045,252.50899,252.97069,253.37776,253.64046,253.88867,254.26993,254.87865,255.98668,257.9411,260.94547,264.55844,267.81073,269.69977,269.82306,268.47623,266.53033,264.89645,264.30594,265.03793,266.92154,269.4076,271.96353,274.15417,275.72614,276.52728,276.6288,276.3478,276.29706,277.0216,278.83032,281.70416,285.4146,289.64478,294.33075,299.555,305.54083,312.41187,320.12018,328.4294,337.1572,346.03583,354.8743,363.4853,371.71338,379.35284,386.27554,392.2562,396.9487,399.72342,400.0216,397.924,394.58273,391.66412,390.23764,389.898,389.14194,386.5752,382.10965,377.01163,373.0258,371.20245,371.42105,372.67337,373.86652,374.32068,373.827,372.35468,370.02475,367.3108,365.04053,363.8994,363.80936,363.82166,362.80917,360.27762,356.72,353.18375,350.5424,349.07056,348.5274,348.5201,348.86566,349.57593,350.64404,352.02917,353.68057,355.662,357.95807,360.15762,361.34912,360.40646,356.5834,350.05222,341.97836,333.83148,326.7104,320.85803,316.24704,312.99942,311.57666,312.09863,314.15067,316.77216,319.16135,320.81537,321.61404,321.5063,320.6313,319.22302,317.5791,315.8379,314.12006,312.66498,312.01337,312.67792,314.80173,317.91644,321.10165,323.2494,323.606,322.14426,319.67905,317.33942,315.8681,315.1344,314.39362,312.90665,310.4541,307.37433,304.3218,301.82288,300.1269,299.2359,299.02847,299.20502,299.214,298.34067,296.1922,292.9977,289.4625,286.33453,283.9911,282.38196,281.1948,280.11215,278.99777,278.07303,277.8681,279.0061,281.88266,286.21463,291.02936,295.06522,297.40826,297.6816,296.04913,292.89996,288.9278,284.96866,281.7694,279.61807,278.3923,277.68808,277.19772,276.76276,276.40646,276.16653,275.96213,275.5622,274.86755,273.97992,273.15073,272.5242,272.05182,271.6083,271.1985,270.97955,271.29404,272.44363,274.41293,276.6299,278.23077,278.5199,277.35208,275.08188,272.5015,270.47202,269.62143,269.93005,270.82608,271.60526,272.00436,272.1299,272.25684,272.46762,272.66446,272.66428,272.38553,271.85095,271.2075,270.5788,270.0219,269.44888,268.71127,267.7151,266.6156,265.62735,264.9442,264.67276,265.02585,266.1961,268.14514,270.28278,271.75543,271.92258,270.79318,269.01328,267.5741,267.1691,267.7353,268.43158,268.3017,267.0309,265.1821,263.63797,263.01627,263.3733,264.5254,266.27753,268.42386,270.54016,272.0379,272.35568,271.51114,270.0753,268.896,268.56076,269.24124,270.71225,272.7501,274.92935,276.66403,277.18546,276.0725,273.60068,270.85513,268.98343,268.64783,269.67984,271.4961,273.45764,275.08105,275.92288,275.75803,274.6997,273.35822,272.50858,272.74176,274.13004,276.42758,279.12796,281.69006,283.48254,284.06714,283.41214,282.20776,281.40088,281.74466,283.30817,285.61694,287.88336,289.47134,289.91705,289.05362,286.8482,283.46503,279.2836,275.02597,271.4611,269.15863,268.2504,268.54807,269.71075,271.4215,273.4002,275.42438,277.24048,278.564,279.15622,279.0507,278.6971,278.99402,281.15814,286.59146,296.61136,312.13528,333.3633,359.5079,388.85382,419.12552,448.0582,473.69125,494.40878,508.71356,515.5182,514.59576,506.8495,493.8596,477.22455,458.16904,437.69772,416.93674,397.1311,379.44287,364.46973,351.97525,340.89517,330.14914,319.3929,309.32727,300.91534,294.5249,289.59967,285.3376,281.34125,277.79977,274.99725,272.9415,271.2414,269.49173,267.57574,265.80582,264.62143,264.21005,264.17422,263.82455,262.79785,261.4929,260.74918,261.23132,262.96594,265.4043,267.81223,269.6451,270.7359,271.32495,271.68167,271.79517,271.4476,270.55145,269.23956,267.75412,266.14355,264.43744,262.75006,261.2631,259.93283,258.65863,257.44763,256.6331,256.56662,257.43567,259.1125,261.30392,263.56558,265.4533,266.69067,267.26505,267.17145,266.23807,264.24857,261.35104,258.2146,255.78137,254.70181,255.0059,256.1055,257.2415,257.95752,258.3193,258.66086,259.1894,259.84198,260.43835,260.97168,261.6531,262.71796,264.14157,265.53052,266.2776,265.94678,264.5087,262.34717,260.1185,258.40588,257.44534,257.1204,257.07596,256.98502,256.71237,256.34085,256.145,256.4508,257.34262,258.60168,259.9015,260.97247,261.6289,261.65363,260.96548,259.85065,258.84958,258.336,258.25406,258.3193,258.36612,258.5197,258.9675,259.72668,260.4909,260.77054,260.2239,259.0014,257.73947,257.19214,257.72885,259.1207,260.72714,261.7955,261.823,260.8269,259.3846,258.39868,258.48172,259.40582,260.18832,259.86725,258.28235,256.24783,254.82555,254.59273,255.3401,256.38782,257.04727,256.97226,256.25504,255.28409,254.4827,254.05537,254.03333,254.37213,254.99355,255.63148,255.94637,255.73613,255.24338,255.0578,255.66293,257.02386,258.5851,259.65726,259.8479,259.2062,258.00864,256.64972,255.47789,254.73512,254.40413,254.36829,254.51294,254.89017,255.50491,256.28,257.0406,257.63632,257.80273,257.27084,255.98714,254.35895,253.0551,252.59625,253.05402,254.11862,255.34518,256.37558,257.0094,257.27347,257.27957,257.05966,256.5104,255.60873,254.52344,253.67957,253.36882,253.53937,253.78578,253.75797,253.42596,253.13603,253.18745,253.58792,254.09093,254.473,254.63445,254.53268,254.18681,253.722,253.38681,253.37381,253.74078,254.38734,255.1675,255.8798,256.37192,256.55933,256.4567,256.0515,255.39978,254.62611,253.90523,253.27623,252.72125,252.29424,252.26277,252.81174,253.77011,254.64252,255.00874,254.8576,254.55443,254.4769,254.70428,255.06514,255.32245,255.34146,255.11038,254.7146,254.34218,254.19798,254.28738,254.34747,254.07896,253.40875,252.57837,251.9464,251.78062,252.18747,253.11435,254.31662,255.39447,255.93225,255.67038,254.73111,253.62079,252.92598,252.85922,253.12015,253.22745,253.07079,252.94237,253.11787,253.57637,253.99518,254.04382,253.60454,252.9047,252.35551,252.37032,252.9834,253.8742,254.62868,255.10394,255.4149,255.7754,256.2242,256.57593,256.57846,256.14386,255.35728,254.4205,253.5439,252.9248,252.66,252.70897,252.8791,253.06087,253.31488,253.73901,254.28676,254.77864,255.02887,254.94919,254.54457,253.89386,253.22136,252.86539,253.15907,254.18849,255.63599,256.82135,257.00858,255.8958,253.93642,252.18146,251.6229,252.5238,254.19292,255.5935,256.05548,255.68413,255.00424,254.44765,254.07199,253.77034,253.4647,253.16364,252.86893,252.58029,252.35388,252.29713,252.4907,252.9259,253.52979,254.17708,254.6449,254.73007,254.39023,253.88399,253.61531,253.80861,254.32512,254.83186,255.14877,255.39325,255.7655,256.21558,256.47302,256.21436,255.39012,254.2748,253.37642,253.13277,253.57663,254.2214,254.49908,254.25557,253.79938,253.46304,253.26707,253.10184,253.01497,253.17966,253.60332,254.05151,254.27615,254.25464,254.1079,253.95741,253.81921,253.65906,253.4337,253.14137,252.73093,252.17839,251.60059,251.3365,251.70494,252.62123,253.49222,253.68947,253.12614,252.33635,252.01164,252.47871,253.64325,255.18394,256.7102,257.81247,258.12442,257.49286,256.10178,254.4209,252.9796,252.12712,251.89275,251.9697,251.9341,251.56253,251.07599,250.97728,251.66368,252.94377,254.16945,254.64851,254.20285,253.17923,252.14247,251.47162,251.35104,251.80124,252.81223,254.21263,255.56047,256.244,255.88045,254.59901,253.10484,252.1367,251.98293,252.40254,253.0447,253.67581,254.21677,254.5559,254.59717,254.39087,254.11394,253.92392,253.8212,253.728,253.55922,253.31215,252.99557,252.74464,252.78644,253.31166,254.18944,254.94406,255.03894,254.3825,253.38217,252.60445,252.44513,253.06029,254.30518,255.78719,256.92856,257.28375,256.82065,255.98279,255.30353,255.0559,255.12787,255.19324,255.05757,254.8352,254.73492,254.7315,254.6139,254.1862,253.46564,252.61226,251.77873,251.08241,250.60252,250.36671,250.3742,250.69557,251.41678,252.43965,253.36327,253.80171,253.71669,253.42487,253.33575,253.60883,254.07901,254.41277,254.36778,253.91101,253.24155,252.58656,252.15395,252.13474,252.67781,253.68536,254.78644,255.5256,255.65108,255.13408,254.04935,252.56564,251.07619,250.1204,250.04312,250.71501,251.62398,252.29958,252.6128,252.72672</t>
  </si>
  <si>
    <t>0.751,0.73,0.703,0.685,0.66,0.617,0.517,0.361</t>
  </si>
  <si>
    <t>34821100200151647</t>
  </si>
  <si>
    <t>0.0066019474</t>
  </si>
  <si>
    <t>-4.6,-3.78,-3.37,-3.07,-2.84,-2.65,-2.51,-2.39,-2.28,-2.17,-2.06,-1.98,-1.91,-1.83,-1.76,-1.68,-1.61,-1.53,-1.49,-1.42,-1.38,-1.31,-1.27,-1.23,-1.16,-1.12,-1.08,-1.04,-1.01,-0.93,-0.89,-0.86,-0.82,-0.78,-0.74,-0.71,-0.67,-0.63,-0.59,-0.56,-0.52,-0.48,-0.44,-0.41,-0.37,-0.33,-0.29,-0.26,-0.22,-0.22,-0.18,-0.14,-0.11,-0.07,-0.03,0.0,0.03,0.07,0.11,0.14,0.18,0.18,0.22,0.26,0.29,0.33,0.37,0.41,0.44,0.48,0.52,0.56,0.59,0.63,0.67,0.71,0.74,0.82,0.86,0.89,0.93,0.97,1.04,1.08,1.12,1.19,1.23,1.31,1.34,1.42,1.49,1.57,1.64,1.72,1.83,1.94,2.06,2.21,2.43,2.73,3.67</t>
  </si>
  <si>
    <t>grassland</t>
  </si>
  <si>
    <t>0.0,0.0</t>
  </si>
  <si>
    <t>222.20615,222.26619,222.0224,221.4301,220.65976,219.99605,219.63882,219.7189,220.21506,221.01988,221.83516,222.35179,222.45558,222.33093,222.17265,222.056,221.94989,221.90411,221.95323,221.96004,221.65523,221.03474,220.51778,220.72353,221.8956,223.6958,225.39995,226.37457,226.27748,225.157,223.36949,221.54234,220.2806,219.89497,220.24811,220.9897,221.81947,222.62624,223.39384,224.08536,224.62846,224.94308,225.12627,225.65137,227.5959,232.5782,242.63522,260.0441,287.51935,328.38666,386.36722,464.70496,564.8556,685.0957,819.4187,957.27673,1084.9166,1188.4459,1257.3599,1286.7439,1277.4889,1235.0739,1168.0918,1086.3134,998.9142,912.7643,831.99866,758.2805,691.7948,631.7073,576.9773,526.629,480.23358,437.81976,399.85602,366.77142,338.88086,316.23676,298.80154,286.22787,277.7198,271.8523,267.08682,262.36652,257.54028,252.98636,249.16226,246.16095,243.83344,241.92677,240.23578,238.50497,236.5368,234.2867,231.91776,229.68729,227.74803,226.15483,224.9562,224.26231,224.07892,224.24564,224.48521,224.72699,225.15251,226.00206,227.30016,228.75424,229.96143,230.68207,230.84497,230.44247,229.53856,228.30222,227.06293,226.19696,225.85942,225.97334,226.40477,227.03423,227.73877,228.38995,228.81148,228.8674,228.4689,227.5777,226.27141,224.83723</t>
  </si>
  <si>
    <t>222.14906,221.7852,221.50629,221.6814,222.38199,223.25798,223.7718,223.71599,223.312,222.94438,222.74739,222.62405,222.3591,221.84639,221.12021,220.43884,220.20749,220.7412,221.85983,222.88329,223.07787,222.28117,221.0221,220.09122,219.92119,220.37602,221.00102,221.4504,221.59496,221.46692,221.17107,220.85669,220.62263,220.42189,219.96309,219.07088,218.00822,217.394,217.72023,219.0152,220.80096,222.52003,223.767,224.35362,224.37897,224.16577,224.0696,224.14133,224.08382,223.56337,222.63109,221.6619,221.08311,220.91888,220.88403,220.69966,220.35068,220.06612,220.11111,220.48344,220.98668,221.47379,221.93317,222.39061,222.75351,222.88736,222.75146,222.47806,222.16837,221.7841,221.27838,220.77734,220.47914,220.46637,220.59009,220.6264,220.62521,220.90019,221.6738,222.73221,223.5137,223.6259,223.25241,222.98848,223.21852,223.76163,224.13899,224.17564,224.1766,224.49712,225.04025,225.32709,225.03654,224.28825,223.52022,223.06487,223.03568,223.2836,223.47266,223.19109,222.28464,221.11603,220.4259,220.70792,221.78178,222.9873,223.73187,223.93231,223.8162,223.57867,223.32645,223.21974,223.42569,223.90805,224.2918,224.1936,223.53745,222.61534,221.83047,221.46716,221.49304,221.70547,221.80626,221.72481,221.5749,221.49919,221.40334,221.16568,220.77463,220.5285,220.65456,221.14693,221.76236,222.29535,222.57301,222.49998,221.99374,221.3053,220.96854,221.40675,222.36613,223.13214,223.10074,222.46394,221.96996,222.26784,223.25758,224.34271,224.89871,224.77557,224.21861,223.56883,223.05553,222.82176,222.85268,222.98322,223.02216,222.95152,223.03142,223.55368,224.4792,225.37311,225.62302,224.85072,223.21216,221.34941,219.9912,219.5106,219.73221,220.29977,220.93784,221.54236,221.97374,222.1529,222.1543,222.3135,222.72775,223.18858,223.30273,222.95122,222.27321,221.58224,221.07486,220.83345,220.69643,220.44006,219.94093,219.47307,219.4367,220.00073,220.88391,221.63531,221.925,221.86479,221.83408,222.20277,223.02124,223.96179,224.54024,224.47795,223.74594,222.52037,221.07362,219.7653,218.94147,218.84796,219.47131,220.55354,221.67596,222.4901,222.87949,222.99281,223.02219,222.98636,222.76018,222.31166,221.81253,221.49377,221.42543,221.53212,221.7287,222.01602,222.37552,222.67377,222.77672,222.74437,222.81181,223.14172,223.59103,223.70326,223.13155,221.96182,220.69897,219.85867,219.6196,219.78139,220.04848,220.28983,220.62135,221.2783,222.37263,223.7556,224.96402,225.51431,225.22784,224.34174,223.30615,222.4813,221.89145,221.35623,220.78403,220.25581,219.97664,220.0763,220.57344,221.3727,222.34508,223.20755,223.60535,223.2875,222.36285,221.27808,220.62357,220.74762,221.5311,222.38852,222.61125,221.85841,220.50368,219.41202,219.30424,220.1806,221.47502,222.62187,223.43045,224.02808,224.57278,225.10297,225.52704,225.67252,225.35793,224.64433,223.88211,223.47493,223.57344,224.03647,224.65384,225.30136,225.93544,226.42075,226.49544,225.93362,224.72005,223.29419,222.37677,222.57059,223.95615,226.39279,229.94298,235.48524,244.2636,257.3987,275.60156,299.62244,330.77213,371.512,425.0839,494.80655,582.3102,685.6629,798.3223,910.17053,1009.96893,1088.4252,1139.6984,1161.6635,1155.337,1124.309,1074.1201,1011.32935,942.0811,871.0621,801.2405,734.3017,671.30615,612.98914,559.7994,511.95248,469.48154,432.28098,400.09302,372.52795,349.16766,329.65787,313.59433,300.39624,289.3001,279.61844,270.91476,263.0235,255.89975,249.61281,244.37866,240.45634,237.80254,236.02481,234.57956,233.1643,231.81311,230.74701,230.10387,229.95395,230.19572,230.55324,230.5987,230.07149,229.13335,228.31564,227.99422,228.05113,228.13474,228.1246,228.24173,228.67831,229.30223,229.7327,229.70969,229.16077,228.16982,226.92053,225.68784,224.74615,224.19199,223.88486,223.61678,223.35536,223.22473,223.33727,223.50272,223.3996,222.84464,222.07863,221.5438,221.52562,221.86487,222.25665,222.5022,222.65723,222.86961,223.20256,223.60101,223.94911,224.13168,224.06683,223.87231,223.84192,224.31857,225.28848,226.3206,226.80246,226.46779,225.54138,224.47404,223.50154,222.66293,222.01144,221.75064,222.03578,222.72652,223.43048,223.88417,224.13684,224.45023,224.95528,225.4421,225.52722,225.05624,224.30576,223.77707,223.75375,224.02473,224.12268,223.77882,223.1693,222.74483,222.89507,223.66112,224.67552,225.44414,225.63216,225.30066,224.77245,224.41478,224.35321,224.52252,224.7121,224.81636,224.80772,224.75531,224.64923,224.37022,223.79332,222.9653,222.11958,221.62491,221.7677,222.55449,223.75467,224.9551,225.78159,225.99596,225.57372,224.73293,223.95634,223.65611,223.92793,224.44174,224.78346,224.76874,224.48274,224.05397,223.56174,223.14613,223.06935,223.59343,224.74768,226.29422,227.69435,228.4119,228.21252,227.28864,226.01028,224.67253,223.4227,222.50719,222.23071,222.52153,222.83989,222.68175,222.20457,222.08772,222.81657,224.11957,225.29478,225.87334,225.99106,226.03789,226.18146,226.24812,225.98967,225.40633,224.83713,224.62515,224.87477,225.41565,225.87837,225.86485,225.26663,224.33195,223.60504,223.4546,223.78665,224.1667,224.27902,224.08298,223.83174,223.79907,224.12015,224.60721,224.86737,224.60461,223.98428,223.49808,223.48149,223.74596,223.7982,223.34329,222.54068,221.7915,221.3256,221.10887,221.01173,220.98288,221.07994,221.41829,222.05157,222.98378,224.10004,225.15933,225.90149,226.18233,226.01225,225.59517,225.1954,224.9187,224.693,224.3652,223.96892,223.74585,223.9495,224.52681,225.24904,225.84341,226.1436,226.01799,225.4174,224.4215,223.34213,222.5491,222.37613,222.89447,223.82594,224.58658,224.76942,224.43147,224.05289,223.93199,223.97685,223.94281,223.78444,223.58292,223.37794,223.15706,222.90996,222.6583,222.36746,222.08925,221.98524,222.24681,222.81183,223.46841,223.97617,224.24377,224.26233,224.14864,223.97765,223.76353,223.44337,223.02885,222.70558,222.76,223.31647,224.28543,225.44522,226.51402,227.34763,227.89241,228.07164,227.73492,226.7429,225.20163,223.59787,222.45212,221.92291,221.77777,221.6412,221.33435,220.93906,220.62897,220.58849,220.9681,221.72568,222.60013,223.26952,223.5854,223.63902,223.65291,223.7719,224.12024,224.63947,225.00157,224.73401,223.79005,222.69926,222.19308,222.41054,222.85603,222.98688,222.82419,222.78287,223.17566,223.86864,224.47266,224.64348,224.34059,223.76558,223.24599,223.00537,223.1661,223.74966,224.757,225.96474,226.97348,227.35811,226.9915,226.05197,224.95209,224.09668,223.82585,224.18834,224.87053,225.3293,225.18689,224.46223,223.51967,222.80449,222.56949,222.71103,222.77669,222.41875,221.7184,221.20834,221.31541,221.99521,222.78783,223.33829,223.53569,223.48022,223.22194,222.79866,222.297,221.98088,222.13124,222.86526,223.88705,224.66583,224.72131,223.97845,222.79869,221.74335,221.26863,221.44603,221.91473,222.1634,222.03311,221.7789,221.8266,222.27429,222.883,223.34608,223.54619,223.41493,222.92676,222.19476,221.55049,221.35324,221.72507,222.4255,223.12303,223.64725,224.04192,224.44832,224.9368,225.37946,225.53369,225.18448,224.3464,223.33223,222.61288,222.4924,222.87721,223.33928,223.5368,223.36505,222.88156,222.18713,221.42963,220.89226,220.83989,221.20808,221.66498,222.02342,222.27736,222.51508,222.5598,222.06966,220.82402,219.17316,217.80222,217.43726,218.26163,219.92918,221.7582,223.23918,224.08134,224.25505,223.89114,223.26704,222.64261,222.14796,221.7762,221.52203,221.47693,221.69115,222.0282,222.22156,222.15195,222.01527,222.13419,222.59215,223.10603,223.35783,223.2866,223.14604,223.11772,223.13889</t>
  </si>
  <si>
    <t>0.0</t>
  </si>
  <si>
    <t>79650500200248877</t>
  </si>
  <si>
    <t>0.56009203,0.4822552,0.30486438,0.13856372,0.021539753</t>
  </si>
  <si>
    <t>-5.01,-4.23,-3.59,-3.1,-2.77,-2.43,-2.17,-1.94,-1.72,-1.49,-1.31,-1.16,-0.97,-0.82,-0.71,-0.56,-0.41,-0.29,-0.18,-0.03,0.07,0.18,0.33,0.44,0.59,0.74,0.86,1.04,1.19,1.34,1.53,1.72,1.94,2.17,2.39,2.62,2.84,3.1,3.33,3.59,3.89,4.19,4.53,4.86,5.2,5.54,5.84,6.14,6.4,6.66,6.92,7.18,7.41,7.67,7.9,8.16,8.38,8.61,8.83,9.02,9.24,9.47,9.66,9.88,10.1,10.29,10.52,10.74,11.0,11.23,11.45,11.71,11.98,12.24,12.5,12.76,13.03,13.29,13.55,13.85,14.11,14.37,14.64,14.9,15.12,15.38,15.65,15.95,16.25,16.58,16.96,17.29,17.63,17.97,18.31,18.68,19.17,19.77,20.33,21.0,21.9</t>
  </si>
  <si>
    <t>0.61,0.598,0.592,0.52,0.304,0.115</t>
  </si>
  <si>
    <t>205.34795,205.39536,205.86705,206.66473,207.52728,208.08524,208.03902,207.35641,206.4335,205.79358,205.66226,205.72925,205.52704,204.9433,204.37547,204.25041,204.68388,205.3867,205.94609,205.98714,205.4209,204.42632,203.51183,203.11436,203.34177,203.92163,204.59747,205.21017,205.67754,205.95201,206.18253,206.85036,208.59717,211.86864,216.81105,223.54895,232.54465,244.97487,263.07794,290.0935,329.8143,385.4885,458.83948,549.18365,653.324,765.7627,879.66156,987.5328,1082.0588,1156.6958,1206.84,1230.7953,1229.8772,1207.0205,1165.0695,1106.2175,1032.9036,949.2802,861.4603,776.40796,699.9031,635.15845,582.2799,539.04395,502.25912,469.2881,438.91916,411.39804,387.54193,367.73853,351.55347,337.8257,325.2585,313.01086,300.99026,289.81247,280.31125,272.7214,266.36166,260.0897,253.09837,245.4403,237.79922,231.0036,225.59532,221.67865,219.00458,217.23427,216.12575,215.61751,215.53912,215.47916,214.9479,213.71794,211.9733,210.22617,208.95648,208.33421,208.20343,208.24496,208.2204,208.03137,207.676,207.18536,206.69077,206.43507,206.68202,207.44821,208.45299,209.21078,209.37657,208.9417,208.31851,207.89719,207.83963,207.92198,207.91656,207.73726,207.65643,207.98566,208.90237,210.19759,211.31967,211.66965,211.06892,209.84486,208.53159,207.52205</t>
  </si>
  <si>
    <t>207.53181,207.57,207.3267,206.9584,206.69482,206.62996,206.68462,206.64369,206.4012,206.05,205.77003,205.55675,205.20789,204.59738,203.96222,203.71288,204.01666,204.67903,205.44116,206.22577,207.01459,207.70367,208.03381,207.84868,207.19809,206.39052,205.76404,205.68481,206.20708,207.09451,207.91565,208.39037,208.51407,208.55061,208.69193,208.91695,209.05058,208.91968,208.52051,207.99635,207.53828,207.20726,206.91162,206.47374,205.90999,205.46085,205.47545,206.00493,206.77895,207.43513,207.87485,208.18636,208.4743,208.67729,208.72276,208.68665,208.71396,208.81755,208.77905,208.25443,207.06416,205.45161,203.98923,203.23274,203.36629,204.12538,205.08217,205.9881,206.84334,207.7143,208.50409,208.92,208.74374,208.11407,207.46156,207.15036,207.16194,207.12817,206.73578,205.97293,205.1004,204.39336,204.01408,203.93205,204.07793,204.32005,204.51387,204.51212,204.36816,204.31705,204.61707,205.19818,205.63602,205.54405,205.036,204.59894,204.59622,204.86684,204.91351,204.38501,203.44653,202.6269,202.5399,203.43385,205.10869,206.91928,208.1381,208.30672,207.55579,206.40314,205.51265,205.16365,205.27031,205.55545,205.84056,205.98413,205.88242,205.44005,204.80096,204.24475,203.95027,203.87592,203.78809,203.53157,203.18326,202.98906,203.244,204.17052,205.73705,207.64795,209.38763,210.36859,210.29544,209.3566,208.00858,206.62685,205.34961,204.28523,203.65749,203.72107,204.34363,204.99966,205.01923,204.16345,202.74158,201.48996,200.95258,201.25061,202.1017,203.2033,204.26483,205.06575,205.46436,205.55217,205.64822,206.0861,206.96964,208.12749,209.19044,209.66832,209.18512,207.71104,205.64607,203.5501,201.86171,200.77722,200.40976,200.8047,201.8952,203.46469,205.22958,206.89679,208.24274,209.09294,209.40225,209.25374,208.7158,207.81027,206.61931,205.42404,204.78133,205.18367,206.5582,208.15497,209.12978,209.19775,208.763,208.20328,207.33466,205.6819,203.24161,200.72975,199.17139,199.22298,200.87991,203.68298,206.88869,209.66997,211.40236,211.86894,211.32957,210.36177,209.39575,208.52596,207.63916,206.67561,205.82541,205.479,205.83623,206.73813,207.70592,208.2277,208.0412,207.33325,206.592,206.28784,206.551,207.16333,207.76666,208.16368,208.35951,208.49084,208.64175,208.78421,208.6089,207.80807,206.41273,204.97975,204.18254,204.2816,204.81126,205.0594,204.66197,203.83325,203.14917,203.05397,203.60733,204.54613,205.55225,206.37141,206.80112,206.67339,206.00813,205.08684,204.29057,203.90465,203.91762,204.25436,204.85109,205.71733,206.70956,207.59274,208.03827,207.91168,207.231,206.2136,205.16888,204.5391,204.7175,205.7737,207.3042,208.66559,209.40501,209.47081,209.18536,208.91801,208.8474,208.81424,208.47128,207.6281,206.54047,205.80711,205.84831,206.61551,207.59943,208.32578,208.60484,208.61378,208.55719,208.5859,208.64914,208.69092,208.7057,208.8547,209.35497,210.34763,211.64742,212.75015,213.08727,212.49983,211.49297,210.98256,211.60341,213.14662,214.7169,215.51532,215.49776,215.35054,215.68188,216.38524,216.80487,216.56946,216.0628,216.23404,217.68471,220.23022,222.96704,224.9206,225.51094,224.85312,223.4416,221.88527,220.59879,219.84662,219.66557,219.96849,220.644,221.88332,224.13547,227.7163,232.24931,236.68669,239.75627,240.64604,239.37354,236.71643,233.73401,231.25345,229.6509,229.14035,229.83133,231.54437,233.60265,235.06923,235.39609,234.92368,234.50931,234.97585,236.60571,239.07765,241.83244,244.4194,246.5124,247.86903,248.15353,247.0644,244.67473,241.58421,238.76729,237.13895,237.0511,238.16125,239.69917,240.94472,241.5719,241.71213,241.68118,241.7444,241.89642,241.99843,241.88632,241.64923,241.49858,241.66295,242.14404,242.84743,243.59653,244.3132,244.9606,245.63289,246.36308,247.08296,247.5838,247.79814,247.91266,248.27435,249.00511,249.97914,250.9177,251.5842,251.88707,251.91335,251.79082,251.55011,250.96599,249.81047,248.21996,246.69481,245.68086,245.34135,245.49257,245.87912,246.21353,246.18665,245.51839,244.27382,242.76851,241.5207,240.90735,241.03058,241.58206,242.05424,241.85756,240.76439,239.02707,237.19293,235.68544,234.62123,233.88605,233.39255,233.07755,232.74193,232.2235,231.66782,231.53065,232.26215,233.93251,236.28307,238.96776,241.63927,243.84013,245.24246,245.78009,245.76901,245.62659,245.64816,245.89883,246.34068,246.8041,247.19472,247.66913,248.64413,250.57242,253.59544,257.3687,261.21344,264.5237,267.13504,269.45294,272.10992,275.54276,279.72046,284.03915,287.43497,288.71002,287.18817,283.26434,278.29123,273.6939,270.09036,267.0252,263.5991,259.42868,254.96994,251.09492,248.27524,246.28162,244.53043,242.67213,240.67792,238.61287,236.43163,234.0725,231.67812,229.5902,228.06625,226.89821,225.4909,223.30966,220.41481,217.51501,215.52985,214.94847,215.66685,217.19897,218.94777,220.29796,220.69276,219.70912,217.3992,214.31688,211.3641,209.25417,208.31595,208.3524,208.9032,209.31062,209.0612,208.03932,206.77075,206.05888,206.2455,206.9584,207.55618,207.88869,208.35544,209.46344,211.27512,213.49983,215.58516,216.96152,217.14304,215.97675,213.7356,211.06285,208.62132,206.88586,205.95474,205.67303,205.95628,206.95047,208.72047,210.90048,212.73184,213.57936,213.48364,212.95409,212.47307,212.13672,211.8434,211.57256,211.6168,212.08565,212.64493,212.5497,211.32356,209.25938,207.35071,206.36954,206.35458,206.69977,206.88225,206.89438,207.04224,207.37784,207.55922,207.16454,206.24693,205.32797,204.9871,205.33974,206.03297,206.6184,207.0962,207.7618,208.88289,210.17122,210.95593,210.7661,209.8664,208.96365,208.60783,208.70998,208.84343,208.73373,208.38257,207.8483,207.10738,206.21767,205.46516,205.19128,205.52086,206.2177,206.9311,207.47922,207.99272,208.66048,209.4968,210.11073,210.11601,209.36784,208.13446,206.82872,205.81738,205.29256,205.3911,206.07088,207.09155,208.08408,208.63722,208.57613,207.99593,207.15979,206.34499,205.74557,205.38475,205.18721,204.98409,204.58224,204.0154,203.49939,203.273,203.38759,203.71492,204.0643,204.40437,204.89055,205.72926,207.05673,208.69402,210.21269,211.13336,211.26118,210.69162,209.73163,208.64806,207.687,207.06021,206.9108,207.20839,207.69397,207.99017,207.7989,207.03658,205.90508,204.81851,204.21448,204.3576,205.16945,206.24861,207.0805,207.26225,206.76714,205.97089,205.37547,205.27272,205.58023,205.96936,206.28197,206.56998,206.92278,207.30226,207.63927,207.95619,208.34511,208.72792,208.94518,208.98387,209.06079,209.38756,209.89615,210.29434,210.34114,210.0166,209.45738,208.84215,208.2551,207.69489,207.03339,206.20557,205.22829,204.31383,203.773,203.89581,204.63927,205.59566,206.13332,205.93213,205.24654,204.62842,204.408,204.46115,204.53487,204.60542,204.86778,205.44203,206.20323,206.82184,207.07486,206.92305,206.43628,205.7386,204.9178,204.03134,203.2364,202.75426,202.75273,203.17212,203.64049,203.79121,203.67163,203.75635,204.45618,205.60416,206.62227,207.10074,207.14087,207.06256,206.99786,206.79453,206.33202,205.56165,204.50644,203.27565,202.26593,202.03227,202.86372,204.4498,206.11879,207.28168,207.73788,207.58096,207.10057,206.66254,206.57555,206.87225,207.3381,207.68788,207.77853,207.59854,207.25116,206.9036,206.75429,206.91689,207.35507,207.91718,208.49484,209.02377,209.44212,209.60686,209.35402,208.57932,207.33238,205.81279,204.34871,203.36656,203.2569,204.12396,205.62337,207.1527,208.18878,208.65825,208.90686,209.3066,209.89735,210.40742,210.48795,210.09135,209.4958,209.02057,208.78818,208.71411,208.55025,208.09877,207.29659,206.28691,205.31825,204.53899,203.88457,203.37462,203.27327,203.98167,205.61671,207.71255,209.46295,210.25122,209.89459,208.69139,207.20981,206.0107,205.50096,205.71799,206.27663,206.63794,206.52188,206.02596,205.52193,205.19533,205.0199,204.92984,205.079,205.58755,206.44176,207.39255,208.15718,208.45627,208.08698,206.92838,205.21022,203.44684,202.20189,201.77567,202.15051,203.03554,204.03226,204.77928,205.0695,204.85378,204.21912,203.41875,202.83447,202.87033,203.6136,204.72095,205.62209,205.96265,205.77351,205.41835,205.2331,205.35106,205.63634,205.95067,206.23734,206.49294,206.58786,206.36812,205.76022,205.04623,204.64294,204.78806,205.25479,205.55832,205.2844,204.54005,203.75294,203.39952,203.62784,204.3598,205.35588,206.38124,207.14403,207.45444,207.20749,206.52107,205.64667,204.90836,204.56389,204.69955,205.19177,205.80301,206.31639,206.58034,206.55486,206.35236,206.22751,206.3544,206.65826,206.83412,206.61375,206.09692,205.6109,205.4329,205.5178,205.62132,205.59807,205.59142,205.76886,206.09334,206.26282,206.00847,205.40302,204.79355,204.61089,205.10075,206.17912,207.40936,208.23059,208.21677,207.3842,206.10179,204.90207,204.17168,204.0384,204.30466,204.67546,204.89491,204.97365,205.0143,205.09335,205.07689,204.82024,204.26118,203.64488,203.32332,203.50056,204.04362,204.64758,205.06862,205.31096,205.51205,205.73827,205.94891,206.00087,205.72281,205.05118,204.15732,203.34541,202.89214,202.92368,203.51372,204.6658,206.20914,207.6198,208.27284,207.85202,206.65565,205.33887,204.49301,204.29097,204.53639,204.93527,205.32999</t>
  </si>
  <si>
    <t>0.593,0.519,0.321,0.161</t>
  </si>
  <si>
    <t>97200600200410203</t>
  </si>
  <si>
    <t>0.13762343,0.0790736</t>
  </si>
  <si>
    <t>-8.49,-7.63,-7.0,-6.44,-5.95,-5.54,-5.16,-4.83,-4.53,-4.26,-4.0,-3.78,-3.59,-3.4,-3.22,-3.03,-2.88,-2.77,-2.62,-2.47,-2.35,-2.24,-2.13,-2.02,-1.9,-1.83,-1.72,-1.64,-1.53,-1.46,-1.34,-1.27,-1.19,-1.08,-1.01,-0.93,-0.86,-0.78,-0.71,-0.63,-0.56,-0.48,-0.41,-0.33,-0.26,-0.18,-0.11,-0.03,0.03,0.11,0.18,0.26,0.33,0.41,0.48,0.56,0.63,0.71,0.78,0.86,0.97,1.04,1.12,1.19,1.31,1.38,1.49,1.57,1.68,1.79,1.9,2.02,2.13,2.24,2.39,2.5,2.65,2.8,2.95,3.1,3.29,3.48,3.66,3.85,4.04,4.26,4.45,4.68,4.9,5.16,5.39,5.65,5.91,6.17,6.47,6.77,7.11,7.48,7.97,8.57,9.81</t>
  </si>
  <si>
    <t>0.708,0.422,0.313,0.057</t>
  </si>
  <si>
    <t>227.54233,227.84471,228.37183,228.65933,228.47418,227.94339,227.31714,226.77142,226.42345,226.41469,226.74695,227.19562,227.5718,227.88716,228.21481,228.44676,228.2845,227.55544,226.48346,225.59747,225.47054,226.31468,227.76823,229.08342,229.68182,229.58884,229.3091,229.20363,229.21866,229.06927,228.74007,228.58264,228.99551,230.04932,231.5347,233.27632,235.6025,239.31912,245.4091,254.6712,267.7672,285.72742,310.61063,345.6733,394.7909,461.0933,545.21265,644.5656,753.97406,867.528,979.4575,1083.5356,1171.908,1236.0404,1269.736,1272.2723,1248.6532,1206.5508,1152.5365,1089.9734,1020.0409,944.00824,865.3318,789.43823,722.03485,666.3579,621.91547,584.9522,551.0198,517.2956,483.68542,451.66077,422.64188,396.84952,373.73383,352.955,335.06335,320.848,310.36145,302.43253,295.38895,288.23337,281.22266,275.23166,270.78827,267.46008,264.32108,260.7631,257.0339,253.81557,251.55647,249.94478,248.3349,246.27467,243.84201,241.37846,239.20557,237.44928,236.30383,235.94443,236.34702,237.13725,237.85115,238.28755,238.71536,239.29823,239.7412,239.55655,238.7351,237.98062,238.17162,239.23332,240.05553,239.3967,237.01694,233.90611,231.57129,230.84029,231.53532,232.69243,233.28215,232.85349,231.8107,231.06425,231.23262,232.07124,232.71266,232.51242</t>
  </si>
  <si>
    <t>228.75215,228.99187,229.23322,229.19003,228.78354,228.39531,228.61224,229.5954,230.80443,231.39165,230.94295,229.75539,228.48116,227.54808,227.00964,226.76237,226.81561,227.2099,227.88484,228.61795,229.2333,229.7148,230.07487,230.1456,229.71365,228.7986,227.8573,227.4958,227.95204,228.83748,229.41498,229.12958,228.08888,226.9855,226.55907,226.99806,227.82336,228.34828,228.37129,228.37685,229.02423,230.36871,231.67432,231.97586,230.93051,229.11691,227.58426,226.95493,227.09645,227.36491,227.28084,226.81941,226.16629,225.25769,224.00699,222.71167,222.16818,223.04135,225.212,227.77391,229.84958,231.10706,231.74489,232.01021,231.93686,231.40091,230.48082,229.4803,228.81694,228.74318,229.23988,230.09018,231.13434,232.22176,233.16231,233.62772,233.3474,232.37427,231.20715,230.4045,230.22386,230.49638,230.89595,231.23436,231.51088,231.79672,232.10646,232.31558,232.103,231.24655,229.93579,228.85689,228.65784,229.39648,230.42691,230.97653,230.64014,229.63158,228.49854,227.80986,227.90977,228.79979,230.12059,231.29329,231.74382,231.30634,230.42484,229.75941,229.70525,230.02646,230.14116,229.6453,228.64714,227.64903,227.33945,228.11049,229.89992,232.0876,233.83667,234.5992,234.53099,234.21812,234.22931,234.49243,234.44264,233.6043,232.21317,231.00818,230.68272,231.21205,232.05516,232.62054,232.71132,232.30919,231.50516,230.40257,229.28369,228.50055,228.38048,228.9802,230.08264,231.2437,232.00502,232.20096,232.04156,231.8761,231.89345,232.03363,232.03584,231.66733,230.95815,230.28113,230.18324,230.9026,232.0844,233.05374,233.43341,233.27493,232.77055,231.86732,230.45584,228.72653,227.28673,226.69771,227.13705,228.28798,229.65814,230.75938,231.35072,231.44191,231.2743,231.07324,231.02014,231.16725,231.50758,231.90298,232.11987,231.88115,231.15273,230.1107,229.06735,228.34206,228.18813,228.5954,229.25351,229.6878,229.71239,229.65274,229.88551,230.21188,229.90524,228.59286,226.91295,226.14342,227.08963,229.43033,232.12286,234.2182,235.31717,235.47534,235.01974,234.37846,234.01537,234.12091,234.48152,234.59227,234.06172,232.94708,231.70685,230.74411,230.202,229.98485,230.05717,230.46696,231.23793,232.17978,233.138,233.9943,234.76112,235.3458,235.62517,235.4577,234.8499,233.87047,232.66115,231.45958,230.64452,230.54564,231.15562,231.99734,232.39291,231.97192,230.98491,229.97841,229.37003,229.15959,229.2551,229.63689,230.45538,231.57907,232.6602,233.281,233.29762,232.8231,232.22658,231.89388,232.18318,233.14703,234.34135,235.03516,234.73798,233.59549,232.3853,231.82753,232.0578,232.50415,232.36136,231.13692,229.12073,227.09895,225.96774,226.14856,227.49715,229.39511,231.11934,232.05354,232.03325,231.3743,230.703,230.47757,230.79114,231.35757,231.816,231.88719,231.5344,230.91089,230.3804,230.24951,230.64777,231.30182,231.74164,231.6305,231.1748,230.9465,231.48294,232.7231,234.0722,234.8586,234.90314,234.57793,234.47899,234.88773,235.64638,236.48169,237.46494,238.91772,241.01494,243.51518,246.00099,248.23787,250.3368,252.51707,254.94557,257.75928,261.12747,265.1623,269.90656,275.23196,280.80417,286.15878,290.9565,295.08582,298.59143,301.28424,302.79337,302.96863,302.41013,302.22168,303.26917,305.43646,307.811,309.38754,310.0452,310.55292,311.9185,314.46997,317.70358,320.71732,323.05176,324.79123,326.36084,327.9803,329.57745,331.0001,332.4791,334.4905,337.3535,340.698,343.84494,346.63083,350.01218,355.467,363.96143,375.20114,388.0896,401.75735,416.19894,431.66965,447.72095,463.00186,476.14047,486.89804,496.19748,505.20245,514.39935,523.425,531.1703,536.3718,538.1158,536.36017,531.749,524.91095,515.8487,504.41794,491.1649,477.73508,466.14886,457.5503,451.4775,446.0961,439.32645,429.9219,417.9924,404.60464,391.09268,378.27478,366.50632,355.88074,346.47766,338.25378,331.00797,324.36163,318.10956,312.27368,306.9468,302.26996,298.51755,296.03262,294.96732,294.86707,294.61288,292.92813,289.11154,283.60013,277.9034,273.6898,271.72107,271.44168,271.62082,271.43112,270.82797,270.15594,269.46347,268.3351,266.2286,262.97372,258.98853,255.14107,252.2181,250.55846,249.99103,249.98965,250.06616,249.99121,249.77284,249.51439,249.19902,248.60483,247.5926,246.2958,245.03232,244.05048,243.38245,242.87837,242.44089,242.03581,241.64516,241.2605,241.0292,241.18932,241.97325,243.26117,244.57971,245.35794,245.36229,244.72392,243.80084,242.80722,241.82701,240.89023,240.0944,239.47964,239.0295,238.63585,238.23958,237.85713,237.62456,237.61642,237.80612,237.96779,237.8602,237.2939,236.30426,235.13799,234.32571,234.27647,235.01276,236.08704,237.03937,237.61415,237.74518,237.26862,236.10986,234.47914,232.92264,231.85316,231.43863,231.52893,231.93501,232.37914,232.66867,232.65921,232.53606,232.56682,232.99872,233.7624,234.60614,235.21227,235.47711,235.47256,235.42302,235.37257,235.16478,234.53078,233.39839,232.02269,230.90048,230.37784,230.47324,230.83794,231.03369,230.92123,230.71338,230.74704,231.16467,231.92337,232.972,234.26546,235.48114,235.96123,235.07086,232.88174,230.38934,228.92003,229.13185,230.541,231.98949,232.72476,232.8549,233.0034,233.53625,234.27469,234.72238,234.53987,233.7511,232.71956,231.93687,231.74338,232.2163,233.0594,233.80052,233.97462,233.40732,232.22516,230.89505,229.86703,229.48604,229.83614,230.7579,231.81915,232.5374,232.49815,231.72768,230.74516,230.16495,230.15895,230.28487,229.94157,229.0957,228.47849,228.81831,230.18161,231.90424,233.27115,234.01027,234.29456,234.23509,233.75835,232.79684,231.57576,230.55331,230.1704,230.41563,230.8408,230.8927,230.3862,229.56993,228.94278,228.81639,229.21927,229.86572,230.34029,230.2851,229.7179,229.01923,228.65825,228.7516,229.06285,229.27635,229.32057,229.33295,229.45096,229.6594,229.86368,230.04314,230.26407,230.64265,231.14885,231.6178,231.82758,231.77534,231.61818,231.58339,231.6086,231.36592,230.53648,229.19247,227.7693,226.77971,226.4045,226.41827,226.48788,226.38318,226.11494,225.87558,225.9129,226.38797,227.27074,228.34283,229.3304,230.00333,230.2292,230.05986,229.65054,229.25514,229.11195,229.3264,229.83365,230.38298,230.66035,230.5689,230.31454,230.23166,230.5797,231.42227,232.58461,233.57423,233.72855,232.7101,230.92145,229.31499,228.67613,228.99994,229.68192,230.0773,230.0064,229.73872,229.7147,230.09428,230.67267,231.0457,230.97165,230.51672,229.94107,229.3807,228.72702,227.90334,227.11215,226.86188,227.47272,228.70805,229.8733,230.44081,230.41829,230.25488,230.29591,230.53923,230.7717,230.76439,230.53488,230.28604,230.23314,230.3036,230.15125,229.3326,227.95956,226.65787,226.03598,225.96759,225.75208,224.80835,223.50693,222.8488,223.56352,225.37067,227.2443,228.17172,227.99825,227.37437,227.10948,227.53041,228.38116,229.12663,229.42505,229.28325,228.88617,228.52098,228.44658,228.7398,229.20697,229.46086,229.18564,228.5512,228.11182,228.24747,228.71436,228.8375,228.24811,227.32845,226.78844,226.89972,227.14427,226.77486,225.65457,224.42575,223.91437,224.40242,225.39497,226.1815,226.5224,226.75934,227.3967,228.55353,229.83206,230.71541,231.00276,230.84389,230.46675,230.04842,229.77644,229.88052,230.4003,230.97012,231.0077,230.21999,228.88289,227.62338,227.02647,227.28166,228.16655,229.15251,229.67221,229.45795,228.77052,228.19417,228.20729,228.93423,230.14615,231.40887,232.26811,232.42401,231.87225,230.92632,230.01233,229.36072,228.91394,228.3991,227.58382,226.60312,225.9465,226.05461,226.83217,227.67891,228.0025,227.7036,227.16,226.8298,226.94434,227.47559,228.31787,229.3162,230.33844,231.16252,231.56168,231.39679,230.7095,229.72655,228.83095,228.352,228.34427,228.47844,228.2271,227.44609,226.5945,226.30025,226.65987,227.18503,227.35754,227.26538,227.42395,228.12332,228.98523,229.4208,229.19615,228.63376,228.20032,228.13422,228.31067,228.57608,228.75963,228.67197,228.11479,227.15422,226.08809,225.3588,225.08966,225.1232,225.16266,225.15149,225.16174,225.30313,225.47993,225.64868,225.87898,226.46223,227.55318,229.04782,230.49678,231.4195,231.45288,230.65773,229.40321,228.28003,227.73195,227.90388,228.53705,229.20909,229.55804,229.56152,229.53989,229.88892,230.71117,231.62494,232.00305,231.40445,229.99736,228.43655,227.44766,227.30592</t>
  </si>
  <si>
    <t>0.449,0.266</t>
  </si>
  <si>
    <t>97200800200175409</t>
  </si>
  <si>
    <t>0.5571557,0.5269548,0.4140897,0.17847934,0.004361925</t>
  </si>
  <si>
    <t>-4.86,-4.11,-3.55,-3.1,-2.73,-2.43,-2.17,-1.91,-1.68,-1.49,-1.31,-1.12,-0.97,-0.78,-0.63,-0.48,-0.33,-0.18,-0.03,0.11,0.26,0.41,0.56,0.71,0.89,1.04,1.23,1.42,1.61,1.83,2.05,2.32,2.62,2.92,3.25,3.67,4.11,4.64,5.2,5.73,6.25,6.74,7.15,7.56,7.93,8.27,8.61,8.91,9.17,9.43,9.69,9.96,10.22,10.44,10.67,10.89,11.12,11.31,11.53,11.72,11.9,12.09,12.28,12.47,12.62,12.8,12.95,13.14,13.29,13.44,13.63,13.78,13.93,14.08,14.23,14.38,14.56,14.71,14.86,15.01,15.16,15.31,15.46,15.61,15.76,15.91,16.1,16.25,16.44,16.59,16.77,16.96,17.19,17.41,17.63,17.9,18.2,18.57,19.02,19.69,20.89</t>
  </si>
  <si>
    <t>0.685,0.664,0.651,0.586,0.414</t>
  </si>
  <si>
    <t>254.71417,254.7574,254.83743,254.87344,254.93704,255.26588,255.9981,256.9052,257.56104,257.8742,258.1793,258.76492,259.36963,259.29825,258.12106,256.1828,254.3499,253.34222,253.28937,253.77228,254.20442,254.20404,253.8159,253.34967,253.13808,253.19368,253.29059,253.28038,253.35898,253.85269,254.90074,256.25546,257.49203,258.29666,258.55328,258.32733,257.76712,257.02585,256.278,255.72621,255.67645,256.51157,258.67438,262.60193,268.84192,278.13885,291.8384,312.20203,342.50613,386.50262,447.616,527.9061,627.2579,742.3216,865.77527,986.398,1090.9142,1166.9025,1206.057,1206.2333,1171.78,1111.909,1037.4581,957.4541,877.15674,798.81116,723.60565,653.43823,590.63696,536.90314,492.27176,455.5366,425.03912,399.67978,378.90848,362.31277,349.02753,337.83517,327.57327,317.73767,308.49457,300.4119,293.96042,289.30157,286.09882,283.7191,281.32947,278.3502,274.67142,270.7114,267.0216,264.0151,261.79385,260.2779,259.27878,258.51135,257.77417,257.15417,257.01038,257.73685,259.43152,261.82495,264.31564,266.2301,266.9918,266.46555,264.9152,262.87466,260.76544,258.8583,257.2615,256.10507,255.4958,255.48592,255.99171,256.86124,257.85892,258.78198,259.45,259.80872,259.90512,259.837,259.62192,259.27374,258.80862,258.28482,257.72107,257.09656</t>
  </si>
  <si>
    <t>255.42662,254.82901,254.1099,253.69885,253.80296,254.27876,254.76718,255.0142,254.96812,254.72643,254.45566,254.37077,254.64516,255.23123,255.8794,256.3167,256.4782,256.47794,256.40646,256.16507,255.64635,254.9227,254.26546,253.88358,253.78032,253.85506,254.09846,254.51068,254.99754,255.2877,255.1996,254.83731,254.52338,254.52592,254.9698,255.71751,256.43756,256.76562,256.54642,256.0112,255.63225,255.70453,256.10577,256.52014,256.72842,256.77774,256.8238,256.9907,257.2512,257.4465,257.3586,256.8603,256.05746,255.28561,254.87457,254.87556,255.12036,255.4074,255.72322,256.13962,256.60757,256.84073,256.5818,255.77625,254.68872,253.74368,253.42426,253.96825,255.23634,256.60257,257.34195,257.01968,255.80986,254.24495,252.98488,252.43112,252.64223,253.33331,254.11841,254.61893,254.64043,254.15459,253.43243,252.97293,253.23772,254.17859,255.27188,255.90714,255.93561,255.69214,255.62683,255.82568,256.05554,256.06766,255.83313,255.53833,255.33014,255.17506,254.96696,254.73094,254.63907,254.94444,255.76283,256.9677,258.16705,258.83438,258.59164,257.49307,256.04407,254.7924,253.92435,253.29161,252.8219,252.72284,253.15846,253.86766,254.31612,254.28087,254.04051,254.08067,254.56367,255.27304,255.88837,256.2651,256.45056,256.55643,256.63275,256.6245,256.5195,256.39938,256.38007,256.43796,256.48068,256.47293,256.5096,256.67145,256.89023,257.01385,257.04904,257.2089,257.69974,258.44495,259.05338,259.0588,258.34518,257.24332,256.2476,255.59373,255.30557,255.33813,255.75873,256.46228,257.03397,256.92014,256.01193,254.6462,253.41008,252.74298,252.84595,253.68184,255.00192,256.31628,257.12698,257.25525,256.9127,256.54565,256.48193,256.7768,257.19327,257.4731,257.4002,256.939,256.2289,255.55522,255.08572,254.8264,254.61015,254.42007,254.48926,255.09627,256.17654,257.30182,257.939,257.84012,257.15695,256.2564,255.48082,255.01784,254.91895,255.19969,255.86946,256.7482,257.39343,257.26242,256.17596,254.59357,253.35023,253.0092,253.54395,254.43462,255.14388,255.45876,255.57358,255.86884,256.56848,257.45212,257.97775,257.7099,256.6997,255.45639,254.57254,254.38742,254.9673,256.12234,257.47522,258.56427,259.10144,259.17642,259.28885,259.86636,260.93658,262.08823,262.83865,262.97714,262.68677,262.2495,261.86102,261.51868,261.10413,260.5165,259.8041,259.1494,258.76202,258.6867,258.75223,258.65613,258.14505,257.1218,255.79279,254.55737,253.81726,253.77332,254.44836,255.69237,257.22147,258.59207,259.44614,259.80374,259.95203,260.0899,260.08893,259.69922,258.85193,257.79044,256.86047,256.39328,256.59845,257.52054,258.96585,260.50647,261.73694,262.49036,262.8748,263.01617,262.90988,262.45273,261.79218,261.27173,261.26648,261.83856,262.72375,263.4427,263.673,263.28217,262.39005,261.21072,260.13065,259.58203,259.83203,260.60944,261.25085,261.19885,260.50955,259.65015,259.09146,258.99368,259.30365,259.88898,260.60864,261.24985,261.60342,261.54395,261.19406,260.97742,261.3519,262.40918,263.783,265.04016,266.1984,267.67395,269.78046,272.27832,274.6055,276.21448,276.9836,277.29224,278.03772,280.1698,284.2532,289.88837,296.0518,301.7211,306.44324,310.2396,313.48093,316.51523,319.80432,323.75433,328.5813,334.09146,339.81143,345.07977,349.49026,352.9627,355.8263,358.5088,361.2843,364.005,366.25922,367.55035,367.66956,366.6203,364.60568,361.94388,359.11,356.57275,354.6483,353.3693,352.83292,353.36813,355.26932,358.20453,361.0593,362.4369,361.5643,358.713,354.95972,351.51712,349.18808,348.04623,347.5278,346.6318,344.37335,340.35074,335.20078,330.40836,327.56104,327.30084,329.01633,331.3137,332.8326,332.64157,330.41022,326.3312,321.30563,316.65616,313.68845,312.94534,314.11737,316.16913,317.94595,318.48245,317.4389,314.9491,311.63254,308.2436,305.50168,303.6244,302.32672,300.87146,298.81253,296.31036,294.09702,292.745,292.27634,292.17557,291.90613,291.2231,290.23474,289.1153,287.93265,286.6603,285.3134,284.0196,283.00195,282.3168,281.9076,281.67133,281.7094,282.10538,282.81696,283.4772,283.80655,283.6948,283.4223,283.31805,283.7171,284.8008,286.7692,289.64868,293.2067,296.73206,299.42065,300.88977,301.61563,302.46722,304.17676,306.90277,310.5631,314.9522,319.9016,324.95123,329.65927,333.81116,337.8101,342.34366,348.02338,354.73123,361.77893,368.1522,373.14035,376.40903,377.9917,377.8652,376.0868,372.79016,368.63565,364.46805,360.99988,358.17056,355.3647,351.73,346.9528,341.1557,334.89938,328.67975,322.87238,317.50763,312.46597,307.43576,302.27005,297.09018,292.46213,288.98398,286.8923,285.73508,284.76166,283.4597,281.9326,280.52054,279.46265,278.55078,277.45825,275.9187,273.96268,271.66693,269.3479,267.4031,266.37845,266.40323,267.1863,268.10522,268.90735,269.68533,270.69,271.70117,272.20605,271.6604,270.02573,267.77045,265.6515,264.1,263.0901,262.23215,261.3169,260.61017,260.73712,262.04593,264.35196,266.92236,268.94357,269.83395,269.46732,268.0385,266.01828,263.9335,262.3012,261.4984,261.6446,262.5191,263.73077,264.8944,265.72635,266.01022,265.62476,264.6429,263.4141,262.24786,261.31805,260.64948,260.32123,260.34955,260.67487,261.02435,261.20004,261.14075,260.98477,260.81433,260.63055,260.33606,259.90875,259.45493,259.1885,259.22293,259.53217,259.9751,260.39948,260.72562,260.9233,260.9546,260.77988,260.4487,260.1183,260.0105,260.20343,260.51767,260.57687,260.14456,259.4097,258.88287,258.91235,259.18295,258.99054,257.86523,256.13135,254.582,253.8702,254.01666,254.74484,255.75693,256.9313,258.11966,259.0564,259.42828,259.2382,258.75226,258.36603,258.24484,258.25955,258.0391,257.4068,256.4497,255.51964,254.83772,254.39458,253.96501,253.49182,253.1621,253.29832,254.04965,255.22366,256.29028,256.7285,256.38275,255.71114,255.49812,256.26266,257.83392,259.48282,260.37262,260.1759,259.13806,257.8712,256.9458,256.5865,256.65082,256.90875,257.19006,257.43143,257.53366,257.3327,256.76553,255.99455,255.3057,254.89981,254.7516,254.77446,254.95567,255.30632,255.70709,255.84843,255.47444,254.63159,253.62791,252.88634,252.7713,253.42789,254.78487,256.4582,257.78818,258.26062,257.81235,256.8922,256.1483,255.94609,256.0821,256.1446,255.86223,255.42064,255.18524,255.42938,256.01395,256.72354,257.30402,257.6362,257.5568,257.09344,256.39645,255.87434,255.72655,255.86852,255.88864,255.53978,254.93596,254.61461,254.91231,255.70699,256.39926,256.42715,255.6109,254.31827,253.1624,252.72491,253.16895,254.21904,255.39427,256.43527,257.2879,257.94006,258.2135,257.95505,257.17422,256.2093,255.41708,255.01889,254.8868,254.74226,254.41826,254.15463,254.23167,254.69295,255.1579,255.33934,255.33182,255.50095,255.92282,256.36435,256.42578,256.04,255.46147,255.18214,255.59348,256.7872,258.306,259.4207,259.49753,258.4592,256.74225,255.03377,253.91602,253.75307,254.55469,255.93962,257.1757,257.57935,256.98862,255.85149,254.88327,254.59926,255.09409,256.072,257.0922,257.73108,257.85397,257.60507,257.22366,256.83386,256.45825,256.08557,255.7258,255.43341,255.21489,255.11726,255.19107,255.47012,255.88211,256.3507,256.74966,257.00534,257.07953,256.95648,256.55954,255.85269,254.89229,253.95662,253.36652,253.35086,253.86003,254.74623,255.70586,256.4284,256.56595,256.07993,255.17601,254.25653,253.56375,253.27307,253.39595,253.90918,254.58063,255.17195,255.52136,255.7355,255.96968,256.3311,256.68994,256.79874,256.45834,255.76491,255.09607,254.86693,255.2194,255.8978,256.4517,256.5196,256.0848,255.40793,254.858,254.67163,254.91989,255.52188,256.3446,257.10477,257.52615,257.43835,256.97626,256.42212,256.06116,255.8666,255.71294,255.41371,254.93686,254.36514,253.92188,253.80142,254.08325,254.53845,254.84795,254.98477,255.31924,256.19028,257.381,258.1466,257.89368,256.73447,255.36967,254.51234,254.4734,255.11012,255.944,256.40652,256.09915,255.08792,253.80739,252.72937,252.11139,252.09503,252.73103,253.97562,255.4828,256.63782,256.861,255.95906,254.21832,252.29645,250.85873,250.35217,250.90552,252.36739,254.25961,255.92339,256.80826,256.82016,256.24582,255.53123,254.91302,254.45169,254.15071,254.11469,254.43784,255.16565,256.11484,256.98663,257.5248,257.67557,257.56195,257.32968,256.99905,256.42297,255.46324,254.14531,252.7688,251.73561,251.33658,251.6161,252.41269,253.44974,254.38272,254.94139,254.99277,254.63171,254.06712,253.58511,253.47374,253.92073,254.82857,255.89445,256.78876,257.32764,257.4539,257.1217,256.42035,255.66835,255.21515,255.20322,255.53688,256.00775,256.48157,256.81537,256.78696,256.36078,255.78325,255.43936,255.50366,255.84055,256.12198,256.21857,256.1238,255.89897,255.551,255.1237,254.63599,254.14062,253.68068,253.39566,253.49963,254.04292,254.65593,254.78296,254.16862,253.18694,252.59015,252.86041,253.84808,255.02615,255.9362,256.4597,256.7902,257.1578,257.57654,257.79907,257.57025,256.8783,255.99205,255.20253,254.65768,254.45898,254.67625,255.23206,255.8218,256.11697,256.00964,255.70328</t>
  </si>
  <si>
    <t>0.624,0.554,0.471,0.286</t>
  </si>
  <si>
    <t>97200800200175472</t>
  </si>
  <si>
    <t>0.0067837774</t>
  </si>
  <si>
    <t>-8.35,-7.6,-7.0,-6.47,-5.99,-5.58,-5.2,-4.86,-4.56,-4.26,-4.04,-3.82,-3.63,-3.48,-3.29,-3.14,-3.03,-2.88,-2.77,-2.65,-2.54,-2.47,-2.35,-2.24,-2.17,-2.09,-1.98,-1.91,-1.83,-1.76,-1.68,-1.61,-1.53,-1.46,-1.42,-1.34,-1.27,-1.19,-1.16,-1.08,-1.01,-0.97,-0.89,-0.86,-0.78,-0.71,-0.67,-0.59,-0.56,-0.48,-0.44,-0.41,-0.33,-0.29,-0.22,-0.18,-0.11,-0.07,-0.03,0.03,0.07,0.14,0.18,0.26,0.29,0.37,0.41,0.44,0.52,0.56,0.63,0.71,0.74,0.82,0.86,0.93,1.01,1.04,1.12,1.19,1.27,1.34,1.38,1.49,1.57,1.64,1.72,1.79,1.91,2.02,2.13,2.24,2.35,2.5,2.65,2.84,3.03,3.29,3.63,4.15,5.24</t>
  </si>
  <si>
    <t>0.66,0.298,0.217</t>
  </si>
  <si>
    <t>255.47234,255.44135,255.08945,254.55064,254.17393,254.18965,254.40092,254.3724,253.85771,253.03955,252.39525,252.33003,252.94421,254.00192,255.02896,255.58717,255.54184,255.14244,254.80829,254.74727,254.79692,254.72308,254.51152,254.41008,254.6961,255.34239,256.00015,256.2518,255.89178,255.03343,254.05038,253.33159,253.04593,253.03145,252.89822,252.3536,251.48924,250.79916,250.81474,251.76524,253.4183,255.29944,256.90894,258.0164,258.70926,259.44485,260.87534,263.769,268.74173,276.37192,287.43567,303.37463,326.56256,360.2812,408.1107,473.049,556.3233,656.1568,767.2351,881.1378,987.6848,1076.5743,1138.9797,1168.9999,1165.0282,1130.3441,1072.2599,1000.108,922.6707,846.48236,775.0162,709.30396,648.91296,593.4046,542.782,497.56055,457.95078,423.7718,394.43857,369.6308,349.28134,333.59995,322.46875,315.32925,310.90924,307.57983,303.73325,298.5333,292.10333,285.4916,279.99313,276.51163,275.17102,275.37173,276.08707,276.30682,275.33438,272.94125,269.49622,265.77106,262.61304,260.46927,259.28625,258.6739,258.34253,258.2286,258.39868,258.72665,258.9711,258.92746,258.61978,258.14584,257.47968,256.5212,255.4043,254.4953,254.10248,254.2378,254.7736,255.74344,257.1989,258.80548,259.78424,259.52628,258.21262,256.6931,255.72426,255.42355</t>
  </si>
  <si>
    <t>253.83525,253.67535,253.63855,253.76714,254.1728,254.91814,255.794,256.4957,256.85205,256.99374,257.03085,256.9242,256.55255,255.96762,255.3526,254.81111,254.21674,253.46843,252.71127,252.26671,252.36227,252.95885,253.78627,254.51709,254.90427,254.8709,254.54944,254.23271,254.13284,254.23965,254.37244,254.38701,254.27545,254.14198,253.99716,253.75003,253.41496,253.23593,253.55757,254.5272,255.8529,256.94946,257.3189,256.76398,255.45096,253.83533,252.54323,252.18341,253.09793,255.085,257.4517,259.33237,260.1314,259.73703,258.50983,256.97647,255.59708,254.62485,254.08493,253.86566,253.90636,254.20389,254.68684,255.01149,254.74377,253.81303,252.76811,252.33025,252.71213,253.34224,253.55139,253.2093,252.73782,252.57002,252.7226,252.91882,252.99432,253.0004,253.00844,252.98645,252.72903,252.12169,251.31567,250.75214,250.8599,251.70618,252.90622,253.95012,254.47688,254.41142,253.95366,253.43974,253.23613,253.54144,254.26753,255.1059,255.77057,256.10184,256.2252,256.4516,257.05023,257.92392,258.68597,258.96436,258.74042,258.2303,257.58356,256.7826,255.8687,255.071,254.62027,254.46397,254.29329,253.92743,253.53047,253.36539,253.4177,253.38675,253.1657,253.01039,253.25621,253.87074,254.52274,254.90372,255.05698,255.12358,255.19743,255.25015,255.256,255.22134,255.25244,255.49527,256.0976,257.01962,257.9551,258.44418,258.17236,257.17776,255.79335,254.40965,253.39772,253.05124,253.5691,254.88776,256.6391,258.3228,259.63632,260.44357,260.6807,260.2419,259.1625,257.71948,256.41415,255.67798,255.70703,256.33304,257.1267,257.59695,257.5478,257.21033,257.09534,257.55353,258.42667,259.1015,259.0096,258.06183,256.73624,255.7041,255.47499,256.21313,257.7815,259.80304,261.77585,263.21237,263.92215,264.11987,264.20514,264.4589,264.75854,264.7695,264.30338,263.5106,262.60425,261.71478,260.82544,259.96002,259.22012,258.72403,258.4903,258.47488,258.6319,259.02988,259.7739,260.82037,261.7522,262.00232,261.31033,260.0758,258.98914,258.51086,258.54166,258.67422,258.62662,258.44608,258.36905,258.62543,259.30655,260.2936,261.2958,261.88837,261.71548,260.78937,259.52032,258.4721,258.01532,258.13162,258.48395,258.76144,258.8475,258.91113,259.27826,260.18134,261.56763,263.14453,264.52457,265.48517,266.0057,266.1684,265.97272,265.3037,264.12854,262.65057,261.18195,259.99454,259.2095,258.88367,259.1518,260.16696,261.86374,263.81174,265.2547,265.52924,264.577,263.1577,262.32706,262.6729,263.90665,265.1497,265.61743,265.11517,263.95038,262.61856,261.54645,260.90198,260.61768,260.4472,260.15573,259.69318,259.1597,258.66235,258.26263,258.0427,258.15427,258.66815,259.3225,259.67233,259.37964,258.6144,258.01236,258.2497,259.53122,261.54062,263.60098,265.16852,265.90793,265.81836,265.10706,264.19644,263.49533,263.2935,263.4968,263.8326,263.91782,263.54626,262.8104,262.0217,261.5357,261.56955,261.98114,262.31512,262.03946,260.9142,259.2248,257.58536,256.55524,256.50848,257.61072,259.85605,262.82193,265.6563,267.4708,267.90833,267.22137,266.02313,264.83157,263.9749,263.5877,263.6572,263.97568,264.3554,264.66562,264.86758,264.84113,264.50055,263.83594,262.96017,261.83447,260.37546,258.71228,257.4377,257.19852,258.2338,260.13306,262.23914,263.97437,264.99185,265.16513,264.7066,264.0038,263.4135,262.996,262.59393,262.05945,261.38058,260.6134,259.94366,259.63983,259.94278,260.81827,261.86404,262.48163,262.25253,261.10364,259.3507,257.51566,256.1576,255.62486,255.92987,256.70148,257.45065,257.88907,258.0684,258.18268,258.41974,258.8969,259.6911,260.78876,261.88318,262.47733,262.27768,261.38477,260.142,258.90033,257.8498,257.13223,256.91177,257.2797,258.17404,259.34732,260.3949,260.9631,260.963,260.5892,260.13055,259.7641,259.5716,259.6653,260.16864,260.99536,261.7718,262.01178,261.5358,260.63525,259.83557,259.43588,259.37045,259.36215,259.23392,258.98758,258.6632,258.3403,258.1838,258.34045,258.80618,259.4072,259.85373,259.8968,259.38828,258.32977,257.01578,255.99591,255.82442,256.72916,258.52966,260.71024,262.71976,264.17432,264.9515,265.11337,264.83856,264.2828,263.5799,262.8132,262.02466,261.24756,260.52365,259.88116,259.38275,259.12994,259.25204,259.84634,260.9256,262.33026,263.70023,264.54672,264.49658,263.5507,262.16074,260.97238,260.49225,260.83347,261.64795,262.3301,262.42038,261.87155,261.01285,260.27283,259.90668,259.9882,260.47208,261.2092,261.99088,262.65646,263.25784,264.08356,265.4848,267.61234,270.44443,273.81848,277.6209,281.67892,285.85568,290.23712,295.44058,302.38684,311.7712,323.4938,336.82913,351.0042,365.7067,381.0743,397.34262,414.5246,432.30145,450.04477,467.22504,483.8896,501.0662,520.42975,543.29736,569.17035,595.141,616.4233,628.5238,629.3931,620.5641,606.03235,590.10986,575.3664,562.3112,550.0768,537.7208,524.7047,511.0424,497.06534,483.3227,470.2959,458.3812,447.65378,437.94525,428.88315,420.02158,410.8736,401.03033,390.12732,378.098,365.26566,352.32047,340.05255,329.20868,320.29105,313.59085,309.03394,306.26328,304.7103,303.89575,303.43628,303.10086,302.61307,301.689,300.12054,298.0065,295.65555,293.40967,291.42322,289.73453,288.37943,287.48416,287.11765,287.20663,287.37335,287.12796,286.00574,284.0326,281.68558,279.67212,278.296,277.4071,276.43338,274.9567,272.91974,270.80423,269.25363,268.69217,268.8165,268.89822,268.31967,267.22958,266.30392,266.2188,266.9139,267.7798,268.08154,267.64963,266.79642,266.0603,265.62454,265.36102,264.92828,264.1365,262.98828,261.70493,260.56046,259.85135,259.69342,260.0643,260.8142,261.76257,262.68127,263.27432,263.12375,262.01178,260.0667,257.84332,256.02402,255.01006,254.69604,254.74931,254.934,255.46802,256.7922,259.13007,262.08884,264.83295,266.48813,266.78375,265.99786,264.78366,263.66412,262.95288,262.63116,262.57724,262.52115,262.3351,262.02408,261.78677,261.79645,262.10468,262.4619,262.4704,261.8019,260.47977,258.93674,257.78107,257.378,257.70023,258.38162,258.86185,258.72974,257.95334,256.9062,256.15164,255.99637,256.28912,256.7176,257.04523,257.23752,257.41824,257.61383,257.72714,257.61218,257.20926,256.69077,256.44714,256.8016,257.85312,259.27908,260.45773,260.79816,260.19067,259.0663,258.1568,257.9857,258.61258,259.55124,259.9995,259.24326,257.20303,254.56728,252.33098,251.1991,251.35892,252.58723,254.42381,256.25192,257.48038,257.8666,257.64172,257.24216,256.96667,256.811,256.61984,256.25204,255.68513,255.06244,254.61633,254.5503,254.8766,255.34189,255.59422,255.47906,255.168,255.07014,255.52007,256.47092,257.52356,258.14334,258.10153,257.6312,257.2899,257.4827,258.13132,258.70114,258.66476,257.83368,256.4187,254.90448,253.85944,253.67067,254.25838,255.07405,255.49994,255.3086,254.76942,254.2908,254.15688,254.43039,255.02594,255.78394,256.6185,257.51733,258.4726,259.40323,260.12888,260.44724,260.26157,259.6315,258.68185,257.55307,256.33524,255.1295,254.27054,254.11044,254.68622,255.65088,256.5919,257.27148,257.75952,258.11746,258.43283,258.90732,259.6954,260.55795,260.98804,260.5875,259.45847,258.04083,256.7412,255.75691,255.16782,254.98996,255.11403,255.3056,255.35318,255.18604,254.81845,254.41145,254.18661,254.39326,255.11008,256.11288,256.9055,257.09946,256.6179,255.75764,254.94702,254.51192,254.52292,254.81122,255.02124,254.80621,254.06616,253.07826,252.4043,252.47229,253.31985,254.54587,255.70308,256.5229,257.05002,257.251,257.03973,256.40955,255.74146,255.57745,256.22055,257.34247,258.26886,258.39276,257.47006,255.71739,253.71803,252.18427,251.60373,251.97678,252.88065,253.8634,254.67581,255.26836,255.57951,255.46593,254.9186,254.23094,253.84045,253.98352,254.46635,254.92514,255.25525,255.62927,256.15622,256.73654,257.1921,257.57892,258.162,259.11163,260.21252,260.92474,260.76666,259.7124,258.28317,257.17343,256.74466,256.84726,257.14075,257.33276,257.33102,257.14658,256.8103,256.2594,255.41052,254.23035,252.97003,252.05809,251.89388,252.49269,253.53175,254.51408,255.06807,255.0855,254.84117,254.71544,254.99881,255.68848,256.59323,257.48508,258.22324,258.6137,258.52136,257.97,257.222,256.55008,256.0804,255.69098,255.2952,255.01198,255.0857,255.57283,256.32928,257.0658,257.6239,257.9897,258.07224,257.65237,256.60498,255.09792,253.58667,252.54514,252.17212,252.49153,253.45067,254.89442,256.40854,257.44073,257.65738,257.1797,256.39148,255.66435,255.22768,255.2373,255.71292,256.41364,256.90955,256.86603,256.21896,255.23276,254.43257,254.35793,255.21815,256.61682,257.77914,258.148,257.88046,257.59036,257.78625,258.3822,258.86923,258.7627,258.10812,257.35022,256.96204,256.96927,256.96323,256.49628,255.54445,254.48918,253.86285,253.99188,254.7589,255.69139,256.25244,256.18024,255.6333,254.89305,254.1009,253.33238,252.8077,252.73314,253.07439,253.44261,253.47011,253.09312,252.56776,252.1892,252.2407,252.8392,253.87349,254.91943,255.50961,255.40456,254.85927,254.33575,254.19746,254.36412,254.4937,254.24649,253.63277,252.89699,252.3553,252.11258,252.12077,252.23685,252.37766,252.54851,252.86143,253.3735,254.10538,255.01065,255.99936,256.84613,257.2382,256.9323,256.11996,255.27869,254.81859,254.689,254.57149,254.23837,253.87239,253.7411,253.95514,254.2678,254.47581,254.58148,254.81313,255.2493,255.78947,256.19315,256.37778,256.34326,256.14883,255.889,255.7121,255.6997,255.77386,255.75969,255.58871</t>
  </si>
  <si>
    <t>0.375</t>
  </si>
  <si>
    <t>97200800200175476</t>
  </si>
  <si>
    <t>0.4033372,0.355211,0.3212282,0.296897,0.19301556,0.012456265</t>
  </si>
  <si>
    <t>-5.43,-4.68,-4.11,-3.63,-3.29,-2.95,-2.73,-2.5,-2.28,-2.13,-1.94,-1.79,-1.68,-1.53,-1.42,-1.31,-1.19,-1.08,-1.01,-0.89,-0.78,-0.71,-0.59,-0.52,-0.44,-0.33,-0.26,-0.18,-0.07,0.0,0.07,0.18,0.26,0.33,0.44,0.52,0.59,0.71,0.78,0.89,1.01,1.12,1.23,1.34,1.46,1.57,1.72,1.87,2.02,2.2,2.39,2.62,2.88,3.18,3.59,4.08,4.83,5.84,6.92,8.2,9.62,11.01,12.8,14.34,15.5,16.29,16.85,17.3,17.67,18.05,18.38,18.68,18.95,19.21,19.47,19.69,19.92,20.11,20.33,20.52,20.71,20.89,21.08,21.27,21.45,21.64,21.83,22.02,22.24,22.43,22.62,22.84,23.03,23.29,23.51,23.81,24.11,24.49,25.01,25.8,27.22</t>
  </si>
  <si>
    <t>0.535,0.494,0.472,0.446,0.437,0.425,0.355</t>
  </si>
  <si>
    <t>256.61615,257.26782,257.55304,257.2505,256.48053,255.61993,255.0471,254.88406,255.09232,255.55267,256.06528,256.31595,256.11868,255.57567,255.00787,254.57431,254.11284,253.4232,252.60094,251.99248,251.79062,251.89113,252.04198,252.09874,252.16414,252.49164,253.2974,254.58636,256.00528,256.92584,256.93494,256.1734,255.27286,254.84045,254.95409,255.17702,255.0354,254.43704,253.62476,252.89201,252.33936,251.98384,251.8635,252.16199,253.03354,254.63077,257.03198,260.38016,264.96994,271.65387,281.99307,298.31155,323.33795,360.1086,411.8303,481.28754,569.34174,673.23505,786.04767,898.1483,999.8109,1083.2139,1142.8966,1175.1425,1177.6417,1150.254,1095.956,1021.1487,934.3773,844.5365,758.93713,682.6027,617.92084,565.1153,522.4046,486.98776,456.00726,427.97778,402.95328,381.90616,365.16364,351.90866,340.4908,329.715,319.2777,309.6225,301.09073,293.6892,287.1348,281.3634,276.55225,272.99084,270.6946,269.3875,268.59647,267.88193,266.92923,265.6367,264.11737,262.67487,261.5395,260.70938,260.02374,259.35492,258.66153,258.09604,257.8601,258.04407,258.45035,258.63794,258.17496,257.07544,255.75362,254.66624,254.00806,253.75461,253.84427,254.3787,255.4018,256.69766,257.7894,258.30093,258.13657,257.5601,256.87357,256.29706,255.8896,255.66165</t>
  </si>
  <si>
    <t>257.79965,259.42868,260.5257,260.3552,258.76422,256.27335,253.67966,251.71678,250.88724,251.34421,252.775,254.54163,255.99216,256.79382,256.9643,256.63034,255.89574,254.92122,254.0479,253.69766,254.08847,255.02467,256.02222,256.64218,256.77917,256.63495,256.52106,256.6775,257.10104,257.57285,257.74484,257.37286,256.52893,255.63953,255.22397,255.64168,256.85617,258.47598,259.9329,260.71072,260.52197,259.4144,257.70728,255.96149,254.73228,254.35147,254.6446,255.10704,255.22797,254.92625,254.45886,254.15598,254.10257,254.23381,254.4587,254.75064,255.05386,255.19865,255.0875,254.86517,254.93527,255.6208,256.8237,257.9637,258.40387,257.8222,256.39368,254.60146,253.03935,252.21846,252.32568,253.09384,253.94502,254.43701,254.50848,254.3831,254.12398,253.68651,253.04504,252.38843,251.78331,251.21956,250.73453,250.73763,251.58235,253.09738,254.48065,255.07281,254.86147,254.39702,254.23735,254.6448,255.60603,256.92175,258.1052,258.5756,258.1081,257.1045,256.26056,256.06516,256.49088,257.28958,258.1883,258.941,259.26498,259.07202,258.53854,257.9922,257.55008,257.07864,256.44962,255.82127,255.5477,255.90417,256.8424,257.9572,258.6272,258.36142,257.10245,255.38225,254.01079,253.57527,254.08864,255.13658,256.17322,256.81796,256.88773,256.47485,255.95294,255.81479,256.21158,256.8264,257.15372,257.11496,257.16293,257.9329,259.60965,261.84613,263.94138,265.20337,265.11337,263.60974,261.12848,258.5423,256.6647,255.84303,255.88512,256.4046,257.1162,258.03488,259.3212,261.0064,262.77325,264.09372,264.61972,264.62186,264.7297,265.43063,266.58704,267.62695,267.88498,267.15573,265.67383,264.05768,262.85678,262.2727,261.96313,261.41663,260.28748,258.77295,257.48685,257.08582,257.73163,259.06577,260.33728,260.9206,260.59415,259.62228,258.48206,257.61258,257.10477,256.87012,256.92593,257.53842,258.93375,260.88297,262.56323,263.1082,262.25436,260.66837,259.35056,258.92386,259.18637,259.62204,259.9445,260.43115,261.33948,262.60156,263.6947,264.12527,263.598,262.14462,259.98868,257.6939,256.00247,255.50964,256.23114,257.58966,258.86172,259.6081,259.78503,259.53818,259.18994,259.17007,259.83435,261.03925,262.07822,262.1478,261.09204,259.52496,258.19724,257.4287,256.97925,256.5509,256.1628,256.07123,256.28384,256.54456,256.52737,256.29642,256.26816,256.8077,257.75992,258.57065,258.75314,258.37296,257.94778,257.98288,258.5737,259.43182,260.19702,260.66895,260.80588,260.62943,260.12726,259.2928,258.17996,257.01462,256.2362,256.3618,257.57983,259.55786,261.47955,262.52686,262.35706,261.25195,259.8109,258.6654,258.13257,258.1912,258.63168,259.29355,260.11838,261.14047,262.20877,262.98712,263.16653,262.79062,262.23676,262.02618,262.3498,262.95255,263.21695,262.6156,261.0438,259.01038,257.27814,256.51273,256.86426,258.0385,259.53653,260.97073,262.1818,263.2736,264.332,265.36765,266.24228,266.8268,267.07718,267.1095,266.96527,266.61322,265.90018,264.8586,263.74115,263.0174,263.08878,264.14514,266.04883,268.488,271.08093,273.69318,276.4909,279.8183,283.7986,288.2673,292.79892,297.1443,301.2676,305.3859,309.6454,314.26236,319.33365,324.93863,330.71872,335.89224,339.25052,339.9914,338.20267,335.1952,332.74612,332.2532,333.91187,336.90945,339.99243,342.34122,343.83667,344.83777,345.52792,345.6211,344.43723,341.48715,336.8401,331.3454,326.36465,323.24744,322.4547,323.31235,324.22327,323.65958,320.8702,316.2924,311.06964,306.54086,303.36185,301.36935,299.86353,298.42758,297.09427,296.23334,295.99475,296.20792,296.38425,296.03848,294.75262,292.44858,289.3324,285.87283,282.4431,279.4038,276.81482,274.65387,272.789,271.24835,269.94785,268.73386,267.197,265.24078,263.30643,262.28503,262.8158,264.86487,267.6369,270.08228,271.3063,270.90726,269.1455,266.86896,265.00436,264.0636,263.87793,263.9888,264.05008,264.00403,263.80377,263.47604,263.1404,263.04453,263.17267,263.23816,262.87607,262.22757,261.8383,262.1913,263.15204,264.19922,264.8801,265.3103,265.89783,266.96045,268.34583,269.695,270.67352,271.20297,271.21686,270.6336,269.32654,267.4484,265.35074,263.51962,262.3318,262.00912,262.5113,263.51855,264.4416,264.85358,264.8442,264.99683,265.95505,267.8621,270.16577,272.11005,273.15115,273.26306,272.71487,271.8782,270.95206,270.07343,269.20663,268.49368,268.13684,268.3311,268.91235,269.54037,269.9183,270.10245,270.1944,270.28217,270.3637,270.5866,271.0906,272.05402,273.65112,276.2891,280.25546,285.54303,291.4999,297.2022,301.83932,305.3372,308.398,312.33246,318.28918,326.60782,336.32684,345.5622,352.38684,356.13455,357.99234,360.62497,366.79236,378.26416,395.1519,416.1486,438.7299,459.79535,476.27942,486.00357,487.99155,482.62057,471.29367,456.38254,440.64694,426.56052,415.48322,407.44394,401.22632,395.17578,387.80728,378.48236,367.4335,355.53262,343.69232,332.76886,323.44913,316.2481,311.18277,307.66208,304.6612,301.3666,297.56464,293.60593,289.93976,286.78644,284.1346,281.9702,280.31256,279.1029,278.0801,277.02716,275.94577,275.07974,274.60757,274.49466,274.41745,274.09335,273.35413,272.29114,271.10684,270.06683,269.17746,268.33783,267.37927,266.36096,265.52786,265.26892,265.6829,266.55588,267.22873,267.0002,265.52936,263.23895,261.0566,259.9888,260.40936,262.11816,264.49963,267.02377,269.2465,270.80887,271.2815,270.5055,268.54257,265.89813,263.27658,261.40366,260.69992,261.2094,262.4419,263.66125,264.09955,263.4496,262.051,260.80093,260.407,260.95328,261.82297,262.34515,262.15735,261.44745,260.58054,259.98944,259.8735,260.1678,260.51697,260.68964,260.6733,260.73822,260.99847,261.2484,261.00687,260.00464,258.3766,256.75183,255.80186,255.85,256.6154,257.53464,258.17206,258.44797,258.4514,258.2178,257.75037,257.27655,257.25406,257.97842,259.30286,260.6477,261.4136,261.3375,260.57693,259.5416,258.7291,258.4547,258.71167,259.1527,259.30856,258.89752,257.94586,256.76627,255.78345,255.37413,255.67216,256.56982,257.74182,258.86914,259.73392,260.36984,260.9208,261.60645,262.41342,263.09595,263.3234,263.0286,262.2619,261.16995,259.74225,258.0956,256.53824,255.479,255.03754,255.12592,255.48631,255.89545,256.05103,255.72887,255.03366,254.45712,254.50903,255.26959,256.30774,257.1477,257.6079,257.8082,257.97412,258.26038,258.65488,259.10812,259.50797,259.79468,259.91272,259.773,259.23694,258.2698,257.04996,255.99132,255.51942,255.74391,256.36487,256.872,257.0302,257.05362,257.37634,258.10092,258.86172,259.13425,258.7609,258.04477,257.4439,257.1497,257.06958,257.05862,257.06067,257.1083,257.2359,257.4757,257.8126,258.21155,258.57968,258.84283,258.84146,258.4101,257.4321,256.20578,255.2407,254.93988,255.24115,255.84834,256.37787,256.64355,256.53604,256.1032,255.58472,255.34605,255.61237,256.40707,257.4748,258.3871,258.6925,258.20795,257.16006,256.1461,255.6784,255.90959,256.5643,257.35422,258.15503,258.92935,259.39084,259.15683,258.13428,256.87125,256.12985,256.28854,256.99066,257.58542,257.66455,257.35977,257.06424,257.05145,257.1731,257.08966,256.54218,255.57327,254.46997,253.61832,253.29735,253.63579,254.50452,255.66881,256.88037,258.01605,258.97372,259.6908,260.07614,260.1619,259.93628,259.43777,258.63614,257.647,256.61984,255.75227,255.03632,254.38994,253.65561,252.85904,252.13951,251.74568,251.87933,252.65085,253.96698,255.46097,256.49484,256.51404,255.45544,253.92924,252.85376,252.83202,253.7808,255.1365,256.19815,256.58542,256.31982,255.73105,255.14429,254.72302,254.38127,254.06795,253.79448,253.67995,253.78166,254.10678,254.557,255.08244,255.60577,256.08838,256.34085,256.15475,255.41727,254.38681,253.48645,253.07277,253.09964,253.33534,253.50304,253.57526,253.66371,254.01994,254.83604,256.17426,257.71118,258.88977,259.1706,258.42838,257.0944,255.92104,255.47346,255.89417,256.93018,258.15115,259.15854,259.58273,259.0901,257.61505,255.51129,253.49808,252.31488,252.2642,253.06244,254.16205,255.1031,255.73051,256.00055,255.8734,255.35587,254.7344,254.35602,254.43091,254.80109,255.20668,255.46034,255.53665,255.3945,255.05037,254.61497,254.29977,254.2094,254.29695,254.45906,254.71097,255.10509,255.56921,255.85225,255.85838,255.81892,256.12228,256.8872,257.79953,258.3745,258.43195,258.17218,257.91403,257.89096,258.16528,258.63425,259.03372,259.036,258.44772,257.38568,256.16916,255.06056,254.20929,253.7304,253.76236,254.33241,255.27803,256.17093,256.59964,256.41528,255.88152,255.43163,255.344,255.35976,254.97693,253.97017,252.78087,252.1858,252.6306,253.7336,254.6612,254.7898,254.132,253.25099,252.87215,253.43446,254.81558,256.31854,257.1143,256.79736,255.63974,254.32585,253.47491,253.29634,253.63179,254.17123,254.74284,255.42282,256.31693,257.30734,258.01596,258.0379,257.28186,256.0981,255.10594,254.8656,255.54677,256.72168,257.6345,257.69315,256.9153,255.8364,255.04999,254.80078,255.00505,255.45004,255.92392,256.22375,256.15924,255.68622,254.9682,254.3498,254.1546,254.52615,255.32118,256.20947,256.85736,257.0579,256.80847,256.32712,255.94725,255.87515,256.02563,256.03622,255.71436,255.23967,255.06477,255.43982,256.18863,256.79346,256.88974,256.4177,255.65593,254.92978,254.4547,254.2669,254.32524,254.48611,254.5998,254.5383,254.33752,254.15874,254.1674,254.33449,254.50275,254.56172,254.60725,254.86665,255.44046,256.10522,256.42816,256.1554,255.4604,254.8476</t>
  </si>
  <si>
    <t>0.413,0.401,0.394,0.386,0.332</t>
  </si>
  <si>
    <t>97201100200167727</t>
  </si>
  <si>
    <t>0.24892323,0.21936165,0.116079174,0.08362869,0.06380571,0.038232207,0.013186007</t>
  </si>
  <si>
    <t>-6.32,-5.76,-5.28,-4.86,-4.53,-4.19,-3.93,-3.67,-3.44,-3.22,-3.03,-2.84,-2.65,-2.5,-2.35,-2.2,-2.05,-1.91,-1.79,-1.68,-1.57,-1.46,-1.34,-1.23,-1.12,-1.01,-0.93,-0.82,-0.74,-0.63,-0.56,-0.48,-0.37,-0.29,-0.22,-0.11,-0.03,0.03,0.11,0.22,0.29,0.37,0.48,0.56,0.67,0.74,0.86,0.93,1.04,1.16,1.27,1.38,1.49,1.61,1.76,1.91,2.05,2.2,2.35,2.54,2.73,2.95,3.14,3.37,3.59,3.85,4.11,4.38,4.68,4.94,5.24,5.54,5.84,6.17,6.44,6.74,7.04,7.34,7.67,7.97,8.31,8.68,9.06,9.51,9.96,10.52,11.19,11.98,13.22,15.31,17.0,18.91,20.78,22.32,23.63,24.94,26.21,27.63,29.17,30.52,31.72</t>
  </si>
  <si>
    <t>0.725,0.712,0.698,0.621,0.191</t>
  </si>
  <si>
    <t>223.63701,224.21593,224.28976,223.55307,222.14725,220.63678,219.68323,219.71646,220.66855,222.08893,223.36497,224.08353,224.13983,223.77884,223.37436,223.13327,222.90782,222.41116,221.60846,220.9115,220.87267,221.54991,222.4748,223.04399,223.06572,222.76584,222.42856,222.10524,221.79239,221.60612,221.73802,222.26906,223.00017,223.66808,224.10315,224.24348,224.03531,223.56364,223.05034,222.79901,222.99062,223.6063,224.62914,226.47368,230.08632,236.83093,248.25124,265.8885,291.2405,326.20947,373.4113,436.44238,519.0025,623.2808,747.7071,885.8552,1026.2261,1154.0599,1254.0625,1314.472,1330.3723,1305.1635,1248.511,1172.26,1086.4501,997.6772,909.7856,825.1715,745.633,672.2543,605.52203,545.3423,491.44376,443.48148,401.4819,365.93805,337.65076,316.79532,302.402,292.53253,285.1702,278.95956,273.32922,268.09467,263.1802,258.54703,254.2534,250.50865,247.47194,245.04182,242.87631,240.62096,238.20203,235.93607,234.22952,233.22932,232.65047,232.02298,231.14491,230.26057,229.69322,229.41692,228.99808,228.10751,226.91153,225.9365,225.5865,225.87794,226.56142,227.34271,227.97429,228.22545,227.98274,227.35178,226.74203,226.53734,226.93333,227.69916,228.3966,228.5684,228.04213,226.8836,225.50635,224.41089,223.99625,224.22104,224.63365,224.70038</t>
  </si>
  <si>
    <t>222.44789,222.55444,222.72581,222.91966,223.11255,223.33244,223.65141,224.1452,224.77007,225.40587,225.81564,225.80331,225.29099,224.41273,223.49844,222.94844,222.88106,223.09595,223.22473,223.0291,222.61491,222.34857,222.53363,223.21213,224.05618,224.65314,224.85129,224.86278,224.96014,225.32394,225.87865,226.47443,226.88739,226.86145,226.2006,225.0348,223.796,223.08484,223.27719,224.25613,225.51971,226.59058,227.19646,227.33777,227.11365,226.68718,226.22807,225.84381,225.42511,224.83794,224.02751,223.06497,222.01414,220.98438,220.16713,219.87752,220.28087,221.33405,222.67804,223.83766,224.33296,224.07642,223.37004,222.7806,222.56355,222.57912,222.46617,222.23013,222.18576,222.68764,223.58568,224.3779,224.52982,224.04276,223.32893,222.95021,223.04785,223.31924,223.25642,222.71442,221.94203,221.36792,221.20152,221.47461,222.20375,223.36993,224.75487,226.00432,226.81891,227.0325,226.57043,225.42215,223.93929,222.83145,222.70055,223.50061,224.51329,225.0064,224.84683,224.52,224.46693,224.71558,224.89742,224.82217,224.59143,224.48076,224.50542,224.42062,223.94655,223.18861,222.56837,222.54399,223.12521,223.86345,224.22968,224.15039,223.98691,224.2628,224.98257,225.58472,225.30891,223.9689,222.18468,221.04823,221.12856,222.18329,223.38449,223.97905,223.73077,222.92105,222.01553,221.39755,221.16153,221.17009,221.3226,221.61118,222.02425,222.446,222.68721,222.66095,222.54504,222.66234,223.25545,224.3077,225.44928,226.23322,226.39247,225.95645,225.13016,224.19005,223.21307,222.25362,221.38197,220.81374,220.78497,221.38008,222.37001,223.45181,224.34926,224.84741,224.8417,224.3907,223.70459,223.04419,222.49283,222.02837,221.64789,221.41162,221.36238,221.54962,221.89053,222.24559,222.48462,222.6673,223.0036,223.60315,224.25497,224.70557,224.9289,225.08769,225.18459,225.06277,224.61845,224.07541,223.74501,223.78818,224.05365,224.34485,224.51767,224.63924,224.79372,225.03534,225.22691,225.2215,224.91753,224.41039,223.76308,223.1042,222.5078,222.05026,221.60378,220.99208,220.15619,219.46703,219.39648,220.09628,221.15651,221.95222,222.12407,221.8571,221.62054,221.78796,222.33975,222.92407,223.11978,222.81041,222.2106,221.711,221.59631,221.92928,222.55357,223.25537,223.86285,224.26027,224.42659,224.42229,224.35913,224.38268,224.58832,224.89902,225.12134,225.08174,224.72078,224.20027,223.74599,223.50143,223.43158,223.4743,223.54597,223.65674,223.74861,223.78206,223.65192,223.33705,222.85117,222.36543,221.99443,221.78667,221.65558,221.58775,221.61276,221.77058,221.99466,222.34746,222.95645,223.86201,224.7429,225.23811,225.17836,224.78828,224.30894,223.87407,223.45163,223.14029,223.03444,223.14943,223.24419,222.98323,222.23232,221.32164,220.8999,221.45715,222.93546,224.76169,226.33302,227.36447,227.97902,228.4036,228.7365,228.91003,228.8385,228.65576,228.64293,228.95926,229.41823,229.70735,229.59245,229.14175,228.50624,227.88557,227.46904,227.48026,228.02942,229.11055,230.57791,232.2375,233.85681,235.25027,236.27147,236.75716,236.52495,235.51454,233.9273,232.22786,230.77956,229.66138,228.62584,227.39122,225.9125,224.60411,224.01688,224.55865,226.09277,228.12756,230.11377,231.77321,232.92845,233.51549,233.4326,232.7001,231.38976,229.81071,228.30035,227.23796,226.77057,226.88708,227.37831,228.10649,228.78787,229.14711,228.92076,228.08643,226.86852,225.81221,225.26564,225.2213,225.2719,225.09796,224.68076,224.35431,224.33682,224.7318,225.4709,226.46288,227.47502,228.33601,228.88208,229.04805,228.82182,228.34901,227.77948,227.25732,226.79298,226.37862,226.07469,225.94447,225.8443,225.56676,224.99594,224.28671,223.68088,223.33475,223.17241,223.10326,223.06491,223.05939,222.964,222.72116,222.45052,222.48909,223.06252,224.07164,225.01166,225.42383,225.28732,225.13657,225.61609,226.95851,228.70184,230.0765,230.46384,229.72885,228.18562,226.48026,225.2255,224.68533,224.58139,224.46191,224.11232,223.76382,223.71854,223.99873,224.26955,224.2117,223.75189,223.0547,222.3049,221.67198,221.24277,220.97981,220.70496,220.28294,219.81981,219.67711,220.12283,221.10345,222.24825,223.15887,223.67438,223.98691,224.37233,224.90952,225.4171,225.68396,225.57764,225.1158,224.4455,223.98097,224.2569,225.49692,227.26054,228.88693,229.96259,230.54265,230.78017,230.7015,230.26155,229.53995,228.63188,227.6472,226.77469,226.26778,226.29443,226.69246,227.06854,227.08826,226.68825,226.01495,225.32864,224.81915,224.5468,224.50705,224.67952,225.02121,225.47264,225.97658,226.58363,227.4147,228.36197,228.9574,228.66524,227.35648,225.55708,224.09885,223.47223,223.57797,223.90454,224.0324,223.92776,223.83745,223.93346,224.25174,224.73856,225.39272,226.16898,226.95413,227.5471,227.87978,227.98973,227.98126,227.85152,227.5547,227.05229,226.4976,226.17786,226.28943,226.66039,226.88303,226.64314,225.91919,224.93106,223.8934,222.94197,222.26506,222.0905,222.54533,223.5645,224.9228,226.39122,227.8198,228.99586,229.61351,229.4897,228.78806,227.94577,227.30208,226.85994,226.40097,225.79599,225.15628,224.86105,225.42763,227.17236,229.86116,232.60211,234.32056,234.46202,233.28912,231.45906,229.5579,227.84308,226.48552,225.80826,226.15633,227.45563,229.11748,230.26257,230.33044,229.42659,228.14561,227.04887,226.44029,226.36325,226.78972,227.71227,229.10645,230.8791,232.8761,234.88293,236.61436,237.8853,238.59859,238.67525,238.05392,236.74452,234.896,232.82114,230.9007,229.50363,228.93172,229.18628,229.90324,230.58018,230.91292,230.97105,230.92218,230.83592,230.6838,230.53395,230.47878,230.50812,230.48405,230.50372,230.95514,232.0276,233.30008,233.92227,233.36436,231.82533,229.96786,228.35512,227.37291,227.26315,228.15837,229.9507,232.35097,234.9314,237.11356,238.16283,237.61412,235.66518,233.23721,231.3687,230.61586,230.83287,231.47797,231.91263,231.84138,231.432,231.18835,231.44919,232.11041,232.69498,232.85814,232.60828,232.20424,231.87947,231.80177,232.0202,232.49458,233.05345,233.50467,233.71329,233.66878,233.23639,232.23906,230.57434,228.55138,226.80064,226.03687,226.54523,228.15869,230.19563,231.73105,231.98436,230.86964,229.13152,227.92398,227.9936,229.21574,230.83363,231.94518,231.95288,230.76839,228.80379,226.75728,225.35089,225.00365,225.62442,226.72467,227.79596,228.65088,229.4105,230.14725,230.79189,231.36894,232.12196,233.18448,234.18845,234.44751,233.66055,232.20897,230.76062,229.68562,228.83673,227.9521,227.03249,226.35065,226.19781,226.6352,227.42761,228.21973,228.66963,228.64607,228.25813,227.7893,227.46393,227.36325,227.43704,227.7494,228.34154,229.14725,229.91762,230.54698,231.16342,231.96881,232.99385,234.21732,235.70255,237.524,239.47891,241.0198,241.66692,241.30386,240.23273,239.055,238.44722,238.87053,240.29152,242.17041,243.81944,244.95424,245.83485,247.06273,248.9807,251.40794,253.72418,255.4278,256.44604,257.11826,257.69705,258.2006,258.37158,257.96317,256.96646,255.92116,255.73227,257.26324,260.61755,264.9874,268.9582,271.26547,271.41092,269.9793,268.24933,267.3381,267.40323,267.65787,267.1401,265.39536,262.7217,259.88278,257.67267,256.59338,256.73367,257.90265,259.9218,262.7366,266.10223,269.47583,272.09473,273.43198,273.40442,272.48752,271.48148,271.3507,272.78674,275.823,279.5361,282.46945,283.49176,282.69724,281.5125,281.74457,284.27643,288.68588,294.04938,300.02234,307.17084,316.25354,327.41373,339.91147,352.54984,364.25784,374.51102,383.25366,390.4626,395.72855,398.33722,397.7325,393.93365,387.54303,379.33575,370.01804,360.25916,350.85858,342.66788,336.27158,331.58423,328.0265,324.83997,321.4584,317.39185,312.2871,306.04352,299.21332,292.8725,288.2101,285.613,284.43173,283.28806,280.99475,277.22513,272.6219,268.1716,264.61722,262.12314,260.37943,258.92038,257.43173,255.84904,254.23189,252.69914,251.36273,250.22226,249.17291,248.03691,246.73117,245.38904,244.18753,243.07642,241.89441,240.56317,239.22272,238.05663,237.04727,235.99283,234.75998,233.3906,232.04036,230.85939,230.07819,229.93578,230.59349,231.89018,233.35577,234.40033,234.76674,234.52258,234.00302,233.41559,232.72003,231.69435,230.31873,228.92418,228.12845,228.28416,229.1673,230.11343,230.64201,230.8219,230.99223,231.33899,231.80174,232.27232,232.59502,232.54724,231.86357,230.66696,229.43564,228.63596,228.30634,228.1877,228.04692,227.87572,227.82654,227.98337,228.32988,228.73906,229.11263,229.43564,229.84306,230.387,231.00494,231.58104,232.04399,232.30109,232.19237,231.53867,230.44934,229.3457,228.6713,228.46432,228.37851,227.93875,227.03087,225.98555,225.41391,225.74025,226.95247,228.44998,229.42041,229.34326,228.3648,227.09561,226.11595,225.57237,225.39543,225.54915,225.99388,226.4773,226.62529,226.27902,225.61328,224.84184,224.06305,223.4153,223.16336,223.41156,223.79323,223.68724,222.82759,221.58496,220.72069,220.70074,221.48032,222.63737,223.78557,224.69415,225.33998,225.65898,225.72139,225.62585,225.5129,225.43217,225.48138,225.69429,226.01997,226.10326,225.61934,224.65901,223.83022,223.70107,224.32484,225.22826,225.96263,226.43796,226.83702,227.23203,227.44592,227.23396,226.55544,225.54984,224.5216,223.77362,223.52142,223.72206,223.99791,223.76295,222.9203,221.97842,221.56787,221.68402,221.7328,221.16096,220.19855,219.522,219.61696,220.39633,221.43874,222.26404,222.62372,222.56073,222.45529,222.71977,223.4872,224.4145,225.02046,225.07423,224.81055,224.51968,224.27838,223.87819,223.25935,222.62846,222.36722,222.60825,223.21454,223.83798,224.19748,224.16513,223.9329,223.84833,224.11928,224.52954,224.65501,224.21924,223.3096,222.2505,221.38675,220.97444,221.16762,221.8579,222.69774,223.30908,223.49512,223.29231,222.89726,222.48929,222.28316,222.47008,223.12883,224.0357,224.73958,224.78845,224.15173,223.21486,222.47092,221.98856,221.4806,220.66307,219.69653,219.06804,219.19385,219.98607,220.98657,221.6384,221.7007,221.25241,220.6041,220.07715,220.00948,220.57314,221.78462,223.32092,224.8178,226.05551,227.00682,227.54947,227.51215,226.70105,225.28883,223.7406,222.54637,221.87323,221.64333,221.70367,222.11703,222.92172,223.94548,224.7264,224.9208,224.49423,223.57582,222.16167,220.26921,218.23015,216.82405,216.75308,218.04095,220.01735,221.86789,223.22037,224.20166,225.00688,225.6469,226.00938,226.03514,225.78328,225.28702,224.51352,223.57974,222.8038,222.50832,222.65936,222.81213,222.54218,222.00449,221.78313,222.26083,223.13016,223.7275,223.70062,223.33423,223.12318,223.31725,223.79681,224.3285,224.73825,224.92566,224.82205,224.51642,224.12953,223.7455,223.31114,222.75323,222.12508,221.69293,221.62874,221.94258,222.4134,222.78593,222.92911,222.87064,222.55876,221.90263,220.8702,219.74098,218.97275,218.99918,219.90059,221.42307,222.99158,224.06017,224.35681,224.15547,223.98714,224.20291,224.56416,224.53668,223.83784,222.88022,222.39024,222.75447,223.6779,224.56621,225.03851,225.07726,224.77809,224.22925,223.62317,223.24428,223.25876,223.49802,223.61272,223.45952,223.28508,223.44417,223.94844,224.44398,224.6956,224.88138,225.31038,225.87413,225.93927,224.98796,223.30473,221.8116,221.2805,221.69124,222.31569,222.47865,222.16745,221.91026,222.21053,223.1235,224.27406,225.21927,225.75813,225.9009,225.70549,225.21681,224.56665,224.02675,223.82782,223.94672,224.13748,224.27295,224.49515,224.94583,225.42969,225.52637,225.00136,224.10481,223.33813,222.98012,222.91254,222.889,222.86055,223.01427,223.46861,224.08545,224.66971,225.23232,225.90752,226.57338,226.78514,226.2253,225.18057,224.36536,224.22745,224.56664,224.77441,224.47754,223.72993,222.87856,222.18936,221.84587,221.9138,222.45975,223.3562,224.30115,224.85898,224.7685,224.05438,223.00792,221.88158,220.80956,219.8797,219.32881,219.42278,220.1643,221.16034,221.89401,222.1799,222.30365,222.67665,223.34271,223.94054,223.97519,223.25368,222.00247,220.72287,219.91121,219.76353,220.09546,220.51784,220.81573,221.00844,221.2536,221.56346,221.87827,222.13823</t>
  </si>
  <si>
    <t>0.334,0.226</t>
  </si>
  <si>
    <t>146000800200060817</t>
  </si>
  <si>
    <t>0.7717787,0.61112654,0.3118248,0.14061348,0.018327137</t>
  </si>
  <si>
    <t>-4.6,-3.37,-2.47,-1.87,-1.42,-1.08,-0.74,-0.44,-0.18,0.11,0.37,0.67,0.93,1.23,1.49,1.72,1.98,2.17,2.39,2.58,2.77,2.95,3.14,3.33,3.52,3.67,3.85,4.04,4.23,4.38,4.56,4.71,4.86,5.01,5.2,5.35,5.5,5.65,5.8,5.95,6.1,6.25,6.4,6.55,6.7,6.85,7.0,7.11,7.26,7.41,7.52,7.67,7.82,7.94,8.09,8.2,8.35,8.5,8.65,8.8,8.95,9.1,9.28,9.47,9.66,9.85,10.07,10.29,10.52,10.74,10.97,11.19,11.42,11.64,11.87,12.09,12.35,12.62,12.92,13.22,13.55,13.89,14.19,14.49,14.79,15.09,15.43,15.73,16.03,16.36,16.7,17.04,17.41,17.75,18.12,18.53,18.95,19.47,20.07,20.78,22.09</t>
  </si>
  <si>
    <t>0.222,0.192,0.177,0.126,0.05</t>
  </si>
  <si>
    <t>252.31143,252.60132,252.97,253.13193,252.85094,252.16495,251.47794,251.33896,252.01529,253.24344,254.39993,254.90785,254.55293,253.51665,252.24715,251.29062,251.01057,251.35852,251.8765,252.11824,252.0132,251.85745,251.90726,252.0678,252.1991,252.40112,253.00453,254.0994,255.28587,255.8918,255.66512,254.83899,253.92787,253.38878,253.39943,253.94707,254.9482,256.25482,257.61594,258.684,259.09354,258.91837,258.82028,259.86206,262.97336,268.7632,277.7769,291.21124,311.37027,341.8764,387.30756,452.07642,538.7251,646.35474,770.1205,902.0354,1032.4537,1150.9652,1247.0349,1311.1171,1336.6406,1322.243,1272.4506,1196.314,1104.6272,1007.61993,913.20294,826.62274,750.25,684.1338,626.6237,575.5444,528.8473,485.44937,445.32578,409.44818,379.1269,355.3293,337.914,325.6246,316.5141,308.93872,302.1724,296.40982,292.0086,288.91602,286.485,283.88605,280.4388,276.0295,271.0835,266.45337,262.8782,260.64056,259.42816,258.81766,258.4619,258.24503,258.11084,258.02716,257.93448,257.77975,257.45068,256.87802,256.12332,255.3347,254.65637,254.2892,254.52756,255.5788,257.1096,258.2196,258.05753,256.68018,255.03174,254.20908,254.47212,255.21776,255.56223,255.16351,254.3656,253.9038,254.11469,254.73412,255.0944,254.79128,253.95432,253.10999</t>
  </si>
  <si>
    <t>253.49184,253.30014,252.8797,252.5334,252.59904,253.09099,253.66844,253.96597,253.92577,253.825,253.92607,254.29387,254.7759,255.20769,255.42833,255.38445,255.12595,254.87935,254.88243,255.19525,255.6531,256.00183,256.13626,256.1955,256.4443,256.9608,257.4866,257.58273,257.00522,255.98845,255.05536,254.622,254.66772,254.81105,254.57912,253.79074,252.62296,251.53053,251.04704,251.44508,252.59447,253.96011,254.92412,255.16425,254.87807,254.40286,254.01851,253.7685,253.65747,253.77388,254.21222,254.82275,255.34567,255.50333,255.22037,254.6045,253.83656,253.04456,252.40843,252.09126,252.25078,252.86862,253.79504,254.8624,255.96436,256.89676,257.33118,257.00278,256.0148,254.92793,254.3558,254.61125,255.56271,256.76062,257.57495,257.52982,256.4977,254.91658,253.5354,252.97931,253.3588,254.31197,255.2757,255.89037,256.0462,255.82579,255.36917,254.82425,254.29993,253.82239,253.25946,252.53781,251.79799,251.26237,251.0599,251.13837,251.38441,251.71887,252.09811,252.41312,252.65155,252.8774,253.13843,253.36436,253.45352,253.46577,253.59944,254.05107,254.79523,255.59476,256.0318,255.82849,255.01799,254.04857,253.42404,253.40543,253.84111,254.40796,254.83797,255.09224,255.31404,255.73433,256.38324,257.0693,257.65195,258.3181,259.38766,260.73657,261.6226,261.15634,259.07562,256.0038,253.02649,250.95361,250.00636,249.7993,249.76921,249.61967,249.46437,249.62372,250.30049,251.34448,252.45041,253.37708,254.00793,254.25009,253.9608,253.14545,252.18918,251.66518,251.86057,252.57036,253.31187,253.74728,253.82315,253.55382,252.99773,252.35873,252.0031,252.1131,252.64633,253.34471,254.03043,254.56567,254.8511,254.76598,254.37907,253.89537,253.58675,253.55544,253.66068,253.66489,253.54308,253.49075,253.70305,254.02449,254.14009,253.94962,253.72575,253.69983,253.82811,253.782,253.47182,253.16556,253.26544,253.85417,254.6422,255.07191,254.79599,253.82254,252.58385,251.61458,251.2693,251.41353,251.69656,251.8007,251.75545,251.73438,251.93637,252.39972,253.10258,253.86601,254.4761,254.77928,254.858,254.86293,254.85619,254.70839,254.32602,253.75925,253.17609,252.686,252.35654,252.14067,251.99557,251.87172,251.88982,252.24893,253.0896,254.16594,254.99501,255.13527,254.55794,253.57529,252.60683,251.87529,251.42162,251.18279,251.12349,251.17123,251.22083,251.1264,250.9188,250.86636,251.42589,252.84286,254.90082,256.89917,258.16025,258.46252,258.2199,258.04,258.26657,258.79486,259.37305,259.7263,259.6773,259.13358,258.21802,257.26422,256.60178,256.20325,255.85284,255.47649,255.31804,255.64694,256.39157,257.0922,257.32428,257.05777,256.6419,256.43564,256.4978,256.61948,256.52713,256.12875,255.55064,255.12498,255.20232,255.97472,257.40143,259.2951,261.44867,263.53033,264.96103,265.08435,263.76093,261.50946,259.29758,257.886,257.5567,258.152,259.35187,260.67758,261.7682,262.43176,262.64273,262.3742,261.67358,260.7199,259.92996,259.6333,259.85474,260.41272,261.24158,262.41776,264.0786,266.17252,268.41925,270.43848,272.015,273.07962,273.80975,274.38586,274.97653,275.66043,276.5331,277.60165,278.95667,280.60358,282.46735,284.34198,286.09787,287.745,289.36237,290.84415,292.0444,292.9327,293.62796,294.09576,294.0993,293.43463,292.31265,291.23352,290.77634,291.2974,292.95148,295.55084,298.60672,301.37277,303.16446,303.49954,302.41263,300.42917,298.46365,297.33444,297.48798,298.829,300.95618,303.246,305.07147,305.87122,305.3324,303.35605,300.24728,296.78607,294.0844,293.03525,293.94968,296.3544,299.28073,301.69095,303.07498,303.73843,304.68414,306.7134,309.77518,312.9755,315.34027,316.4572,316.79266,317.29117,318.73062,321.09036,323.395,324.17017,322.46667,318.63516,314.32648,311.62546,311.93674,315.2342,320.30856,325.59256,330.14468,333.8268,337.10352,340.38513,343.9021,347.70447,351.94974,356.57654,361.25085,365.1782,367.56937,368.0171,366.85196,364.74643,362.48248,360.46814,358.75433,356.98132,354.84964,352.28198,349.70453,347.63974,346.5378,346.5145,347.66092,349.80948,352.43048,354.4997,355.0862,353.80768,351.15643,347.99072,344.9861,342.24603,339.542,336.73166,334.2629,332.937,333.27463,334.93817,336.8923,337.96414,337.62927,336.0681,333.99326,332.18216,331.1096,330.50092,329.52518,327.22787,323.34207,318.42126,313.50348,309.40857,306.59488,305.09546,304.6946,304.90228,305.2204,305.2041,304.72162,303.97913,303.57077,304.03778,305.40875,306.93295,307.7032,307.3383,306.08536,304.25092,301.83463,298.7061,295.03412,291.294,287.91205,285.00955,282.45792,280.07712,277.80225,275.5663,273.36545,271.30173,269.65585,268.55115,267.7622,266.73553,265.29608,263.92606,263.47043,264.17242,265.40817,266.09946,265.6633,264.32263,262.87842,261.92313,261.59998,261.59262,261.58487,261.3907,260.98694,260.2959,259.32687,258.1964,257.24295,256.72162,256.66797,256.82565,256.86475,256.5931,256.16385,255.86928,255.90611,256.09506,256.0141,255.35533,254.26042,253.25755,252.89505,253.28314,254.05243,254.66936,254.97035,255.23122,255.71458,256.2908,256.6174,256.5191,256.20078,255.88559,255.57967,255.09595,254.33128,253.28467,252.17204,251.34969,251.2817,252.1619,253.77496,255.482,256.62384,256.785,256.0206,254.77077,253.68373,253.28738,253.85799,255.24991,256.9845,258.37363,258.91116,258.4582,257.25546,255.59122,253.87505,252.58128,252.19478,252.67125,253.43977,253.7513,253.41725,252.83672,252.57513,252.75517,253.0676,253.13008,252.8593,252.52487,252.42773,252.74979,253.49261,254.56012,255.70197,256.62057,257.00232,256.7429,255.97038,254.97472,254.03163,253.32915,252.89684,252.79073,253.16289,254.09007,255.25958,255.97125,255.61739,254.22638,252.51295,251.39171,251.41469,252.43071,253.75781,254.56203,254.43977,253.69145,253.03978,253.01413,253.57072,254.21442,254.47388,254.3311,254.12117,254.1791,254.47847,254.7068,254.61545,254.27432,253.87245,253.48111,253.17763,253.20341,253.90938,255.36447,257.19708,258.8133,259.8771,260.2895,260.07907,259.21417,257.76398,256.05048,254.77032,254.57187,255.6915,257.63766,259.51144,260.53445,260.44058,259.38608,257.74783,255.9137,254.27724,253.19855,252.78558,252.8442,252.94699,252.72427,252.10661,251.35783,250.84111,250.80771,251.27217,252.07735,252.93317,253.46439,253.38249,252.73822,252.08612,252.16725,253.31067,255.14159,256.88083,257.9052,258.05838,257.52338,256.61554,255.72818,255.20302,255.16608,255.41399,255.68164,255.8925,256.1748,256.60733,257.09875,257.4843,257.7062,257.7118,257.4021,256.76672,256.06284,255.70468,255.84998,256.11978,255.93526,255.0565,253.80176,252.80632,252.55872,253.20969,254.52464,255.97557,256.83835,256.56573,255.12006,253.1682,251.66264,251.33647,252.24101,253.86108,255.50963,256.75616,257.45538,257.7421,257.79556,257.6763,257.32275,256.7286,256.06436,255.68826,255.79816,256.19727,256.40106,256.10202,255.45981,255.06186,255.37518,256.35248,257.3842,257.85596,257.4785,256.39288,254.9725,253.70335,253.04532,253.31172,254.42198,255.89061,257.01828,257.18414,256.1964,254.46548,252.82614,252.05933,252.42635,253.55067,254.70119,255.26353,255.0377,254.33821,253.7422,253.72269,254.3575,255.40404,256.422,257.05295,257.1414,256.82327,256.3788,256.09,255.98322,255.92453,255.6596,255.09454,254.34865,253.74873,253.47084,253.42474,253.28812,252.88324,252.28766,251.70715,251.3019,251.12053,251.14674,251.3023,251.51994,251.7859,252.17459,252.75627,253.47397,254.23038,254.87674,255.25412,255.19177,254.77011,254.245,253.9804,253.96785,253.87343,253.32254,252.35342,251.40117,251.14336,251.8721,253.28217,254.53123,254.86575,254.10228,252.85104,251.89847,251.73727,252.22209,252.89497,253.33044,253.54433,253.78099,254.21645,254.73518,255.10817,255.14122,254.79099,254.04199,252.93553,251.67781,250.64409,250.1414,250.23402,250.72823,251.36742,251.98128,252.52289,252.98045,253.30386,253.50548,253.68358,253.93292,254.21672,254.33629,254.14165,253.75247,253.43965,253.31796,253.23662,252.92955,252.44635,252.17671,252.53206,253.5032,254.67255,255.51979,255.84584,255.72136,255.32043,254.6961,253.88031,252.94228,252.0572,251.45941,251.40343,251.92772,252.78912,253.51399,253.82126,253.83899,253.95963,254.33418,254.7704,254.918,254.71175,254.37323,254.2262,254.39215,254.71468,254.87392,254.6457,254.0705,253.4682,253.20767,253.41214,253.91805,254.3459,254.35884,253.9039,253.32259,253.07387,253.4559,254.34348,255.33278,256.04648,256.4192,256.59238,256.6853,256.56534,255.93825,254.71893,253.2584,252.14293,251.75436,252.04855,252.67917,253.30386,253.83171,254.32596,254.79626,255.08101,255.00632,254.57166,254.02435,253.62024,253.44339,253.46841,253.69807,254.1574,254.81421,255.58905,256.36127,256.9943,257.27655,256.9953,256.14816,255.01056</t>
  </si>
  <si>
    <t>0.329,0.238,0.113</t>
  </si>
  <si>
    <t>152860500200135644</t>
  </si>
  <si>
    <t>0.7395394,0.682024,0.59495157,0.39416105,0.036601644</t>
  </si>
  <si>
    <t>-4.94,-3.85,-3.1,-2.5,-2.02,-1.61,-1.27,-0.97,-0.71,-0.48,-0.26,-0.07,0.14,0.33,0.56,0.78,1.04,1.34,1.64,2.02,2.43,2.88,3.36,3.89,4.41,4.9,5.46,6.02,6.62,7.18,7.67,8.12,8.61,9.09,9.62,10.07,10.48,10.85,11.19,11.53,11.83,12.13,12.39,12.65,12.91,13.14,13.36,13.55,13.74,13.92,14.07,14.22,14.37,14.52,14.67,14.79,14.93,15.05,15.16,15.31,15.42,15.53,15.65,15.76,15.87,15.98,16.1,16.25,16.36,16.47,16.58,16.69,16.81,16.92,17.03,17.14,17.22,17.33,17.44,17.56,17.67,17.78,17.89,18.01,18.12,18.23,18.38,18.49,18.64,18.79,18.94,19.09,19.28,19.47,19.69,19.91,20.18,20.51,20.93,21.52,22.76</t>
  </si>
  <si>
    <t>0.806,0.803,0.8,0.771,0.69,0.506,0.073</t>
  </si>
  <si>
    <t>207.40508,207.20854,206.59901,205.87465,205.38052,205.2813,205.53712,205.96071,206.3419,206.49617,206.29926,205.7755,205.12488,204.64311,204.53192,204.76634,205.11354,205.33975,205.46223,205.69336,206.14519,206.65773,207.00206,207.11815,207.18959,207.30878,207.34698,207.14226,206.79243,206.59164,206.75894,207.21268,207.73291,208.25813,208.99323,210.31107,212.68996,216.84308,223.84068,235.09207,252.24904,277.34433,313.30457,364.0371,433.68307,524.8815,637.0765,765.4268,901.3402,1033.704,1151.0099,1243.2341,1303.5547,1329.1677,1321.5656,1285.7821,1229.0907,1159.1973,1082.5204,1003.39087,924.215,846.6593,772.55,704.1467,643.23065,590.43115,545.0018,505.80182,471.88406,442.64368,417.08246,393.68707,370.88303,348.15747,326.35168,307.16336,291.8828,280.72784,272.89297,267.22974,262.6063,258.10306,253.17755,247.98164,243.24033,239.7277,237.5811,236.19977,234.64172,232.19176,228.63516,224.33643,220.00613,216.32712,213.67892,212.17471,211.78891,212.44157,213.87863,215.53224,216.72116,217.00417,216.35481,215.12003,213.72244,212.36536,211.09541,210.00928,209.24565,208.8566,208.74445,208.79004,209.03838,209.5483,210.15253,210.52306,210.51186,210.28539,210.06552,209.85089,209.46115,208.82275,208.06152,207.4312,207.01772,206.77696,206.60736,206.46619</t>
  </si>
  <si>
    <t>205.86311,205.78041,205.33406,204.3441,203.0253,201.95279,201.72893,202.48619,203.79303,205.08618,206.05557,206.72003,207.16568,207.31071,207.04884,206.52663,206.1009,206.10252,206.6168,207.46773,208.3453,208.84346,208.57133,207.3783,205.5334,203.58301,202.08423,201.40785,201.70554,202.84451,204.37149,205.65791,206.23183,205.98677,205.1483,204.09317,203.21745,202.83539,203.02956,203.60178,204.21516,204.63622,204.77374,204.62842,204.24677,203.73671,203.30544,203.16066,203.40613,204.01357,204.89235,205.79799,206.54099,207.03523,207.50584,208.30511,209.61757,211.12766,212.20041,212.17976,210.90744,208.82187,206.70125,205.23087,204.65602,204.73239,205.01675,205.17978,205.1554,205.0865,205.12793,205.3155,205.59818,205.91753,206.1343,206.00757,205.24664,203.89859,202.49521,201.83711,202.34752,203.81021,205.49084,206.7224,207.18806,207.02032,206.6499,206.48244,206.63966,206.91399,206.9608,206.60927,205.98683,205.25998,204.50417,203.73978,203.07054,202.68562,202.62566,202.66823,202.56091,202.30847,202.15912,202.36084,202.95041,203.81612,204.7855,205.70679,206.5703,207.48318,208.5623,209.67543,210.40508,210.301,209.29466,207.71033,206.16135,205.10867,204.72162,204.85345,205.27623,205.82454,206.49515,207.32037,208.31189,209.2942,209.91429,209.83629,209.01363,207.79825,206.7281,206.12518,205.98099,206.06892,206.21092,206.3576,206.65143,207.27213,208.31548,209.58533,210.68639,211.17207,210.89268,209.97577,208.74689,207.54979,206.71915,206.50818,207.03488,208.08745,209.15038,209.6597,209.3671,208.44896,207.29182,206.26567,205.64998,205.64476,206.32698,207.48979,208.67036,209.38504,209.38158,208.68568,207.63303,206.66429,206.18243,206.37675,207.11745,207.93301,208.31186,207.9874,207.12283,206.18884,205.62326,205.62547,206.2233,207.23462,208.21486,208.65051,208.2549,207.1768,205.81624,204.49844,203.40564,202.83676,203.09114,204.23178,205.89903,207.43405,208.25438,208.2019,207.59863,206.97139,206.73642,206.86258,207.02904,206.89378,206.40248,205.72969,205.18388,204.92398,204.89247,204.94089,205.03206,205.21747,205.5003,205.72398,205.6975,205.56299,205.76003,206.58261,207.72327,208.38057,207.81215,206.05626,203.79434,201.83902,200.69693,200.62128,201.64322,203.61241,206.03215,208.2276,209.66974,210.21555,210.04579,209.42459,208.51353,207.33784,205.95093,204.53732,203.41237,202.92332,203.29788,204.43149,205.86583,207.03284,207.65889,207.94905,208.24922,208.61092,208.7756,208.44496,207.53653,206.25465,205.03993,204.38647,204.58073,205.42075,206.26404,206.55537,206.23215,205.67378,205.37842,205.60506,206.28691,207.23656,208.25037,209.17601,209.95969,210.48074,210.583,210.13237,209.17389,207.97055,206.89098,206.04323,205.3148,204.54602,203.82451,203.48148,203.8459,204.89633,206.24489,207.42146,208.18636,208.69,209.19148,209.75404,210.22543,210.4813,210.46602,210.2591,210.02509,210.03183,210.61212,211.83113,213.3646,214.66301,215.39523,215.56407,215.5782,215.73007,216.194,216.8425,217.62723,218.53146,219.76025,221.49724,224.03613,227.45985,231.5699,235.77046,239.52065,242.77953,246.04404,249.86522,254.41452,259.48312,264.81918,270.2237,275.48523,280.45416,285.32098,290.58868,296.67416,303.34448,309.8991,315.7589,321.02808,326.32852,332.2306,338.7768,345.4681,351.41867,355.71265,357.5865,356.62512,352.92755,347.2126,340.70462,334.98154,331.4286,330.7722,332.77142,336.37387,340.09073,342.59424,343.0357,341.27457,337.78677,333.42258,328.86847,324.3937,319.83618,314.95236,309.72647,304.4685,299.60522,295.51355,292.25894,289.5311,286.74466,283.32925,279.01285,274.01053,268.86948,264.247,260.6299,258.28732,257.23566,257.2543,257.9077,258.63794,258.8758,258.26135,256.66504,254.258,251.43575,248.61734,246.16415,244.42714,243.62534,243.58665,243.58858,242.69649,240.60179,237.87213,235.5229,234.19124,233.87105,234.12947,234.66357,235.31096,236.11708,237.13362,238.42256,239.82631,241.04703,241.62236,241.3151,240.174,238.55698,236.83562,235.26111,233.87263,232.67395,231.73993,231.17836,230.96382,230.96585,231.1038,231.43149,231.93512,232.4121,232.60864,232.62482,232.8616,233.65298,234.89226,236.2168,237.28456,237.95734,238.17088,237.881,237.11087,236.0779,235.07811,234.42065,234.25406,234.55856,235.10022,235.70819,236.37915,237.35693,238.80232,240.69029,242.7342,244.65431,246.3438,248.0137,250.0226,252.61295,255.63249,258.66312,261.37823,263.8489,266.50522,269.89807,274.35883,279.66516,284.82614,288.36786,289.05417,286.5918,281.72485,275.69574,269.52716,263.84244,258.96985,255.11807,252.23305,249.90953,247.54697,244.76445,241.58511,238.35976,235.5296,233.37308,231.983,231.23218,230.91006,230.78651,230.59692,229.94778,228.52252,226.36865,223.95418,221.9535,220.76366,220.3052,220.16055,219.89487,219.21588,218.15015,216.97267,216.03358,215.50525,215.1441,214.33664,212.60268,210.11586,207.69368,206.14366,205.6352,205.64284,205.6563,205.61473,205.85922,206.58994,207.7212,208.90952,209.85533,210.3098,210.14006,209.32802,208.13857,207.10425,206.70094,206.92546,207.35788,207.61491,207.71448,207.87512,208.11241,208.22021,208.22098,208.41219,209.03117,209.95132,210.77869,211.17412,210.91367,209.89195,208.2704,206.6358,205.66472,205.73557,206.57518,207.52548,207.97949,207.64684,206.66386,205.58405,205.00294,205.16869,205.8941,206.77226,207.58868,208.36507,209.09544,209.65192,209.85681,209.63625,209.00891,208.06201,206.86653,205.62651,204.60622,204.1522,204.3703,205.12834,206.04811,206.89354,207.60138,208.21,208.61548,208.71758,208.534,208.39651,208.80899,210.06982,211.98003,213.82758,214.79778,214.52684,213.24835,211.38063,209.21585,206.93167,204.8853,203.65144,203.71454,205.07895,207.21077,209.22672,210.30797,210.14485,209.10951,208.05067,207.65091,207.90436,208.21082,208.015,207.29636,206.6008,206.43576,206.82445,207.38652,207.6714,207.45276,206.85306,206.18074,205.79588,205.8858,206.27895,206.55836,206.43753,205.86386,205.05086,204.29729,203.95988,204.36336,205.59187,207.233,208.66367,209.45256,209.65779,209.60043,209.51886,209.3579,208.97176,208.3476,207.71696,207.33467,207.28867,207.39757,207.3646,207.01485,206.36142,205.56161,204.89626,204.60503,204.75803,205.17416,205.55252,205.6908,205.65042,205.53513,205.44946,205.46211,205.7384,206.44475,207.48071,208.31662,208.38586,207.54391,206.25009,205.27707,205.09715,205.68756,206.7231,207.84149,208.80783,209.55281,210.11504,210.5552,210.78497,210.50745,209.46048,207.77151,206.0409,204.94077,204.66316,204.87944,205.06822,204.98158,204.74825,204.67459,204.95084,205.54387,206.22589,206.78146,207.20647,207.61813,208.08716,208.47179,208.6275,208.61093,208.71626,209.2144,210.22893,211.54472,212.766,213.5038,213.59093,213.13881,212.39334,211.39828,210.02951,208.33224,206.6925,205.66861,205.49866,205.88423,206.2424,206.29782,206.25491,206.51894,207.24129,208.0864,208.49573,208.23174,207.64369,207.2786,207.49243,208.16936,209.0201,209.77847,210.30443,210.46957,210.3298,209.98804,209.53673,208.86465,207.87096,206.68674,205.72916,205.34525,205.6142,206.25978,206.8179,206.89142,206.31062,205.21744,204.04005,203.22462,202.97403,203.18391,203.63564,204.10635,204.47083,204.52626,204.16391,203.5014,203.04874,203.25957,204.27104,205.70503,207.0251,207.71014,207.50189,206.39938,204.75003,203.05865,201.82166,201.26445,201.42088,202.17813,203.3377,204.61671,205.78229,206.59097,206.87323,206.51183,205.58446,204.32622,203.07242,202.05965,201.45253,201.22586,201.20406,201.10925,200.90204,200.8461,201.25078,202.13483,203.23045,204.29242,205.30055,206.35495,207.40596,208.30077,208.77777,208.6305,207.8101,206.52734,205.15916,204.10312,203.5771,203.58255,204.00044,204.60669,205.21713,205.7499,206.12006,206.20679,206.00789,205.76521,205.78195,206.08612,206.28374,206.10762,205.76448,205.83394,206.59538,207.70589,208.46388,208.52887,208.1679,207.89706,207.84923,207.65175,207.02507,206.19592,205.8007,206.13121,206.86703,207.3229,207.25557,206.9041,206.79822,207.06319,207.46227,207.60124,207.37775,206.88672,206.3799,205.99086,205.76717,205.6433,205.54535,205.47844,205.59145,206.01402,206.70969,207.423,207.8986,208.07652,208.14041,208.2161,208.25449,208.07845,207.67715,207.12987,206.50421,205.70625,204.80264,204.07448,203.82574,203.98323,204.29251,204.57571,204.96074,205.60416,206.43726,207.15239,207.56616,207.64996,207.53494,207.30107,206.94489,206.47136,205.96814,205.43997,204.83923,204.12238,203.48108,203.25854,203.62889,204.41736,205.30078,206.07942,206.78372,207.39207,207.69661,207.50134,206.83789,206.0054,205.35641,205.09126,205.24432,205.70798,206.17773,206.32161,206.00134,205.44377,205.00655,204.93709,205.23396,205.83571,206.5775,207.2349,207.52,207.3591,206.93672,206.55434</t>
  </si>
  <si>
    <t>0.767,0.738,0.647,0.461</t>
  </si>
  <si>
    <t>152860500200135687</t>
  </si>
  <si>
    <t>0.8528202,0.78324306,0.38694346,0.0065882215</t>
  </si>
  <si>
    <t>-3.7,-2.54,-1.75,-1.16,-0.71,-0.26,0.11,0.52,0.97,1.53,2.05,2.58,3.07,3.59,4.04,4.41,4.75,5.09,5.35,5.65,5.87,6.1,6.29,6.47,6.66,6.81,6.96,7.11,7.22,7.37,7.48,7.6,7.71,7.82,7.93,8.01,8.12,8.23,8.31,8.42,8.49,8.61,8.68,8.79,8.87,8.98,9.06,9.13,9.24,9.32,9.39,9.47,9.58,9.66,9.73,9.81,9.88,9.95,10.03,10.1,10.18,10.29,10.37,10.44,10.52,10.59,10.67,10.74,10.82,10.89,10.97,11.04,11.15,11.23,11.3,11.38,11.45,11.56,11.64,11.71,11.83,11.9,11.98,12.09,12.16,12.28,12.35,12.46,12.58,12.65,12.76,12.88,13.03,13.14,13.29,13.47,13.66,13.89,14.22,14.75,15.83</t>
  </si>
  <si>
    <t>0.852,0.849,0.842,0.816,0.594</t>
  </si>
  <si>
    <t>206.28557,206.28958,206.26558,206.38055,206.6905,207.01791,207.10622,206.8194,206.28096,205.7937,205.63448,205.91689,206.60184,207.42076,208.0006,207.96797,207.2091,205.95404,204.63739,203.6066,203.09555,203.20625,203.98364,205.3057,206.78824,207.94768,208.44592,208.22754,207.52597,206.71092,206.19081,206.34093,207.32133,209.04276,211.34439,214.18013,217.76955,222.62459,229.62778,240.44995,257.93845,285.7782,327.7939,387.1108,465.68854,563.82715,679.58636,807.8348,940.39996,1066.9464,1176.685,1259.9775,1310.113,1324.4801,1305.2389,1258.6185,1193.1736,1117.7495,1039.8602,964.7188,894.85095,830.4342,770.0047,711.7688,654.6561,599.01416,546.331,498.58463,457.2601,422.89795,394.92896,372.1223,352.99683,336.39322,321.61728,308.43848,296.75363,286.4339,277.2145,268.89258,261.48364,255.2284,250.3407,246.68773,243.62552,240.29977,236.35144,232.20316,228.65675,226.1978,224.63234,223.38802,222.01517,220.26024,218.02052,215.55334,213.49724,212.54059,212.78548,213.5575,213.90445,213.42892,212.42342,211.49135,210.86278,210.38292,209.80289,209.16736,208.71819,208.66878,209.00104,209.56094,210.14488,210.53712,210.5608,210.24243,209.84721,209.65211,209.66113,209.64352,209.35406,208.81232,208.2239,207.74501,207.38171,207.07486,206.76836,206.43596</t>
  </si>
  <si>
    <t>205.62193,206.03123,206.4789,206.6453,206.3484,205.65262,204.90291,204.4093,204.3429,204.68256,205.43889,206.52829,207.75127,208.61652,208.71373,207.9676,206.79459,205.73402,205.31317,205.70508,206.73952,207.86864,208.45258,208.03564,206.74054,205.23396,204.43132,204.83643,206.1947,207.52385,207.91109,207.1707,205.94508,205.03304,204.91092,205.43738,206.17888,206.70963,206.91876,206.98523,207.22946,207.70369,208.11774,208.12607,207.79913,207.5047,207.60953,208.17249,208.96854,209.61115,209.69563,208.8396,207.01703,204.70084,202.58551,201.141,200.46162,200.41948,200.91675,201.80093,202.84215,203.78052,204.65646,205.6673,206.96117,208.32106,209.4394,210.01172,209.96466,209.29532,208.16547,206.7971,205.50876,204.51805,203.96823,203.88266,204.32387,205.26807,206.68805,208.35678,209.86684,210.71964,210.70763,209.88464,208.55014,206.98521,205.55365,204.66081,204.58739,205.21635,206.17412,207.05634,207.7334,208.18164,208.47923,208.66937,208.76817,208.65175,208.31421,207.81914,207.42162,207.21692,207.03683,206.60768,205.98473,205.56241,205.7727,206.54565,207.29321,207.46814,207.05225,206.4535,205.99837,205.59157,204.96954,204.12082,203.40675,203.26611,203.92046,205.16315,206.57468,207.70847,208.26971,208.12233,207.32742,206.01297,204.53795,203.42722,203.15073,203.74408,204.6431,205.02312,204.54836,203.68024,203.23143,203.67035,204.8184,206.22388,207.53227,208.47026,208.66908,207.73663,205.68846,203.1649,201.13683,200.26463,200.60413,201.64587,202.82477,203.82819,204.6397,205.3603,206.0096,206.451,206.48698,206.04826,205.21649,204.29681,203.6334,203.53235,203.98662,204.66074,204.99158,204.62383,203.70103,202.80762,202.60287,203.33704,204.71823,206.06801,206.9415,207.32887,207.62166,207.98259,208.2605,208.17062,207.7808,207.36348,207.08247,206.71689,206.02881,205.04439,204.14886,203.7093,203.86081,204.50337,205.52034,206.71733,207.82664,208.46078,208.38402,207.66525,206.5949,205.40044,204.19263,203.02783,202.06036,201.45901,201.3254,201.62468,202.22475,203.07265,204.24524,205.75284,207.31769,208.30717,208.16312,207.01422,205.60815,204.66644,204.42224,204.52399,204.58621,204.511,204.49652,204.6466,204.90863,205.03342,204.97998,204.86354,204.86911,205.02823,205.44334,206.20956,207.28238,208.19742,208.34952,207.43706,205.7751,203.97751,202.66266,202.23866,202.75037,203.79135,204.73073,205.07373,204.81969,204.31885,203.92276,203.78519,203.96252,204.37122,204.85112,205.16302,205.24324,205.2836,205.59164,206.28026,207.20195,208.06187,208.6899,209.11594,209.46822,209.77556,209.85654,209.47964,208.70364,207.90456,207.48442,207.4927,207.74414,208.10992,208.59273,208.99318,208.91359,208.09726,206.88922,205.87616,205.35109,205.03146,204.55054,203.79803,202.98819,202.25858,201.71051,201.52335,202.0137,203.23096,204.81873,206.14037,206.79483,206.75333,206.22787,205.44524,204.74484,204.44914,204.79881,205.67393,206.74452,207.6734,208.43839,209.15063,210.05527,211.25455,212.78279,214.49654,216.26157,217.90948,219.41321,220.77638,222.08739,223.45836,225.13698,227.52307,231.19041,236.72736,244.37128,253.8019,264.37723,275.76007,288.13733,301.86273,316.68192,331.54382,345.0866,356.2263,364.48657,370.1916,374.45035,378.6059,383.38132,388.24567,392.04645,394.16748,395.3295,396.95166,400.07776,404.50723,409.13022,412.68677,414.66162,415.2729,415.12845,414.5154,413.20343,410.58856,406.2734,400.4492,393.95828,387.7267,382.42783,378.2842,375.32492,373.45203,372.41397,371.48953,369.71957,366.11856,360.29108,352.5425,343.72833,334.62643,325.74988,317.37582,309.8352,303.39017,298.0567,293.49094,289.2078,284.75778,279.8668,274.48227,268.87775,263.6411,259.4935,256.9604,256.16516,256.6818,257.50873,257.4,255.42198,251.48521,246.40913,241.39134,237.36732,234.80904,233.80194,234.18468,235.59029,237.41075,238.97275,239.81737,239.85245,239.32205,238.56233,237.7035,236.58871,234.95848,232.8441,230.80957,229.72812,230.21558,232.17838,234.90791,237.65204,240.0699,242.2657,244.42993,246.52695,248.29976,249.418,249.58803,248.6504,246.66093,243.99709,241.2805,238.98576,237.16878,235.51506,233.70132,231.64145,229.55249,227.76126,226.5419,225.94241,225.71597,225.43614,224.8266,223.92757,222.91888,221.79828,220.28511,218.13673,215.58704,213.29163,211.88907,211.49344,211.69945,211.92157,211.87593,211.65985,211.63268,212.08667,212.99062,213.94052,214.39908,214.08331,213.1311,211.9701,210.94872,210.15445,209.52794,209.0648,208.82927,208.80904,208.89612,209.0162,209.29431,209.80621,210.39116,210.70062,210.50934,209.9236,209.31499,209.02943,209.27132,209.94315,210.58568,210.59677,209.72835,208.32011,207.08333,206.47943,206.46948,206.74202,207.07497,207.42786,207.77057,208.03995,208.14453,208.08054,207.88649,207.74443,207.80415,208.13005,208.46605,208.49149,208.0531,207.4123,206.92499,206.83644,207.0134,207.17026,206.97687,206.29839,205.16843,203.85664,202.64555,201.83313,201.58296,201.9731,202.91116,204.26688,205.77953,207.14125,207.96292,207.97476,207.17445,206.0015,205.06094,204.82126,205.26508,205.9454,206.29291,206.09528,205.5919,205.29488,205.51765,206.16006,206.79561,207.10753,207.08455,206.9574,206.9224,206.99327,206.98428,206.7655,206.39099,206.11319,206.14474,206.41695,206.56702,206.33008,205.74345,205.10692,204.7194,204.72746,205.1175,205.77675,206.56143,207.34715,208.11044,208.84451,209.43025,209.59991,209.15596,208.1819,207.12257,206.54948,206.74673,207.55629,208.45744,208.92096,208.66814,207.7887,206.59088,205.4291,204.52191,203.9315,203.62715,203.64757,204.1564,205.30244,206.93896,208.49803,209.29944,209.0621,208.08861,206.99524,206.2556,206.04555,206.29701,206.79402,207.18288,207.23015,206.99818,206.84523,207.02824,207.53662,208.11084,208.60785,208.9762,209.2105,209.27158,209.23924,209.20067,209.21677,209.1574,208.89124,208.36533,207.64415,206.77525,205.87065,205.0495,204.48288,204.27054,204.42072,204.84282,205.39885,205.9171,206.22972,206.13669,205.47581,204.36678,203.24692,202.66815,202.81682,203.40353,204.07913,204.7728,205.58842,206.48831,207.27133,207.81474,208.26474,208.64307,208.70894,208.13055,206.90218,205.36794,204.013,203.1196,202.7707,202.85867,203.12907,203.27115,203.17934,202.95338,202.8481,203.01172,203.47601,204.1046,204.73984,205.19577,205.4286,205.44289,205.2912,204.97168,204.53891,204.0752,203.651,203.25662,202.911,202.65152,202.51126,202.43474,202.46904,202.80167,203.7092,205.18808,206.9055,208.3266,209.07376,208.92595,207.93633,206.37282,204.74504,203.568,203.07504,203.11452,203.48619,204.16495,205.21289,206.53008,207.72905,208.44594,208.5653,208.23752,207.64789,206.99133,206.45522,206.26141,206.55597,207.27849,208.09059,208.60924,208.61295,208.16983,207.47847,206.63728,205.61757,204.61023,204.00087,204.15111,204.97922,205.94588,206.46255,206.37738,205.92194,205.4566,205.16225,205.02588,204.979,204.9762,205.0084,205.09608,205.28227,205.57234,205.83128,205.77426,205.23308,204.30676,203.40372,202.94865,203.08766,203.59047,204.07614,204.28386,204.34258,204.59192,205.21678,205.92288,206.21858,205.87569,205.23613,204.79585,204.87189,205.4278,206.28542,207.16063,207.82632,208.1202,208.08084,207.79564,207.26863,206.44598,205.47226,204.60016,204.01373,203.61812,203.1481,202.42789,201.64095,201.20943,201.61652,203.09721,205.45522,208.01828,209.89392,210.44484,209.72202,208.45023,207.41766,206.93884,206.75092,206.46547,205.93376,205.37227,205.07014,205.11844,205.31105,205.3632,205.19376,204.92609,204.71901,204.65625,204.82649,205.28192,205.8952,206.27428,206.18895,205.87355,205.81567,206.20828,206.75633,206.97375,206.72849,206.28453,205.93349,205.70035,205.3849,204.81923,204.08934,203.48982,203.27122,203.50188,204.03827,204.73625,205.50563,206.3568,207.21266,207.87865,208.0476,207.63466,206.85161,206.24211,206.22882,206.79108,207.4119,207.51527,206.78807,205.37447,203.67151,202.1359,201.12492,200.85918,201.35568,202.39445,203.5468,204.36488,204.60316,204.36043,203.99681,203.84045,204.10027,204.78389,205.74048,206.70282,207.50015,208.09096,208.70345,209.4867,210.28528,210.58865,210.03732,208.69008,207.11467,205.7716,204.74463,203.7574,202.68507,201.63889,200.98463,200.98117,201.67307,202.71309,203.61009,204.0556,204.18239,204.34937,204.77142,205.2891</t>
  </si>
  <si>
    <t>0.897,0.855,0.607</t>
  </si>
  <si>
    <t>152860500200135749</t>
  </si>
  <si>
    <t>0.846152,0.7806976,0.5824272,0.054047793</t>
  </si>
  <si>
    <t>-6.58,-5.42,-4.04,-1.94,-0.86,-0.14,0.52,1.16,1.68,2.09,2.5,2.92,3.33,3.74,4.11,4.53,4.94,5.31,5.69,6.06,6.4,6.7,7.0,7.3,7.6,7.86,8.12,8.34,8.57,8.76,8.94,9.09,9.24,9.39,9.54,9.66,9.81,9.92,10.03,10.14,10.25,10.37,10.44,10.55,10.67,10.74,10.85,10.93,11.04,11.12,11.23,11.3,11.42,11.49,11.6,11.68,11.75,11.83,11.94,12.01,12.09,12.16,12.24,12.31,12.39,12.46,12.54,12.61,12.69,12.76,12.84,12.91,12.99,13.06,13.14,13.21,13.29,13.36,13.47,13.55,13.62,13.7,13.77,13.89,13.96,14.04,14.15,14.26,14.37,14.49,14.6,14.71,14.86,15.01,15.2,15.42,15.65,16.02,16.51,17.22,18.38</t>
  </si>
  <si>
    <t>0.941,0.94,0.94,0.935,0.869,0.711,0.136</t>
  </si>
  <si>
    <t>206.28781,206.37152,206.62206,207.39052,208.6956,210.00615,210.54742,209.98923,208.67822,207.4418,206.8721,206.93771,207.19453,207.20737,206.91846,206.55867,206.40717,206.48592,206.77197,207.18716,207.71094,208.14027,208.24893,207.88542,207.2217,206.62889,206.46669,206.9368,208.01132,209.4651,210.94627,212.1444,212.84096,212.9762,212.53526,211.5918,210.41827,209.59274,210.0444,212.76328,218.46358,227.51695,240.3578,258.18387,283.34818,318.97742,368.24295,433.51822,515.81744,614.374,726.31384,846.1965,966.18225,1076.7279,1168.5734,1234.9978,1273.6517,1286.488,1277.9242,1252.0698,1210.8824,1154.4819,1083.2343,1000.0965,910.99097,823.28564,742.9976,673.1279,613.4799,562.1439,516.9812,476.68256,440.6986,408.95657,381.456,358.25107,339.302,324.41132,313.0293,304.3005,297.09894,290.32407,283.03247,274.75504,265.5245,256.0016,247.23772,240.31041,235.56001,232.42752,229.84569,227.19064,224.54712,222.4206,221.04259,220.24858,219.67477,219.0718,218.25444,217.15193,215.78888,214.3252,212.99199,212.00168,211.40213,211.13063,211.08627,211.14513,211.18268,211.09746,210.8464,210.52547,210.30951,210.27818,210.38039,210.50815,210.57796,210.56682,210.39824,210.01968,209.47064,208.92975,208.48834,208.1117,207.64775,207.11093,206.63237,206.34511</t>
  </si>
  <si>
    <t>205.15831,205.40015,206.1575,207.50572,209.2641,210.86006,211.67845,211.45326,210.45004,209.12862,207.8697,206.79419,205.96695,205.39058,205.002,204.63036,204.18015,203.65771,203.22206,203.02243,203.22682,203.88779,204.9209,205.98175,206.6162,206.4183,205.33281,203.64587,201.99626,201.08966,201.37119,202.77536,204.72736,206.35303,206.96878,206.41458,205.1396,203.83943,203.00566,202.71977,202.85219,203.20453,203.64964,204.04657,204.37688,204.72443,205.23131,205.89253,206.634,207.20824,207.43068,207.17932,206.56975,205.76607,205.02228,204.4327,204.13283,204.23178,204.8006,205.64888,206.4373,206.74083,206.40079,205.60025,204.74193,204.1752,204.09175,204.42978,205.01366,205.60541,206.0254,206.18758,206.1401,205.87697,205.3309,204.45963,203.40976,202.44653,201.83582,201.72427,202.10445,202.80948,203.61,204.37738,205.23006,206.38,207.7284,208.79454,209.11171,208.62665,207.67442,206.58403,205.4145,204.15201,203.02103,202.49866,202.91841,204.14285,205.62614,206.8024,207.41255,207.57799,207.56117,207.5131,207.35234,206.8915,206.07156,205.01768,203.91019,202.85187,201.94948,201.42314,201.53654,202.29085,203.36191,204.25414,204.64622,204.55362,204.32773,204.24927,204.30754,204.16412,203.6658,203.03938,202.7632,202.94618,203.32686,203.57951,203.81691,204.40121,205.55774,207.07922,208.48035,209.29875,209.37956,208.88768,208.17879,207.57767,207.23048,207.02565,206.68423,205.869,204.55627,203.24081,202.81932,203.90613,206.3022,209.04988,211.11574,212.01299,211.88635,211.15993,210.19376,209.21669,208.32635,207.5735,206.97806,206.58902,206.48576,206.64488,206.82768,206.74161,206.36922,206.00975,205.97636,206.19284,206.3545,206.31842,206.33395,206.721,207.52632,208.47209,209.29214,209.85689,210.16663,210.17,209.79517,209.02522,208.01564,206.94559,205.98099,205.19861,204.6871,204.45508,204.45728,204.63535,205.01244,205.65067,206.4918,207.23398,207.53949,207.39383,207.12532,207.21715,207.86194,208.77483,209.39923,209.33244,208.52405,207.30185,206.17734,205.56334,205.51949,205.6701,205.47098,204.6387,203.43878,202.40297,201.88889,201.8243,201.84998,201.61746,201.13802,200.7604,200.95364,201.97162,203.67035,205.55437,207.04681,207.71927,207.52913,206.85927,206.26442,206.05905,206.15462,206.24489,206.12273,205.72475,205.0499,204.20868,203.5192,203.30916,203.64656,204.13982,204.28268,203.86205,203.17227,202.67615,202.72882,203.2483,203.9351,204.50777,204.90729,205.17903,205.40935,205.54836,205.48659,205.14784,204.63759,204.25415,204.23518,204.44621,204.47585,204.0683,203.45343,203.2079,203.70885,204.92903,206.61949,208.5336,210.43512,211.9199,212.49718,211.9859,210.81381,209.71576,209.26524,209.46011,210.03691,210.81644,211.80653,212.88548,213.69633,213.84033,213.29889,212.36098,211.36626,210.59167,210.2852,210.62643,211.55766,212.59605,213.1045,212.73802,211.74689,210.8125,210.70035,211.714,213.57544,215.51312,216.82013,217.13658,216.72467,216.11873,215.86528,216.11539,216.79567,217.71056,218.8426,220.20639,221.80638,223.53783,225.26761,226.87674,228.32747,229.79243,231.6379,234.3327,238.22595,243.59079,250.54901,259.10168,268.90042,279.2821,289.52786,299.29263,308.7473,318.4242,328.79736,339.94214,351.4389,362.42352,371.91016,379.1552,383.9944,386.8596,388.5309,389.72888,390.8796,391.86148,392.03693,390.45023,386.4063,379.86588,371.7488,363.5064,356.68405,352.25317,350.46533,350.73373,352.0516,353.04584,352.5164,349.7152,344.79636,338.50128,331.80356,325.23483,319.00827,312.9906,307.06198,301.14264,295.4293,290.24802,285.79633,281.70203,277.20465,271.73706,265.5257,259.6136,255.1734,252.90038,252.66257,253.60236,254.4981,254.39398,253.04202,251.08162,249.4252,248.55884,248.33328,248.26227,247.94478,247.24115,246.16257,244.7933,243.31798,241.84772,240.34966,238.66447,236.86656,235.48805,235.29198,236.64175,239.19072,242.02148,244.21706,245.13214,244.52487,242.57063,239.99155,237.73376,236.54489,236.45317,236.90933,237.27095,237.46495,237.98692,239.36778,241.37936,242.9149,242.72891,240.43127,236.72536,232.86673,229.77257,227.67587,226.2771,225.2283,224.36911,223.83627,223.80435,224.40341,225.59119,227.1922,228.70416,229.3624,228.46227,225.97476,222.71254,219.93883,218.44519,218.20862,218.5006,218.53839,217.94035,216.86914,215.59377,214.31242,213.01285,211.73952,210.67316,210.02863,209.86208,210.10786,210.59007,211.0963,211.40472,211.4763,211.55197,212.04666,213.11476,214.53479,215.7884,216.63885,217.13675,217.4385,217.37596,216.7655,215.72884,214.9459,214.94052,215.66888,216.56702,217.2653,217.87738,218.72417,219.70483,220.35085,220.2058,219.25272,217.79199,216.17079,214.48383,212.6884,210.62233,208.33624,206.14159,204.69765,204.48004,205.44763,206.94492,208.31824,209.26746,209.88814,210.30904,210.63133,211.00761,211.64343,212.50905,213.15288,212.9967,211.81482,209.95027,208.05412,206.6329,205.7998,205.48648,205.68169,206.50179,207.90872,209.49873,210.57321,210.61424,209.73492,208.6191,208.07295,208.54175,209.9435,211.71095,213.13646,213.61974,213.16306,212.34581,211.8523,211.83096,211.84422,211.34843,210.3567,209.42639,209.19354,209.91962,211.3328,212.90802,214.13637,214.69673,214.555,213.91579,213.02902,212.03616,210.91412,209.67267,208.55737,207.88412,207.87231,208.49333,209.53154,210.6017,211.2862,211.23134,210.39168,208.95952,207.35776,206.04301,205.52762,206.05646,207.4443,209.04442,210.34705,211.2196,211.87901,212.40211,212.61604,212.28577,211.41797,210.20518,208.8625,207.62364,206.73567,206.38539,206.53235,206.98529,207.56783,208.23813,208.92047,209.28357,208.87509,207.51628,205.60954,203.92802,203.09793,203.1056,203.4843,203.73271,203.74606,203.66692,203.62898,203.57835,203.51793,203.56538,203.93484,204.6443,205.5126,206.2661,206.7628,206.93541,206.84329,206.66927,206.70982,207.10616,207.6525,207.77449,207.02983,205.54543,203.9911,203.11221,203.24284,204.18811,205.51454,206.859,208.02455,208.98416,209.77106,210.35063,210.50629,209.88377,208.32455,206.17189,204.27238,203.48714,204.10352,205.5842,206.9375,207.33429,206.63293,205.26974,203.87442,202.85677,202.44751,202.75475,203.82141,205.2585,206.4378,206.7544,206.20047,205.2046,204.35283,203.88419,203.84729,204.02983,204.20828,204.21234,204.12875,204.22826,204.76138,205.6546,206.63206,207.41774,207.91069,208.1625,208.33572,208.60938,209.10146,209.66666,209.95956,209.60179,208.46495,206.79845,205.14009,204.01707,203.69322,204.0971,204.88896,205.63028,205.9479,205.66136,204.9158,204.11967,203.67029,203.71075,204.14603,204.75539,205.35161,205.80617,205.96391,205.75081,205.3624,205.30576,206.04155,207.48055,208.81937,209.08769,207.99774,206.19476,204.75632,204.32558,204.8409,205.80196,206.79497,207.51747,207.75592,207.41092,206.70929,206.0914,205.88658,206.08398,206.53131,207.09082,207.56906,207.66281,207.1512,206.16035,205.17007,204.59138,204.50938,204.71594,204.95795,205.05017,204.99597,204.95537,205.16112,205.687,206.34534,206.83911,207.01987,207.04439,207.1896,207.58328,208.11867,208.53802,208.61214,208.24673,207.52043,206.63066,205.87733,205.49562,205.52849,205.76686,205.91199,205.80116,205.44676,205.00299,204.60818,204.36623,204.31793,204.43843,204.54398,204.44601,204.1331,203.86482,203.91383,204.34897,204.9498,205.3963,205.48753,205.21432,204.67284,204.05782,203.62866,203.57309,203.9652,204.68361,205.54445,206.37254,207.08087,207.46698,207.2679,206.34282,204.95915,203.70448,203.14423,203.43628,204.21068,204.88849,204.95549,204.26837,203.09027,202.005,201.53757,201.9687,203.12407,204.49979,205.4664,205.65034,205.08871,204.28941,203.86067,204.18626,205.16222,206.34755,207.21721,207.59648,207.64304,207.62083,207.57478,207.32576,206.75906,206.07445,205.57535,205.42674,205.54265,205.7084,205.77524,205.6971,205.4742,205.27908,205.33504,205.7483,206.291,206.56308,206.3837,206.03595,205.84943,205.89215,205.81758,205.4173,204.88594,204.67174,204.94371,205.46164,205.6563,205.20284,204.2178,203.16959,202.50473,202.29741,202.2945,202.23459,202.11172,202.11363,202.434,203.05371,203.8141,204.40097,204.58849,204.41002,204.15646,204.0966,204.22203,204.27025,204.07071,203.77644,203.65443,203.917,204.5364,205.26457,205.69373,205.59583,205.09248,204.67065,204.69243,205.08472,205.53105,205.9632,206.55557,207.36066,208.01454,208.06898,207.55255,207.00261,206.88618,207.11331,207.16243,206.64514,205.65997,204.58955,203.67128,202.86333,202.08131,201.44478,201.31107,202.05124,203.81569,206.34938,209.00774,210.88211,211.29533,210.15471,208.01273,205.70964,203.92462,202.96173,202.8571,203.53995,204.7473,206.1201,207.20639,207.74966,207.7309,207.37389</t>
  </si>
  <si>
    <t>0.817,0.793,0.689,0.427</t>
  </si>
  <si>
    <t>152860500200135777</t>
  </si>
  <si>
    <t>0.707354,0.55540514,0.30588526,0.08830294,0.004065349</t>
  </si>
  <si>
    <t>-6.66,-5.57,-4.68,-3.74,-2.95,-2.39,-1.98,-1.61,-1.27,-1.01,-0.74,-0.52,-0.29,-0.11,0.11,0.29,0.52,0.74,0.97,1.19,1.38,1.61,1.79,2.02,2.17,2.35,2.54,2.69,2.88,3.07,3.22,3.4,3.59,3.81,4.0,4.23,4.41,4.64,4.83,5.01,5.24,5.42,5.57,5.76,5.95,6.14,6.32,6.51,6.7,6.85,7.03,7.22,7.41,7.56,7.75,7.93,8.08,8.27,8.42,8.61,8.79,8.98,9.17,9.36,9.54,9.73,9.92,10.1,10.29,10.48,10.67,10.85,11.0,11.19,11.38,11.56,11.75,11.94,12.13,12.31,12.5,12.73,12.95,13.14,13.36,13.62,13.85,14.11,14.41,14.71,15.01,15.31,15.65,15.98,16.36,16.84,17.41,18.04,18.64,19.43,20.55</t>
  </si>
  <si>
    <t>0.815,0.805,0.796,0.706,0.435,0.112</t>
  </si>
  <si>
    <t>202.86801,202.40475,202.21402,202.21794,202.45508,203.02768,203.94676,204.9976,205.83015,206.19583,206.17624,205.98436,205.68904,205.21567,204.54242,203.93388,203.86658,204.56796,205.70772,206.68979,207.06787,206.94157,206.70769,206.68318,206.77385,206.72054,206.30597,205.66199,205.00703,204.57771,204.44809,204.63686,205.11087,205.72112,206.16376,206.22314,206.01967,206.0255,206.77724,208.56409,211.47758,215.73009,221.9447,231.3763,245.91824,268.04694,300.7578,347.24557,410.38638,491.8268,591.39197,706.5793,832.5845,962.1053,1085.8008,1193.4436,1276.1635,1328.3615,1348.6923,1339.7122,1306.4866,1254.991,1190.6984,1117.9938,1040.1129,959.7297,879.2115,801.0407,727.75977,661.687,604.0456,554.6301,511.8441,473.69708,438.71185,406.54404,377.71326,353.19235,333.58228,318.73123,307.69785,299.24957,292.2866,286.09943,280.18,273.99292,267.07297,259.34607,251.25874,243.51491,236.63622,230.68803,225.5746,221.45284,218.67795,217.45166,217.40306,217.70737,217.6137,216.86655,215.67789,214.50688,213.66432,213.24478,213.22963,213.53047,214.10573,214.93442,215.84348,216.45728,216.33939,215.27652,213.57724,211.8916,210.68668,209.93811,209.32713,208.68294,208.13998,207.89801,207.97968,208.2283,208.49747,208.74982,208.93971,208.93593,208.59348,207.87238</t>
  </si>
  <si>
    <t>206.91806,207.4666,207.8777,208.06386,208.02942,207.89685,207.75958,207.60739,207.3093,206.70226,205.6743,204.33223,203.02278,202.32137,202.69917,204.15152,206.04514,207.57678,208.27498,208.22536,207.84506,207.42668,207.0187,206.62903,206.35178,206.26949,206.3684,206.41832,206.143,205.4144,204.39589,203.52185,203.20676,203.62582,204.60492,205.85338,207.12935,208.41223,209.66547,210.7265,211.0988,210.31897,208.36908,205.9,203.7545,202.48022,202.09172,202.36325,202.99544,203.81245,204.71455,205.68617,206.60356,207.29419,207.51018,207.23857,206.58745,205.78795,205.00706,204.4658,204.25645,204.49603,205.19075,206.24222,207.2761,207.86592,207.72963,207.06343,206.34612,206.02484,206.18658,206.59608,206.90118,207.01984,207.12485,207.37355,207.6644,207.73135,207.46031,207.01007,206.5745,206.18349,205.73164,205.14453,204.48303,203.9211,203.65451,203.88104,204.65268,205.80948,206.87462,207.31586,206.91733,206.03351,205.2777,205.07748,205.34482,205.75041,205.95946,205.82953,205.38591,204.82498,204.4006,204.3025,204.47466,204.71376,204.8609,204.93663,205.1081,205.5106,206.07176,206.54482,206.69902,206.53786,206.24876,206.08183,206.14415,206.42386,206.87845,207.46912,208.06314,208.467,208.44221,207.87059,206.8435,205.61003,204.47212,203.68648,203.27373,203.16365,203.2966,203.72287,204.44926,205.29192,205.88162,206.13475,206.29175,206.74022,207.48805,208.06177,207.88928,206.8951,205.46977,204.27327,203.65886,203.60603,203.85619,204.18596,204.38681,204.39688,204.18538,204.00124,204.20992,205.05397,206.25926,207.18102,207.28491,206.62325,205.63275,204.75475,204.19293,204.06381,204.53105,205.57707,206.7349,207.38037,207.2061,206.51668,205.87543,205.70049,205.95041,206.36978,206.68115,206.79356,206.74315,206.69925,206.79608,207.11145,207.61786,208.16168,208.565,208.79353,208.98549,209.2765,209.55077,209.47885,208.85709,207.8587,206.81667,205.95787,205.15578,204.22377,203.13239,202.1484,201.56572,201.6089,202.1537,202.96794,203.80708,204.63884,205.4479,206.23846,206.79886,206.97723,206.7166,206.17754,205.5159,204.93779,204.51917,204.36655,204.49826,204.862,205.3054,205.79692,206.32924,206.88219,207.16286,206.83606,205.77684,204.35545,203.14227,202.57938,202.69351,203.2629,203.90395,204.38824,204.67798,204.92668,205.27267,205.71507,206.05278,206.21954,206.2784,206.40869,206.71164,207.1775,207.64706,207.95036,207.86609,207.30113,206.31615,205.18729,204.30281,204.0064,204.34192,205.15315,206.16112,207.17448,208.02863,208.49062,208.30624,207.46838,206.19107,204.79688,203.60722,202.96565,203.22188,204.46349,206.2103,207.5563,207.8232,207.02174,205.78633,204.91689,204.88649,205.63924,206.78577,207.86957,208.67648,209.35347,210.12547,211.03209,211.88344,212.42804,212.48055,211.99637,210.96368,209.49065,207.7344,205.95027,204.46579,203.67763,203.81682,204.80862,206.2287,207.54083,208.40195,208.77213,208.82272,208.82683,209.01303,209.49022,210.28224,211.29193,212.33017,213.264,214.17122,215.27794,216.80353,218.70915,220.73051,222.52077,223.87541,224.66391,224.91469,224.81583,224.69107,224.9337,225.84242,227.4175,229.46309,231.61836,233.36118,234.1885,233.76114,232.14555,229.91235,227.83081,226.58163,226.64163,228.24983,231.44473,236.0141,241.31912,246.40652,250.24496,252.25674,252.67395,252.38588,252.30449,252.75221,253.38516,253.71283,253.73671,253.95851,255.04445,257.20154,260.11395,263.02777,265.22418,266.3499,266.74023,267.2649,268.86017,271.74942,275.25543,278.22836,279.8266,280.02112,279.52332,279.29398,280.13086,282.35205,285.69873,289.40164,292.4855,294.195,294.28073,293.06348,291.29468,289.8448,289.32892,289.80057,290.66544,291.0042,290.21835,288.31573,285.8723,283.54077,281.8542,281.1646,281.81387,283.75836,286.45557,289.12152,291.44083,293.67313,296.12738,298.43628,299.7267,299.3794,297.49326,294.70923,291.79138,289.3717,287.9715,287.81598,288.63788,289.7506,290.47595,290.51193,290.14145,289.88812,290.1486,290.89383,291.6722,291.79578,290.72134,288.33508,285.05646,281.5919,278.56488,276.28183,274.88788,274.5493,275.43286,277.37665,279.83618,282.1385,284.0638,286.02167,288.6983,292.33618,296.40906,299.83215,301.50757,300.84222,297.9543,293.55276,288.68677,284.2983,280.83432,278.22086,276.1249,274.13394,272.10394,270.23367,269.1529,269.643,272.16248,276.34784,281.13663,285.11502,287.13678,286.68024,283.8893,279.4604,274.30917,269.25336,264.7326,260.74734,256.9079,252.9265,248.89108,245.3761,242.96611,241.76357,241.14275,240.19727,238.33202,235.69698,232.91983,230.55559,228.59804,226.60649,224.15593,221.28905,218.53314,216.63304,216.23004,217.58072,220.3531,223.60342,226.13914,227.01682,226.09656,224.06578,221.974,220.61165,220.16437,220.34622,220.71223,220.91226,220.72469,220.15497,219.33788,218.46623,217.50569,216.2445,214.46968,212.25307,209.96687,208.14368,207.07904,206.76819,207.03378,207.67287,208.4949,209.25124,209.68924,209.7996,209.8408,210.11847,210.83533,211.96077,213.12413,213.75717,213.35799,211.9631,210.25458,209.13837,209.08298,209.91505,210.9798,211.67252,211.89503,212.03313,212.49117,213.30833,214.13693,214.59476,214.59035,214.26262,213.83003,213.51949,213.44084,213.49428,213.49768,213.40953,213.40091,213.61224,213.83597,213.61398,212.69576,211.31412,209.97432,209.10245,208.76933,208.78526,208.91647,208.98839,208.89679,208.68274,208.43655,208.29358,208.35023,208.61693,209.0584,209.6657,210.25696,210.49835,210.02281,208.77103,207.13028,205.72073,204.95358,204.96527,205.68585,206.86327,208.08037,208.84026,208.85909,208.24324,207.44342,206.89375,206.80803,207.02092,207.18404,207.03192,206.63593,206.2913,206.30563,206.78673,207.64255,208.62036,209.3892,209.71797,209.59514,209.23642,208.86687,208.61638,208.4747,208.40033,208.26108,207.9447,207.46492,207.05568,206.92503,207.01695,207.04605,206.80573,206.43013,206.27727,206.57695,207.16277,207.65366,207.7913,207.69539,207.71458,208.06665,208.6015,208.98854,208.93814,208.3493,207.26953,205.93292,204.72203,204.08882,204.23796,205.04323,206.09944,206.97137,207.278,206.81445,205.65971,204.29338,203.38553,203.41588,204.30534,205.55995,206.656,207.35149,207.6585,207.63332,207.32237,206.9043,206.67645,206.81735,207.28934,207.8682,208.43753,208.94363,209.26582,209.14906,208.52582,207.68216,207.12164,207.03328,207.06581,206.65097,205.64369,204.5119,203.88388,204.05403,204.82376,205.76578,206.52206,206.85803,206.68947,206.19092,205.6864,205.42429,205.47754,205.81216,206.47258,207.51196,208.75055,209.73163,210.11472,209.94165,209.57816,209.24727,208.86493,208.27625,207.65677,207.35536,207.44907,207.5506,207.14786,206.18698,205.11826,204.46925,204.35574,204.56728,204.79951,204.9539,205.04527,205.10031,205.15247,205.29097,205.55942,205.87206,206.02611,205.87769,205.52081,205.26726,205.40944,205.94968,206.54076,206.75682,206.46269,205.9797,205.80788,206.13371,206.66277,206.7817,206.10669,204.79083,203.45723,202.69838,202.75838,203.38234,204.17712,204.86157,205.39102,205.94383,206.70937,207.65987,208.47229,208.74356,208.30104,207.45778,206.70514,206.34552,206.30391,206.27917,206.06783,205.69144,205.32146,205.05106,204.90121,204.84074,204.89897,205.10457,205.51231,206.09024,206.77196,207.4168,207.89381,208.15993,208.28612,208.3104,208.21423,207.97574,207.70813,207.59213,207.66466,207.75194,207.635,207.23283,206.656,206.03078,205.38322,204.74382,204.28374,204.24936,204.76605,205.64307,206.4765,206.8831,206.74149,206.21358,205.67567,205.48334,205.67384,205.89595,205.71463,205.02779,204.19165,203.82033,204.31676,205.70103,207.5512,209.20815,210.04327,209.78377,208.5958,207.00217,205.56981,204.64632,204.164,203.8391,203.50893,203.40883,203.9318,205.16393,206.5575,207.34447,207.12054,206.19112,205.26431,204.86385,205.04431,205.49634,205.81638,205.69693,205.04619,204.01515,203.00772,202.46922,202.60495,203.22348,203.82352,203.98894,203.68825,203.29837,203.26385,203.81633,204.86035,206.14975,207.31865,208.04738,208.14102,207.70561,207.01549,206.40892,206.08194,206.13687,206.49023,206.92853,207.09508,206.72832,205.82323,204.63124,203.46548,202.5814,202.11378,202.185,202.83043,203.95027,205.25748,206.44542,207.2139,207.38261,206.77711,205.43716,203.67326,202.11356,201.3474,201.63019,202.7029,203.99832,204.94041,205.22221,204.84506,204.1151,203.51979,203.4712,204.14081,205.38278,206.8223,208.06235,208.7692,208.71074,207.93292,206.80688,205.87679,205.54774,205.80833,206.27078,206.45166,206.07545,205.23474,204.30188,203.63586,203.30383,203.13841,203.03368,203.0586,203.34357,203.86366,204.40724,204.79333,205.09984,205.51761,206.16066,206.84506,207.17664,206.86774,206.01527,204.92474,203.89276,203.02985,202.35982,201.96973,202.03767,202.58655,203.42519,204.26021,204.91823,205.41655,205.80812,206.05293,206.06456,205.86905</t>
  </si>
  <si>
    <t>0.811,0.718,0.456,0.156</t>
  </si>
  <si>
    <t>152860600200445785</t>
  </si>
  <si>
    <t>0.9424801,0.9236289,0.86263734,0.7231672,0.18116234</t>
  </si>
  <si>
    <t>-1.94,-0.74,0.07,0.93,2.32,4.23,5.72,6.7,7.56,8.42,9.09,9.73,10.33,10.89,11.45,11.94,12.43,12.8,13.14,13.44,13.7,13.96,14.22,14.45,14.67,14.86,15.08,15.23,15.42,15.57,15.72,15.83,15.98,16.1,16.21,16.32,16.43,16.55,16.66,16.73,16.84,16.92,17.03,17.11,17.22,17.29,17.37,17.44,17.56,17.63,17.71,17.78,17.86,17.93,18.04,18.12,18.19,18.27,18.34,18.42,18.49,18.57,18.64,18.72,18.75,18.83,18.9,18.98,19.05,19.13,19.2,19.28,19.35,19.43,19.5,19.58,19.65,19.73,19.8,19.88,19.95,20.06,20.14,20.21,20.33,20.4,20.51,20.63,20.74,20.85,20.96,21.11,21.26,21.41,21.6,21.82,22.12,22.46,23.02,23.77,24.9</t>
  </si>
  <si>
    <t>0.818,0.818,0.818,0.814,0.785,0.672,0.276</t>
  </si>
  <si>
    <t>230.35153,230.52066,230.09686,229.16092,228.17839,227.74138,228.08313,228.89128,229.59204,229.79709,229.62189,229.57788,230.0053,230.6867,231.07214,230.87393,230.41934,230.23975,230.44102,230.69981,230.6939,230.42043,230.12065,230.00247,230.1816,230.70372,231.56169,232.75784,234.4622,237.00963,240.78624,245.99446,252.9537,262.71854,277.70584,301.5434,338.05453,389.99472,458.5081,543.24347,642.84705,755.1143,876.5927,1001.77997,1122.5247,1228.489,1309.3577,1357.8114,1371.5336,1353.2009,1309.0813,1247.2961,1175.8922,1101.0034,1025.4373,949.33923,872.49115,796.69037,725.58344,662.65283,608.6586,561.569,518.56366,478.6129,442.94217,413.64038,391.45126,375.14566,362.28656,350.77744,339.50687,328.33655,317.49893,307.3353,298.0779,289.8599,282.5559,275.9003,269.7251,264.037,258.89825,254.3194,250.50967,248.002,247.27797,247.97751,248.84375,248.54517,246.63254,243.64496,240.56042,238.11314,236.5584,235.7828,235.62106,236.07152,237.23584,238.83224,240.06674,240.12483,238.92712,237.22049,235.98456,235.64078,235.85455,235.91995,235.40227,234.39827,233.4181,232.94113,233.08072,233.55217,233.9895,234.18207,234.11765,233.83899,233.37605,232.81984,232.42548,232.48387,232.9809,233.51192,233.62518,233.21017,232.52379,231.87222,231.29262,230.65959</t>
  </si>
  <si>
    <t>227.71478,226.8242,225.84158,225.07213,224.74098,224.81728,225.11884,225.60959,226.39056,227.46347,228.54388,229.2849,229.61745,229.71985,229.65964,229.29633,228.45844,227.23686,226.05327,225.41711,225.62628,226.62207,228.01083,229.32932,230.36357,231.20183,231.99174,232.58244,232.49886,231.33447,229.36981,227.57727,227.01476,227.91637,229.46228,230.3437,229.90558,228.60628,227.56268,227.55823,228.47493,229.56454,230.12114,229.96236,229.34181,228.77975,228.69719,229.25333,230.16422,230.95587,231.15591,230.5918,229.39122,227.9873,226.87846,226.46579,226.78256,227.51205,228.13696,228.29053,227.87346,227.12904,226.45312,226.1353,226.15797,226.35178,226.53851,226.73676,227.06367,227.56998,228.2428,229.20248,230.44296,231.65898,232.14139,231.3553,229.45216,227.33803,225.92284,225.71027,226.56076,227.99925,229.40132,230.27293,230.44281,230.12521,229.58012,228.86528,227.94322,227.00172,226.51599,226.81093,227.70862,228.60197,229.00168,228.89462,228.62744,228.48978,228.50586,228.54602,228.67316,229.2208,230.42964,232.1129,233.64912,234.3859,234.12395,233.25934,232.41458,231.94258,231.69687,231.32292,230.75378,230.30284,230.35245,230.9641,231.77707,232.2146,231.79533,230.45346,228.75055,227.55817,227.42247,228.20139,229.23651,229.9311,230.17412,230.15215,230.06479,230.0529,230.12204,230.16792,230.10043,229.9168,229.78299,229.89091,230.1267,230.17024,229.88567,229.44977,229.20935,229.3987,229.97131,230.727,231.40662,231.71754,231.35037,230.11,228.08308,225.81601,224.1232,223.64891,224.38792,225.7827,227.07738,227.79233,227.86342,227.64218,227.51001,227.71901,228.04306,228.06204,227.54158,226.79308,226.31856,226.453,226.9243,227.19212,227.03941,226.79088,226.85272,227.24202,227.55534,227.43672,227.10693,227.11804,227.76013,228.76367,229.583,229.8632,229.75877,229.61949,229.54297,229.3712,228.95448,228.44373,228.31915,229.05235,230.58073,232.1883,232.83026,231.96509,230.11382,228.56055,228.40646,229.74156,231.53683,232.40091,231.57404,229.45297,227.31807,226.34581,226.7888,227.9752,228.95009,229.16302,228.76584,228.27441,228.11113,228.35883,228.77313,228.98416,228.86864,228.5962,228.47807,228.72388,229.22394,229.63669,229.72893,229.46526,228.9132,228.1023,227.07883,226.02473,225.37993,225.51962,226.42064,227.56448,228.37794,228.57787,228.42203,228.3407,228.54453,228.89627,229.17474,229.25401,229.25525,229.34387,229.59717,229.94547,230.23256,230.22293,229.75603,228.89732,227.947,227.30905,227.2708,227.83238,228.67648,229.28856,229.1904,228.43576,227.72794,227.86409,229.00523,230.41425,231.11583,230.79042,229.9907,229.41025,229.22871,229.06856,228.64447,228.16463,228.04936,228.3548,228.62892,228.41814,227.67659,226.7778,226.11906,225.96452,226.39572,227.47293,228.99747,230.37268,230.81735,229.98862,228.3245,226.8457,226.39781,227.186,228.85828,230.85263,232.58528,233.5947,233.79242,233.5755,233.58731,234.25993,235.50911,236.93993,238.32365,239.69907,241.1591,242.58664,243.66637,244.30736,244.76714,245.45848,246.5253,247.7841,248.98187,250.0795,251.06479,251.93153,252.74358,253.94785,256.36594,260.73056,267.109,274.79233,282.59525,289.56152,295.62943,301.96692,310.38425,322.19232,337.11774,353.33813,368.48828,381.0609,391.01953,399.6716,408.68207,419.12292,430.88696,442.83514,453.4328,461.55475,466.8064,469.55124,470.5301,470.3697,469.1458,466.34024,461.22687,453.80743,445.25836,437.63754,432.7485,431.25928,432.37408,434.2344,434.33786,430.44174,421.5877,409.04126,395.80896,384.93835,377.64322,372.92102,368.6283,363.06433,355.6682,346.89175,337.66916,328.98804,321.53424,315.49203,310.46085,305.93478,301.71805,298.25586,296.14783,295.68106,296.38123,297.3049,297.27237,295.4779,291.66605,286.44217,280.8377,275.76138,271.49643,268.06998,265.5147,264.0129,263.47403,263.42706,263.30365,262.8439,262.088,261.1187,259.95428,258.63168,257.43704,256.79654,257.01962,257.86346,258.61124,258.54343,257.5493,256.2656,255.43925,255.25714,255.38754,255.59692,256.0226,256.81534,257.42618,256.87894,254.60327,251.12366,247.70708,245.48456,244.7169,245.03503,245.8694,246.89401,247.999,249.15346,250.23454,251.00049,251.09975,250.31973,248.70302,246.61803,244.64267,243.36462,243.06493,243.4867,243.80177,243.25624,241.74185,239.83195,238.23474,237.31342,237.03857,237.33205,238.07896,239.06413,239.91838,240.24178,239.82767,238.87341,237.8034,237.00415,236.53362,236.19888,235.96466,236.03839,236.51337,237.17535,237.72475,238.15816,238.82481,239.88303,240.97034,241.53426,241.42401,241.17987,241.65451,243.24834,245.53308,247.65666,249.06726,250.00616,251.0667,252.42805,253.48125,253.41135,251.88907,249.46857,247.05902,245.29118,244.16461,243.34213,242.50175,241.66524,240.96884,240.44402,239.90808,239.17229,238.20769,237.2108,236.3693,235.79625,235.55139,235.7817,236.57442,237.7529,238.7737,239.10864,238.62895,237.83351,237.34842,237.4162,237.52849,236.92944,235.22803,232.95552,231.0456,230.14488,230.09409,230.40991,230.64055,230.68187,230.5445,230.31667,230.10588,230.02289,229.99219,230.0094,230.29106,231.06313,232.17276,233.0018,232.89134,231.71088,229.98286,228.54076,228.07013,228.74294,230.01062,230.96802,230.96503,230.1453,229.22673,228.94939,229.43718,230.38808,231.3197,231.97774,232.2291,232.09766,231.59659,230.82584,229.76132,228.39755,226.7963,225.32411,224.47844,224.60397,225.55899,226.83357,227.76176,227.9299,227.38016,226.69096,226.5641,227.3621,228.80998,230.37318,231.6231,232.33514,232.31416,231.46376,229.94629,228.2609,227.00075,226.59723,227.15187,228.41191,229.7999,230.72273,230.80211,230.02432,228.65204,227.19466,226.17903,225.95068,226.48514,227.52379,228.76895,230.03473,231.12074,231.86333,232.24095,232.42929,232.57428,232.6047,232.27933,231.5902,230.90555,230.64133,230.81345,230.96803,230.70528,230.09775,229.56567,229.42923,229.68349,230.06319,230.28029,230.15295,229.6538,229.06895,229.00343,230.00879,231.96605,233.9266,234.63612,233.52383,231.28667,229.3614,228.8319,229.73624,231.25925,232.42145,232.77425,232.45161,231.89305,231.44557,231.1734,230.89304,230.5546,230.38219,230.63774,231.25612,231.8102,231.84949,231.26138,230.25143,229.10214,228.04083,227.37285,227.50433,228.7065,230.72751,232.80232,234.02696,234.06169,233.26175,232.1856,231.03291,229.77046,228.50832,227.6912,227.648,228.17264,228.62846,228.57628,228.00879,227.28792,226.81087,226.83128,227.31622,228.08546,228.88219,229.52684,229.96942,230.21123,230.28084,230.23497,230.0394,229.59505,228.86363,227.9754,227.27803,227.17268,227.8548,229.19794,230.70612,231.777,232.18552,232.17226,232.1564,232.19969,232.00536,231.2528,230.09558,229.05542,228.72903,229.25864,230.35667,231.43002,232.00963,231.9158,231.3421,230.70209,230.46404,230.81192,231.4828,231.90213,231.63754,230.71967,229.57704,228.66226,228.13788,227.80367,227.43579,227.03838,226.90685,227.2288,227.78015,227.99954,227.64159,227.05777,226.95071,227.72571,229.23674,230.97258,232.4302,233.25706,233.3892,233.07106,232.6947,232.45602,232.23799,231.83342,231.25186,230.74629,230.5712,230.79144,231.2955,231.9392,232.61104,233.20781,233.53557,233.42197,232.86304,231.99268,230.9729,229.97163,229.19777,228.84326,228.8159,228.77928,228.6206,228.64536,229.13385,229.88506,230.31369,230.077,229.42084,228.82898,228.55455,228.63843,229.10274,229.94502,230.95589,231.68156,231.73218,231.17818,230.48076,230.02542,229.785,229.43501,228.75703,227.99846,227.7003,228.11623,228.86485,229.2034,228.71034,227.72852,227.08311,227.33478,228.34836,229.43085,229.8948,229.46176,228.41064,227.37389,226.97421,227.42567,228.36345,229.05219,228.98589,228.28604,227.54253,227.36423,227.89536,228.77158,229.31693,228.98773,227.71832,226.17114,225.24635,225.49911,226.73184,228.19826,229.09125,229.17188,228.79225,228.44316,228.24727,227.90285,227.24797,226.76816,227.19897,228.68785,230.57634,231.95084,232.30508,231.77977,230.82277,229.83438,229.05655,228.60983,228.45683,228.41496,228.20474,227.59671,226.7173,226.08522,226.24118,227.23294,228.5505,229.49106,229.70589,229.3016,228.68997,228.21718,227.98138,227.82559,227.5914,227.20499,226.78015,226.4504,226.34087,226.51251,226.99791,227.67534,228.41127,229.04018,229.40245,229.39046,229.18936,229.14348,229.4766,229.9927,230.27887,230.15321,229.87831,229.85278,230.20589,230.68213,230.81265,230.33684,229.4906,228.88496,228.95558,229.62727,230.37321,230.72266,230.58098,230.18027,229.81161,229.64471,229.68568,229.924,230.36441,230.88094,231.1726,230.88661,230.01247,228.94638,228.17679,227.90297,228.10884,228.66031,229.35023,229.80937,229.69182,229.04182,228.3931,228.37161,229.13408,230.26454,231.0856,231.19243</t>
  </si>
  <si>
    <t>0.871,0.869,0.858,0.802,0.35</t>
  </si>
  <si>
    <t>152860800200139486</t>
  </si>
  <si>
    <t>0.8847623,0.8356365,0.68663394,0.4784383,0.23075977,0.08607787</t>
  </si>
  <si>
    <t>-3.89,-2.73,-1.6,-0.59,0.11,0.86,1.6,2.24,2.84,3.36,3.89,4.34,4.82,5.27,5.69,6.06,6.4,6.73,7.11,7.44,7.78,8.12,8.42,8.72,8.98,9.24,9.5,9.77,9.99,10.25,10.51,10.74,11.0,11.23,11.49,11.71,11.94,12.16,12.39,12.61,12.8,13.02,13.25,13.47,13.7,13.92,14.15,14.41,14.63,14.89,15.16,15.38,15.64,15.87,16.13,16.35,16.54,16.77,16.95,17.18,17.36,17.55,17.74,17.93,18.11,18.3,18.45,18.64,18.79,18.94,19.09,19.24,19.42,19.57,19.76,19.95,20.17,20.4,20.62,20.88,21.15,21.48,21.82,22.19,22.57,22.98,23.35,23.77,24.1,24.44,24.74,25.0,25.26,25.53,25.83,26.12,26.5,26.91,27.4,28.0,29.01</t>
  </si>
  <si>
    <t>0.688,0.68,0.675,0.633,0.356</t>
  </si>
  <si>
    <t>253.69653,254.20325,254.42244,254.28256,253.8274,253.14818,252.3909,251.85349,251.9605,252.96718,254.61438,256.217,257.11023,257.0758,256.46237,255.81898,255.38094,254.95787,254.29395,253.45999,252.84538,252.73628,252.9953,253.2793,253.39915,253.32521,253.08815,252.77756,252.6061,252.82187,253.41994,254.04501,254.3469,254.26013,253.93396,253.52142,253.01767,252.42668,251.8826,251.60579,251.83649,252.87617,255.0442,258.72525,264.43344,273.18155,286.81375,308.00183,339.80096,385.1171,446.33167,525.2341,622.441,736.20605,860.8601,986.2314,1099.043,1186.376,1239.3384,1255.1338,1236.3527,1188.6172,1118.3832,1032.1403,936.84247,840.0218,749.035,669.4739,603.95844,551.7422,509.84702,474.62454,443.4281,415.2055,390.28067,369.47092,353.29797,341.39978,332.42667,324.5714,316.44836,307.76273,299.23398,291.9967,286.7943,283.66098,281.89767,280.46442,278.49954,275.77905,272.71857,270.10385,268.4688,267.74857,267.34085,266.65347,265.49472,264.1034,262.76996,261.58954,260.4822,259.42224,258.44104,257.65424,257.13965,256.9105,256.89584,257.108,257.50113,257.95676,258.13254,257.763,256.93396,256.01855,255.26944,254.72333,254.38397,254.39153,254.96666,255.9376,256.74905,256.79675,255.90588,254.4558,253.17494,252.55287,252.57129,252.8476</t>
  </si>
  <si>
    <t>255.811,257.04688,257.7712,257.71786,256.9247,255.65627,254.32574,253.3106,252.85852,252.82143,252.88309,252.8387,252.79672,252.93542,253.23473,253.33128,252.90215,251.92479,250.72362,249.70433,249.22827,249.44499,250.28372,251.35023,252.10014,252.12776,251.48515,250.54993,249.79263,249.50208,249.74876,250.39143,251.14528,251.66907,251.83476,251.76819,251.74857,251.9042,252.16672,252.29353,252.14738,251.74747,251.31223,251.04553,251.08102,251.31157,251.46443,251.25487,250.66783,250.03723,249.90904,250.60619,251.92337,253.2353,253.96973,253.97337,253.56625,253.20789,253.19417,253.54272,254.15872,254.8233,255.31189,255.39772,255.03728,254.39378,253.76596,253.22942,252.6443,251.82747,250.8547,250.0042,249.42702,248.9911,248.69728,248.88417,249.94986,251.77043,253.59245,254.52388,254.28754,253.26677,252.20996,251.79837,252.33844,253.56175,254.80585,255.3343,254.86273,253.69041,252.4288,251.57121,251.3489,251.69945,252.45966,253.34483,253.99533,254.08098,253.59392,252.80293,252.14885,251.93996,252.25482,252.88892,253.45872,253.48312,252.79633,251.76335,251.03186,250.9086,251.12747,251.20949,251.02844,250.81105,250.8489,251.14442,251.66858,252.4745,253.63287,254.84831,255.62648,255.49942,254.5596,253.31647,252.38573,252.04565,252.26404,252.80927,253.45364,253.98676,254.29492,254.31813,254.11386,253.80719,253.55951,253.45183,253.43163,253.25763,252.86346,252.44281,252.38513,252.85086,253.64581,254.26733,254.34528,253.75153,252.74211,251.7267,251.07991,250.80135,250.73679,250.76234,250.92749,251.17696,251.37,251.33318,251.22049,251.32977,251.82874,252.5921,253.43742,254.2375,254.97516,255.49442,255.47876,254.70963,253.39809,252.14655,251.53395,251.67685,252.29712,252.99127,253.52704,253.88432,254.1894,254.52393,254.8617,255.01701,254.9375,254.80524,254.84468,254.99924,255.0316,254.80032,254.50043,254.48119,254.92773,255.73055,256.57126,256.98044,256.56372,255.2586,253.44472,251.74136,250.61868,250.05959,249.77141,249.51932,249.36993,249.50333,249.98318,250.59822,251.1792,251.68979,252.2075,252.65782,252.88716,252.76186,252.29048,251.54106,250.67876,249.90976,249.48991,249.5498,250.01189,250.67082,251.31078,251.72678,251.87395,251.83447,251.82391,252.1041,252.78622,253.66512,254.31708,254.31921,253.66422,252.71051,251.85869,251.1989,250.67307,250.23904,250.04135,250.21957,250.8609,251.89507,253.14954,254.26666,254.88336,254.87762,254.37898,253.63538,252.83997,252.05272,251.27153,250.55501,250.02538,249.94073,250.48474,251.52829,252.65366,253.47847,253.86774,253.92128,253.71474,253.23022,252.49004,251.65318,250.93335,250.4326,250.10765,249.83754,249.5753,249.37135,249.44374,250.07185,251.47913,253.51749,255.57198,256.76752,256.6165,255.27496,253.42838,251.8578,251.1709,251.53404,252.6251,253.69205,254.1229,253.83612,253.259,252.84853,252.80319,253.03647,253.41817,253.78204,254.02824,254.20926,254.50499,255.17418,256.37503,257.99252,259.6983,261.17252,262.33923,263.41974,264.6394,265.99246,267.41586,269.03058,271.15344,273.80878,276.4959,278.44516,279.27768,279.32028,279.38348,280.10785,281.64218,283.63623,285.7069,287.76727,290.0119,292.59763,295.53403,298.67584,301.88077,304.87564,307.15213,308.12466,307.51685,305.45425,302.2859,298.3835,294.1641,290.16046,286.93887,284.83173,283.85046,283.81873,284.588,285.97742,287.71634,289.26923,289.94138,289.1894,287.10056,284.41745,282.3017,281.6817,282.93335,285.81354,289.6601,293.5906,296.88065,299.11914,300.4038,301.143,301.83194,302.8589,304.4813,306.81778,309.99286,314.10086,319.1529,324.87106,330.67877,335.82877,339.82562,342.4896,343.8243,343.622,341.6692,337.96732,333.1449,328.14038,323.86414,320.79822,319.17172,318.98843,320.06223,321.65424,322.62454,321.9779,319.66803,316.6221,314.0844,312.652,312.08063,311.5873,310.5673,308.8447,306.80212,304.97745,303.7962,303.29248,303.36682,303.85864,304.76978,305.96838,307.21716,308.15137,308.56793,308.44202,308.13095,308.08755,308.82916,310.57175,313.18982,316.0845,318.4497,319.43765,318.7523,316.72815,314.18048,311.84662,310.13882,309.10898,308.7519,308.9499,309.3928,309.49686,308.75177,307.05807,305.05017,303.67294,303.60397,304.6499,306.02924,306.8841,306.97174,306.5236,306.01303,305.6647,305.4421,305.04965,304.21207,302.77368,300.95685,299.21777,298.02652,297.47723,297.14777,296.35434,294.69104,292.2452,289.58173,287.41565,286.33698,286.58963,287.9521,289.83395,291.70694,293.28674,294.49637,295.1405,294.7917,293.06265,289.96237,286.0112,282.15622,279.29727,277.9532,278.1403,279.44888,281.19598,282.67743,283.2901,282.89935,281.85452,280.74982,280.02277,279.7388,279.5391,278.98706,277.8782,276.43106,275.08456,274.2214,273.89847,274.00638,274.38068,274.86414,275.1734,275.08923,274.4606,273.3313,271.7944,270.01123,268.26483,267.05392,266.74866,267.39197,268.6045,270.03046,271.56146,273.25412,274.83014,275.62076,274.91006,272.7006,269.75504,267.10474,265.31076,264.25977,263.49426,262.67596,261.8368,261.333,261.53894,262.56747,264.15494,265.75385,266.86258,267.14856,266.49182,265.1224,263.5697,262.40213,262.0049,262.42355,263.4186,264.56927,265.36923,265.3619,264.43018,262.85257,261.0992,259.56436,258.4418,257.70587,257.3338,257.3356,257.63895,258.05698,258.38266,258.4912,258.33536,257.8073,256.83554,255.74585,255.18298,255.60309,256.81433,258.10876,258.83286,258.81366,258.28815,257.62833,257.20322,257.22922,257.70395,258.39276,259.01874,259.41483,259.6643,259.88086,259.9871,259.68872,258.7685,257.40216,256.13,255.38481,255.15968,255.1061,254.93904,254.76944,254.9728,255.82477,257.23596,258.65485,259.33514,258.7658,256.9852,254.66162,252.75398,251.91777,252.15297,252.89496,253.48468,253.66878,253.60954,253.59122,253.73978,253.9943,254.21474,254.24524,253.94879,253.36511,252.72592,252.35449,252.45767,252.99878,253.65556,253.97661,253.68054,253.03644,252.61122,252.71404,252.96065,252.74207,251.91075,250.98666,250.59543,251.0412,252.12605,253.52234,254.99782,256.4835,257.9349,259.12515,259.49777,258.58994,256.4506,253.84413,251.83862,251.16841,251.80707,253.156,254.47801,255.28787,255.35776,254.64774,253.3098,251.81291,250.83832,250.83429,251.66977,252.81042,253.70392,254.16743,254.36324,254.5673,254.93906,255.39009,255.62091,255.40088,254.7469,253.88902,253.1278,252.68428,252.64018,252.9631,253.57388,254.45044,255.56915,256.77747,257.69247,257.92468,257.31097,255.93999,254.06342,252.07715,250.5099,249.83331,250.12262,250.99478,251.91272,252.56274,252.96043,253.2824,253.62102,254.04803,254.55463,255.10626,255.57384,255.75409,255.47623,254.8505,254.0781,253.40134,252.91344,252.68784,252.766,253.12152,253.42413,253.38902,252.95227,252.40749,252.0423,252.03194,252.32362,252.83272,253.4076,253.9598,254.3701,254.51062,254.17384,253.30113,252.13596,251.14893,250.69583,250.84036,251.40392,252.14395,252.83243,253.33821,253.59991,253.6136,253.37402,252.92899,252.3041,251.57028,250.77525,250.01768,249.44072,249.14542,249.03304,248.97588,248.88707,248.7758,248.70442,248.7704,249.03307,249.54504,250.27493,251.1508,252.0653,252.93925,253.66003,254.11108,254.09598,253.4089,252.05225,250.55568,249.64896,249.79349,250.80486,252.13573,253.23439,253.89302,254.0794,253.95137,253.65038,253.2913,252.87267,252.56064,252.56616,252.97757,253.49911,253.75075,253.4847,252.85059,252.09097,251.51355,251.30478,251.60614,252.25462,253.00067,253.51118,253.68921,253.48552,253.00063,252.26923,251.39417,250.48965,249.81493,249.55522,249.77248,250.20163,250.52545,250.62312,250.67882,250.93309,251.44627,251.9485,252.08026,251.68843,251.00519,250.50108,250.49564,251.01982,251.93628,253.1406,254.51228,255.73709,256.37308,256.13208,255.01677,253.29935,251.39937,249.72285,248.67067,248.44603,249.04971,250.2449,251.65863,252.85944,253.67267,254.09201,254.33197,254.54333,254.8066,255.04793,255.1137,254.76067,253.96027,252.82898,251.61458,250.53772,249.84393,249.77992,250.4511,251.52449,252.44936,252.67857,252.03616,250.79916,249.58635,248.9817,249.26979,250.22292,251.42824,252.55898,253.4216,253.82027,253.6595,253.10555,252.57574,252.40141,252.56259,252.78452,252.8753,252.86992,252.93312,253.23325,253.85516,254.78825,255.86098,256.6768,256.79208,256.01288,254.64444,253.32002,252.48279,252.04974,251.68575,251.23512,250.95634,251.15248,251.813,252.57747,253.07312,253.10272,252.79974,252.37216,251.98903,251.63596,251.22914,250.64297,249.96733,249.42827,249.35316,249.89374,250.88303,251.8269,252.3069,252.16896,251.63199,251.08473,250.92267,251.28941,252.04317,252.73044,252.90952,252.40263,251.43181,250.40317,249.72194,249.53088,249.81436,250.49873,251.50421,252.58266,253.36014,253.47166,253.00198,252.41371,252.14291,252.21408,252.36586,252.3411,252.15057,251.95415,251.86232,251.84943,251.79253,251.56892,251.21974,250.97368,251.12108,251.76372,252.7181,253.5607,253.95299,253.7213,252.92577,251.71648,250.40031,249.43912,249.38808,250.40424,252.09335,253.6798,254.67175,255.09166,255.18465,254.96175,254.32791,253.31653,252.30049,251.63133,251.42574,251.5763,251.93474,252.31165</t>
  </si>
  <si>
    <t>0.794,0.664,0.325,0.127</t>
  </si>
  <si>
    <t>152860800200139488</t>
  </si>
  <si>
    <t>0.5234832,0.4537862,0.3089915,0.09927118,0.01851804</t>
  </si>
  <si>
    <t>-6.73,-5.57,-4.34,-3.48,-3.03,-2.69,-2.43,-2.17,-1.9,-1.68,-1.49,-1.31,-1.12,-0.97,-0.82,-0.67,-0.52,-0.37,-0.22,-0.07,0.07,0.22,0.37,0.52,0.67,0.82,0.97,1.12,1.27,1.42,1.57,1.72,1.9,2.05,2.24,2.39,2.58,2.8,2.99,3.21,3.48,3.7,3.96,4.26,4.56,4.86,5.16,5.5,5.83,6.17,6.51,6.81,7.11,7.41,7.71,8.01,8.27,8.53,8.79,9.02,9.24,9.5,9.73,9.99,10.21,10.44,10.63,10.85,11.04,11.23,11.38,11.56,11.75,11.9,12.09,12.27,12.46,12.65,12.8,12.99,13.17,13.36,13.58,13.77,14.0,14.22,14.48,14.71,14.97,15.23,15.49,15.76,16.09,16.43,16.84,17.33,17.96,18.82,20.1,21.52,22.68</t>
  </si>
  <si>
    <t>0.713,0.686,0.663,0.571,0.369,0.117</t>
  </si>
  <si>
    <t>250.073,249.00287,248.53642,248.80429,249.61751,250.57207,251.31924,251.73502,251.95332,252.1145,252.21423,252.11893,251.84848,251.5591,251.4066,251.31197,251.1279,250.81822,250.5096,250.27493,250.0909,249.85059,249.56526,249.36879,249.40234,249.73389,250.29898,250.93282,251.50124,251.90778,252.12206,252.19104,252.13242,251.88994,251.48752,251.01125,250.60931,250.28545,249.96286,249.67252,249.65916,250.09567,250.95744,252.15942,254.02055,257.45575,263.80325,274.6644,291.95508,318.12906,356.29227,409.83026,481.4346,571.87054,678.6182,795.4223,912.9187,1020.5016,1108.4518,1169.8073,1200.8683,1201.0745,1172.3142,1118.4943,1045.2142,959.35626,868.2892,778.65314,695.2896,620.57495,554.9979,498.14908,449.78336,409.9502,378.85474,356.3314,341.52072,332.57526,326.8407,321.7361,315.75934,308.8432,301.8826,295.8847,291.2486,287.6253,284.23605,280.49155,276.486,272.83447,270.09348,268.32196,267.1234,265.94492,264.4303,262.6384,260.9995,260.002,259.76862,259.87924,259.71262,258.94385,257.72006,256.4629,255.56459,255.14363,255.00749,254.82849,254.38185,253.65613,252.88214,252.38052,252.40756,253.00478,253.8847,254.48132,254.43571,253.80482,253.05159,252.6356,252.69751,253.0113,253.35129,253.60025,253.83446,254.09552,254.2755,254.20715</t>
  </si>
  <si>
    <t>251.8034,252.55412,253.84003,254.89272,255.07008,254.38145,253.46736,253.03694,253.28162,253.84016,254.1674,254.03847,253.69417,253.48445,253.40504,253.08241,252.21497,250.93613,249.72333,249.03978,249.19034,250.20293,251.78255,253.3233,254.17728,254.11606,253.41173,252.55835,251.93332,251.65364,251.59254,251.60718,251.66673,251.85585,252.14627,252.22446,251.75871,250.72975,249.5312,248.70268,248.58694,249.27142,250.61743,252.29283,253.89648,255.16548,255.93532,256.2368,256.10223,255.5722,254.66281,253.5336,252.45236,251.7226,251.29535,250.8484,250.15799,249.3848,248.82285,248.50432,248.25049,248.01999,248.04349,248.67166,250.06169,252.04683,254.0738,255.40858,255.5229,254.62526,253.41089,252.64923,252.56075,252.80783,252.73094,251.9224,250.52245,249.3014,248.97406,249.62144,250.57942,251.03555,250.68675,249.89125,249.25146,249.19176,249.7256,250.57265,251.4581,252.16298,252.49594,252.32256,251.68323,250.92233,250.53465,250.7705,251.45631,252.16327,252.44478,252.15514,251.52965,251.0435,251.09515,251.80002,252.89175,253.95319,254.61937,254.79013,254.65515,254.56087,254.68011,254.93323,255.08777,255.05635,254.91225,254.77557,254.6672,254.5493,254.34795,254.02559,253.55106,253.02193,252.58,252.30898,252.10687,251.82977,251.45651,251.23776,251.37679,251.84451,252.40504,252.94695,253.63304,254.71071,256.09286,257.3424,258.12842,258.5653,259.00235,259.50943,259.62906,258.76068,256.8936,254.81017,253.48059,253.312,253.81476,254.14357,253.91441,253.36443,252.88657,252.62547,252.43338,252.11188,251.60774,250.99292,250.4377,250.16602,250.2689,250.63821,251.06009,251.41713,251.65788,251.77493,251.7602,251.67326,251.62552,251.70663,251.92627,252.2552,252.61577,252.88795,253.01414,253.0338,253.11938,253.42117,253.96486,254.60866,255.07626,255.07887,254.5518,253.66194,252.72804,252.04546,251.763,251.86638,252.19073,252.50328,252.68669,252.65309,252.25977,251.40094,250.24223,249.2808,249.01884,249.50832,250.41374,251.3614,252.18489,253.00185,253.9963,255.19476,256.3752,257.19797,257.4537,257.1938,256.57495,255.78845,255.09184,254.80585,255.08458,255.73738,256.3491,256.54037,256.0623,254.83337,253.01392,251.05586,249.507,248.7512,248.89291,249.79411,251.12364,252.47232,253.5315,254.27364,254.77092,254.96805,254.67584,253.88737,252.92305,252.28984,252.34068,253.06667,254.08601,254.91998,255.31094,255.26747,254.99358,254.66978,254.4058,254.27754,254.26419,254.13298,253.64119,252.73361,251.61967,250.68979,250.31677,250.66962,251.57002,252.57355,253.2965,253.71278,254.05917,254.52248,255.00902,255.28726,255.13643,254.50226,253.55615,252.6088,251.88574,251.41737,251.19199,251.30127,251.85945,252.68279,253.3284,253.37,252.76477,251.75635,250.78285,250.31676,250.72324,252.01494,253.81085,255.3753,256.09003,255.83473,255.0669,254.45427,254.3769,254.58554,254.62384,254.32881,254.01097,254.04678,254.53725,255.20546,255.7705,256.18872,256.648,257.2679,258.0293,258.84442,259.84348,261.35828,263.59314,266.21863,268.4996,269.63962,269.33487,267.83142,265.88074,264.32114,263.7253,264.0424,264.73544,265.11353,264.89392,264.19098,263.28482,262.38342,261.5833,260.97614,260.79892,261.19864,262.13654,263.40607,264.77292,266.0027,266.89572,267.22842,267.03027,266.67212,266.67755,267.3179,268.54388,270.09308,271.7758,273.5733,275.63168,278.01614,280.59152,282.89764,284.49594,285.24258,285.4983,285.84332,286.931,289.14102,292.55963,296.83902,301.37323,305.4559,308.58203,310.5236,311.40765,311.5155,311.09363,310.33075,309.61536,309.61606,310.99185,313.72598,316.92334,319.38388,320.60916,321.27664,322.7587,326.06088,330.91443,335.72815,338.54678,338.35574,335.75522,332.60526,330.80896,331.19516,333.41235,336.36133,338.88687,340.11624,339.68988,337.69806,334.7173,331.38812,328.0982,324.79852,321.38788,318.01227,315.1582,313.20688,312.13092,311.53625,311.17752,311.23135,312.12726,313.9347,316.07364,317.41876,317.0242,314.6151,310.74472,306.49756,303.10385,301.33954,301.2963,302.25446,303.15033,303.1754,302.1374,300.4023,298.73367,297.82886,297.95477,298.73947,299.3652,299.07755,297.69336,295.59888,293.593,292.50977,292.8868,294.68924,297.41525,300.25427,302.467,303.64014,303.88446,303.7056,303.70303,304.15067,305.0703,306.45038,308.38306,310.91125,313.93896,317.1609,320.25354,323.02692,325.5445,328.1822,331.4238,335.39313,339.61542,343.2793,345.78513,347.19778,348.08066,348.84204,349.40338,349.4285,348.93854,348.5647,349.1575,350.94177,353.26715,355.0017,355.3908,354.59482,353.4669,352.74277,352.4138,351.7444,349.84656,346.3385,341.3644,335.3777,328.928,322.6245,317.07593,312.8207,310.13086,308.92792,308.66217,308.28906,306.7173,303.32153,298.26282,292.22128,285.9644,279.94672,274.399,269.39722,265.17203,262.06763,260.3582,259.97318,260.57828,261.82614,263.5361,265.50427,267.33618,268.56683,268.91965,268.441,267.46964,266.49542,265.92694,265.80948,265.7484,265.23615,264.14444,262.8745,261.9295,261.45944,261.14017,260.57495,259.7183,258.97058,258.79547,259.36212,260.39297,261.3806,261.8493,261.5577,260.56406,259.21588,257.99066,257.26465,257.15985,257.5552,258.2833,259.18604,260.1237,260.84192,261.07187,260.6209,259.6873,258.72308,258.1963,258.2022,258.55972,258.97003,259.34268,259.65848,259.91336,260.08423,260.29193,260.75134,261.6137,262.69968,263.52774,263.65573,263.02945,261.92487,260.63934,259.3445,258.13876,257.15912,256.47787,255.912,255.23521,254.46048,253.86133,253.6832,253.94482,254.40782,254.91765,255.39728,255.76384,255.77722,255.22234,254.10583,252.86577,252.02736,251.98131,252.6724,253.76605,254.78905,255.48184,255.796,256.02667,256.47943,257.3543,258.55792,259.85504,260.97543,261.77518,262.17188,262.05804,261.1825,259.3162,256.5705,253.61514,251.37576,250.46832,250.85071,252.05692,253.51277,254.81543,255.70537,256.1433,256.28226,256.31586,256.2552,256.06946,255.90662,256.11682,256.93762,258.21545,259.4428,260.11295,259.98532,259.1404,257.80707,256.26398,254.71503,253.46196,252.87416,253.23613,254.42384,256.03577,257.58725,258.79184,259.49365,259.58743,259.02704,257.93668,256.53766,255.10168,253.98752,253.47935,253.55263,253.82245,253.80884,253.31438,252.56604,251.95467,251.72441,251.92213,252.40161,252.91048,253.1958,253.14445,252.76372,252.28015,251.98264,252.07585,252.51555,253.14084,253.69954,254.08052,254.18343,253.9217,253.2744,252.4761,251.79381,251.41171,251.29501,251.35878,251.66118,252.28593,253.04544,253.5429,253.51302,253.07903,252.6895,252.61139,252.772,252.9192,252.89539,252.66815,252.30647,251.92043,251.76125,252.08385,252.9639,254.09091,254.8833,254.86581,254.03088,252.89081,252.11017,252.00377,252.42787,253.10382,253.78255,254.28632,254.39056,254.01175,253.35442,252.7778,252.49165,252.54845,252.98381,253.81126,254.85567,255.69733,256.0317,255.82387,255.25946,254.48657,253.63759,252.92513,252.68378,253.04037,253.75519,254.3362,254.4906,254.35464,254.23611,254.20744,254.05602,253.64436,253.10628,252.62953,252.18088,251.67773,251.14749,250.80406,250.84879,251.36409,252.31718,253.53236,254.66011,255.32019,255.29556,254.57922,253.41078,252.26349,251.74734,252.21956,253.59416,255.38428,256.97046,257.84607,257.6776,256.43103,254.49117,252.45866,250.824,249.8956,249.73285,250.23576,251.10689,251.88603,252.14546,251.79129,251.14287,250.8015,251.19275,252.23282,253.3838,254.14299,254.43811,254.51555,254.65355,254.97557,255.35695,255.5462,255.4008,254.9898,254.60307,254.44066,254.392,254.2154,253.75542,253.02464,252.22116,251.72038,251.93108,252.94273,254.27379,255.19244,255.32976,254.9241,254.56284,254.69196,255.36015,256.25314,256.89294,256.8566,256.0451,254.79549,253.62396,252.95987,252.93855,253.37418,253.98291,254.5725,255.02031,255.23602,255.19676,254.98782,254.8091,254.70291,254.52583,254.1533,253.74773,253.76443,254.6344,256.3252,258.27994,259.61386,259.7441,258.8593,257.6826,256.81268,256.3706,256.05545,255.56145,254.74846,253.66446,252.59912,252.02208,252.20175,252.94592,253.65147,253.78494,253.1643,252.07257,251.05855,250.676,251.17014,252.34784,253.64925,254.48082,254.56284,253.99911,253.25607,252.74814,252.609,252.6183,252.57812,252.44052,252.3695,252.51566,252.99141,253.68315,254.28648,254.41707,254.01135,253.4556,253.31898,253.83452,254.79483,255.6981,256.11282,255.91658,255.3408,254.71404,254.21974,253.79114,253.26459,252.56654,251.8025,251.19592,251.04639,251.56618,252.62346,253.8193,254.87593,255.88968,257.13074,258.53265,259.4953,259.32703,257.8407,255.5419,253.32387,251.9165,251.5623,252.00581,252.7397,253.23888,253.16483,252.4984,251.55681,250.77403,250.3851,250.28117,250.18947,249.97237,249.701,249.61002,249.89572,250.64113,251.73532,252.95934,254.04773,254.78174,254.97096,254.65678,254.12183,253.71715,253.59161,253.56686,253.41379,253.13924,252.98465,253.19972,253.93787,255.03088,256.0019,256.20837,255.39793,253.978,252.78676,252.35492,252.56787,252.91632</t>
  </si>
  <si>
    <t>0.665,0.566,0.404,0.176</t>
  </si>
  <si>
    <t>152861100200135651</t>
  </si>
  <si>
    <t>0.5347955,0.4840153,0.33239648,0.1027301</t>
  </si>
  <si>
    <t>-5.72,-4.41,-3.63,-2.99,-2.54,-2.2,-1.94,-1.72,-1.53,-1.34,-1.19,-1.04,-0.93,-0.82,-0.67,-0.56,-0.48,-0.37,-0.26,-0.14,-0.07,0.03,0.14,0.26,0.33,0.44,0.56,0.67,0.78,0.93,1.04,1.19,1.31,1.46,1.64,1.83,2.02,2.24,2.54,2.95,3.48,4.0,4.49,4.94,5.39,5.8,6.13,6.47,6.77,7.07,7.37,7.63,7.86,8.12,8.34,8.61,8.83,9.09,9.32,9.58,9.8,10.03,10.25,10.44,10.66,10.85,11.04,11.23,11.45,11.64,11.82,12.05,12.24,12.42,12.61,12.84,12.99,13.17,13.36,13.55,13.7,13.88,14.07,14.26,14.41,14.6,14.78,14.97,15.16,15.38,15.57,15.79,15.98,16.24,16.47,16.73,17.03,17.37,17.81,18.49,19.8</t>
  </si>
  <si>
    <t>0.574,0.554,0.547,0.529,0.445,0.187</t>
  </si>
  <si>
    <t>221.82413,221.39095,221.05995,220.92856,221.06906,221.39082,221.8077,222.15445,222.35968,222.42233,222.38625,222.11552,221.46835,220.37773,219.08046,218.00546,217.52513,217.68578,218.21408,218.6821,218.8551,218.8695,219.07666,219.63564,220.31891,220.6846,220.5089,219.91353,219.16191,218.41711,217.78876,217.4367,217.64516,218.67755,220.7353,223.93048,228.31665,234.01495,241.54344,251.9624,266.7104,287.27676,315.44678,354.06128,407.41342,480.14664,574.9461,690.01385,818.0319,947.082,1063.671,1156.3873,1218.8123,1249.8325,1251.8336,1228.214,1182.2334,1117.4811,1038.7522,952.0938,863.6223,778.1997,698.66644,626.2719,561.2115,503.40042,452.77054,409.516,373.92606,346.07278,325.29376,310.25366,299.17886,290.28256,282.28445,274.67612,267.7006,261.86682,257.3463,253.78625,250.70435,247.79173,245.07286,242.657,240.56337,238.78123,237.26569,235.88637,234.41302,232.63033,230.62848,228.91312,228.00272,227.97226,228.37642,228.58112,228.23584,227.38177,226.26796,225.15602,224.30228,223.93921,224.08754,224.46126,224.53476,223.95593,222.87401,221.93144,221.6667,222.18855,223.18901,224.32263,225.36021,226.10226,226.27676,225.74347,224.70267,223.62149,222.94499,222.80264,222.99094,223.15381,223.09677,222.9648,223.03314,223.3891,223.79117,223.93016</t>
  </si>
  <si>
    <t>224.12646,224.82928,225.36151,225.56091,225.26813,224.43463,223.23805,222.06418,221.2517,220.87392,220.72101,220.6286,220.61092,220.74373,221.07509,221.58974,222.20293,222.80246,223.25888,223.48924,223.51825,223.38661,223.13042,222.89162,222.90935,223.41284,224.463,225.8885,227.28664,228.22717,228.43907,228.00029,227.26761,226.61377,226.10182,225.58295,224.87451,223.95338,222.93533,222.0029,221.25096,220.71504,220.37834,220.21556,220.15208,220.13826,220.16736,220.29253,220.56636,220.96785,221.36919,221.65721,221.749,221.66435,221.58188,221.83028,222.5796,223.61948,224.38298,224.40753,223.67784,222.7061,222.05559,221.99924,222.46257,223.27307,224.31346,225.53493,226.718,227.47842,227.44481,226.52388,224.98973,223.35045,222.01865,221.12747,220.54286,220.13287,219.86018,219.70349,219.56833,219.3732,219.17548,219.14224,219.32169,219.59238,219.86246,220.17656,220.6528,221.29385,221.94252,222.46803,222.88647,223.34805,223.92015,224.48149,224.74988,224.54929,223.91776,223.15337,222.52658,222.20107,222.19835,222.40068,222.57893,222.41948,221.71736,220.61401,219.61865,219.17528,219.36925,219.77415,219.93875,219.73022,219.37794,219.20328,219.37752,219.83797,220.38759,220.78596,220.89027,220.84576,220.91812,221.26524,221.80359,222.35208,222.79445,223.09149,223.17128,222.98083,222.66505,222.53484,222.73466,223.04933,223.08925,222.66739,221.9675,221.34442,220.98805,220.93468,221.1217,221.5108,222.01175,222.47505,222.68323,222.51755,222.0203,221.48624,221.29999,221.6964,222.59334,223.60384,224.33965,224.55708,224.2521,223.55225,222.68715,221.94731,221.68549,222.06383,223.02069,224.27673,225.44843,226.1779,226.2523,225.68806,224.87267,224.33275,224.41397,224.99547,225.68327,226.06494,226.0068,225.48904,224.59227,223.45856,222.45409,221.97044,222.20657,222.94754,223.77155,224.31538,224.48608,224.45505,224.49203,224.74895,225.0959,225.22084,224.88634,224.19446,223.48444,223.02516,222.79599,222.60779,222.39085,222.19952,222.07547,221.86618,221.48029,221.02805,220.81383,220.99788,221.54192,222.27318,223.03506,223.6538,223.93312,223.79501,223.31888,222.5967,221.64487,220.55444,219.54532,218.95065,218.95033,219.49178,220.41669,221.58803,222.75716,223.62561,223.8276,223.21863,222.02426,220.80614,220.12006,220.27005,221.13676,222.37643,223.54839,224.28105,224.40964,224.07164,223.57637,223.16272,222.85526,222.59396,222.39221,222.36891,222.69128,223.45589,224.6319,225.9512,226.97691,227.29832,226.80016,225.67601,224.35094,223.16428,222.20784,221.35735,220.59299,220.09692,220.158,220.79854,221.71216,222.48976,222.88795,222.85019,222.52176,222.16315,222.07616,222.41066,223.0203,223.58064,223.8792,223.95276,224.01335,224.22803,224.56992,224.88704,224.97975,224.65565,223.84224,222.7252,221.63828,220.84222,220.26552,219.65813,219.04097,218.84094,219.43057,220.70877,222.11339,223.11246,223.63618,224.00485,224.6244,225.68687,227.07718,228.47054,229.59776,230.40607,231.0585,231.66864,232.20312,232.59937,232.97322,233.568,234.57251,235.90192,237.31906,238.68579,240.11725,241.91428,244.46571,248.04834,252.69337,258.07733,263.5494,268.5195,272.83508,276.6732,280.1513,283.13794,285.33832,286.73996,287.78436,289.26007,291.93607,296.2048,301.6017,306.90085,310.60947,311.8634,310.86835,308.86166,307.34888,307.36887,309.05347,311.78284,314.57343,316.64948,317.7575,318.15213,318.2879,318.38193,318.20145,317.23352,315.02237,311.51743,307.29285,303.44833,301.03397,300.47733,301.334,302.7976,304.2658,305.60004,306.82092,307.9196,308.76886,309.24445,309.226,308.54196,306.95386,304.30453,300.75327,296.84784,293.38596,291.0441,290.0615,290.146,290.7055,291.19714,291.351,291.1807,290.82584,290.41843,290.09476,290.01755,290.2886,290.8415,291.37006,291.32776,290.13208,287.50638,283.718,279.58182,276.13034,274.14145,273.81067,274.72794,275.95044,276.28894,274.7376,270.96863,265.65976,260.34973,256.65723,255.46152,256.52435,258.7949,261.00156,262.238,262.14798,260.93573,259.06296,256.922,254.65372,252.35602,250.27306,248.7978,248.26845,248.78595,250.2623,252.58827,255.78568,260.131,266.03998,273.74066,282.97058,293.04324,303.1299,312.5918,320.9784,328.03748,333.90225,339.23532,345.10092,352.43707,361.4792,371.49838,381.17786,389.10956,394.29236,396.2406,394.9588,390.8107,384.4523,376.58255,367.65634,357.7851,346.8847,334.97626,322.52393,310.46414,299.8526,291.4221,285.1725,280.33615,275.7995,270.65146,264.6168,258.14133,252.07825,247.3761,244.7328,244.26936,245.37563,246.90752,247.71889,247.27618,245.65273,243.25285,240.61046,238.24844,236.59447,235.78294,235.54695,235.38106,234.8733,233.82419,232.33469,230.64902,229.10452,227.93637,227.23088,226.98828,227.19237,227.6785,228.10695,228.03041,227.32445,226.41132,225.94588,226.24405,227.02187,227.74118,228.12401,228.24179,228.22255,228.03523,227.53183,226.7974,226.10487,225.73749,225.77165,226.07738,226.4198,226.66586,226.66653,226.30444,225.5904,224.85739,224.72667,225.72775,227.82085,230.34167,232.31668,232.97873,232.10098,230.06519,227.62846,225.59964,224.43117,224.16826,224.46175,224.82153,224.81499,224.30197,223.47539,222.7693,222.59137,223.12027,224.26578,225.65105,226.80461,227.40012,227.4555,227.24086,227.03902,226.92749,226.82562,226.67656,226.46178,226.16208,225.77103,225.34024,224.97299,224.7821,224.77344,224.87206,224.91486,224.74768,224.29897,223.70863,223.17918,222.89653,222.82779,222.91417,223.07846,223.3026,223.45645,223.32767,222.69528,221.68872,220.74765,220.48482,221.18597,222.60356,224.1256,225.26434,225.8351,225.9907,225.85176,225.35822,224.39342,223.04053,221.63315,220.64632,220.27832,220.3915,220.70767,221.02103,221.1976,221.20026,220.99931,220.644,220.223,219.77293,219.3302,219.04344,219.09822,219.56558,220.3456,221.21606,221.99535,222.6072,223.07314,223.50787,224.00378,224.53253,224.9008,224.8962,224.45248,223.77547,223.18513,222.96785,223.18994,223.74818,224.42319,225.02245,225.38997,225.48428,225.36658,225.18802,225.00418,224.77458,224.46448,224.113,223.76482,223.37193,222.81294,222.02057,221.08966,220.20215,219.56085,219.31592,219.48424,219.93214,220.4912,221.07652,221.68805,222.32642,222.82262,222.92572,222.50165,221.74957,221.11589,221.07767,221.7307,222.8344,223.89821,224.4586,224.18361,223.17159,221.79295,220.61649,219.92627,219.79832,220.13718,220.93275,221.98013,222.93987,223.42282,223.40993,223.11705,222.87483,222.85321,223.08162,223.43948,223.71422,223.62436,223.07684,222.15675,221.08003,220.07262,219.37425,219.16934,219.5315,220.35129,221.43207,222.5067,223.2929,223.54941,223.2665,222.75098,222.45518,222.70279,223.53442,224.68037,225.70105,226.2206,226.04967,225.24278,223.96428,222.46237,221.037,220.05339,219.75693,220.21707,221.27826,222.5871,223.62889,224.0209,223.75476,223.18526,222.71463,222.45946,222.32993,222.35089,222.71143,223.43433,224.17558,224.45987,224.12756,223.51442,223.10313,223.15414,223.58835,224.1943,224.68454,224.81815,224.4781,223.83012,223.20837,222.93213,223.06996,223.48358,223.97928,224.45863,224.86449,225.12473,225.15697,224.99463,224.8343,224.85843,224.9617,224.78026,224.00237,222.68095,221.27661,220.32689,220.12341,220.5694,221.31839,222.00272,222.50664,222.90674,223.31822,223.7008,223.92801,223.93689,223.87248,223.90521,224.04436,224.1062,223.90887,223.40872,222.77348,222.23088,221.91972,221.79712,221.7614,221.71187,221.66719,221.67557,221.73282,221.76436,221.73698,221.61868,221.47197,221.40176,221.4872,221.6693,221.81497,221.83144,221.84682,222.06056,222.54625,223.15166,223.61632,223.77177,223.65417,223.42653,223.17708,222.8618,222.35562,221.61588,220.80424,220.1372,219.6509,219.17511,218.53108,217.76466,217.29158,217.48167,218.2958,219.26965,219.91605,220.10077,220.17212,220.51917,221.29428,222.23682,222.91792,223.0317,222.66692,222.1632,221.92947,222.08907,222.49881,222.9158,223.16698,223.2649,223.32309,223.36684,223.24307,222.86067,222.30383,221.88475,221.76025,221.7648,221.45564,220.62378,219.44849,218.44672,218.10353,218.59605,219.67644,220.87791,221.74084,221.99915,221.79138,221.45853,221.4013,221.78224,222.49345,223.21744,223.73251,223.89459,223.7537,223.3735,222.83813,222.2813,221.92682,221.92055,222.28941,222.84183,223.38089,223.7954,224.02701,223.98244,223.62704,223.09071,222.70422,222.78209,223.38255,224.3012,225.27336,226.15302,226.88258,227.34474,227.37248,226.8799,225.99292,224.8874,223.65024,222.28848,220.98271,220.12204,220.07903,220.81773,221.93735,222.94032,223.54866,223.67274,223.38911,222.82874,222.24866,221.8407,221.69183,221.72643,221.89128,222.11597</t>
  </si>
  <si>
    <t>0.512,0.485,0.419,0.202</t>
  </si>
  <si>
    <t>152861100200135676</t>
  </si>
  <si>
    <t>0.0668281,0.0047684</t>
  </si>
  <si>
    <t>-5.69,-4.56,-3.89,-3.4,-3.06,-2.8,-2.62,-2.43,-2.28,-2.13,-2.02,-1.9,-1.83,-1.72,-1.64,-1.57,-1.49,-1.42,-1.34,-1.31,-1.23,-1.19,-1.12,-1.08,-1.01,-0.97,-0.89,-0.86,-0.82,-0.78,-0.71,-0.67,-0.63,-0.59,-0.56,-0.52,-0.44,-0.41,-0.37,-0.33,-0.29,-0.26,-0.22,-0.18,-0.14,-0.11,-0.07,-0.03,0.0,0.03,0.11,0.14,0.18,0.22,0.26,0.29,0.33,0.37,0.41,0.44,0.48,0.56,0.59,0.63,0.67,0.71,0.74,0.82,0.86,0.89,0.93,1.01,1.04,1.12,1.16,1.19,1.27,1.31,1.38,1.46,1.49,1.57,1.64,1.72,1.79,1.9,1.98,2.09,2.2,2.32,2.43,2.58,2.73,2.92,3.14,3.36,3.66,3.96,4.38,4.9,6.13</t>
  </si>
  <si>
    <t>0.191,0.148,0.123</t>
  </si>
  <si>
    <t>225.66034,225.9862,225.3699,224.16884,223.03537,222.29213,221.85448,221.4114,220.78265,220.04428,219.4762,219.29872,219.51544,219.91374,220.18773,220.28731,220.3276,220.4977,220.81825,221.22188,221.48811,221.5127,221.31592,221.10536,221.11261,221.43317,221.95222,222.54204,223.1198,223.62056,223.94981,223.9963,223.6991,223.11328,222.40303,221.89197,221.98807,222.98347,225.18964,229.27307,236.8622,250.68585,274.2092,310.7349,362.93524,432.4326,519.88324,624.532,743.41254,870.3843,996.2137,1109.8013,1200.6118,1260.9011,1286.8075,1278.317,1238.6289,1173.8228,1092.1731,1002.8101,913.2387,827.8166,747.5987,672.2037,601.2982,535.611,476.54602,425.97192,385.42255,355.5299,335.2353,322.13895,313.2721,306.2181,299.48395,292.4241,284.89462,277.02258,269.01694,261.04825,253.33775,246.24347,240.26653,235.84583,233.19745,232.15471,232.26076,232.94762,233.70193,234.20966,234.40587,234.2255,233.56319,232.36542,230.79753,229.24503,228.09557,227.4003,226.96947,226.5894,226.10187,225.44865,224.62921,223.75629,223.01932,222.59259,222.41293,222.2674,221.9231,221.39064,220.86417,220.60332,220.65541,220.97456,221.46771,222.15836,222.9783,223.7642,224.20657,224.1319,223.5082,222.55254,221.59369,220.99182,220.94464,221.40085,222.04355,222.53365</t>
  </si>
  <si>
    <t>222.0348,222.38736,222.77074,223.02946,223.29361,223.83113,224.74846,225.81299,226.56026,226.62222,226.02771,225.11987,224.39284,224.08754,224.09497,224.09946,223.91603,223.54893,223.20105,223.03938,223.16008,223.49832,223.83884,223.93921,223.74806,223.36812,222.9891,222.72054,222.59416,222.65573,222.98769,223.54999,224.17557,224.57225,224.49304,223.92134,223.08719,222.27245,221.67172,221.37558,221.4443,221.85555,222.36795,222.61453,222.4083,221.88904,221.35849,221.01192,220.85684,220.8081,220.7231,220.45596,220.0626,219.7623,219.72778,219.92587,220.17477,220.34303,220.45804,220.41978,220.07881,219.47137,218.91624,218.79831,219.2611,220.06328,220.8905,221.5885,222.1327,222.44778,222.3673,221.84843,221.11436,220.48155,220.19638,220.27876,220.6549,221.17216,221.61632,221.77124,221.70439,221.66795,221.88199,222.2792,222.5911,222.61479,222.42432,222.29822,222.5038,223.11415,223.9677,224.67363,224.86108,224.3399,223.24173,221.95865,221.04137,220.8475,221.42111,222.46242,223.5962,224.54503,225.17825,225.39473,225.10309,224.33075,223.32773,222.43175,221.87848,221.58441,221.29099,220.85143,220.47336,220.40149,220.6629,220.93106,220.96552,220.79979,220.67892,220.64836,220.54898,220.20921,219.713,219.34929,219.3609,219.71597,220.1953,220.6599,221.19597,221.98418,222.97144,223.86693,224.39676,224.5232,224.32509,223.96077,223.55576,223.32469,223.36513,223.60336,223.78773,223.87697,223.98007,224.31258,224.84904,225.36998,225.59203,225.52577,225.41527,225.57126,225.93315,226.10915,225.74875,225.0107,224.40596,224.30426,224.62491,225.05371,225.38629,225.55748,225.52975,225.26263,224.93692,224.85117,225.13129,225.52115,225.62439,225.21857,224.41278,223.41878,222.30388,221.04218,219.73796,218.68437,218.20502,218.4019,219.09738,220.02428,221.03905,222.04283,222.8953,223.40698,223.50616,223.31331,223.0718,222.95265,223.04474,223.3962,224.01335,224.69725,225.10942,224.90334,223.98166,222.54848,221.09534,220.09677,219.8686,220.30873,221.00624,221.55394,221.87201,222.16139,222.64812,223.29947,223.80878,223.84407,223.29016,222.35916,221.48174,221.04294,221.1736,221.7435,222.50484,223.20255,223.6373,223.71887,223.52487,223.2159,222.87646,222.52637,222.1993,222.0397,222.12837,222.32599,222.42813,222.4401,222.58054,223.1056,224.0296,225.07762,225.89136,226.11832,225.56935,224.40471,223.10602,222.23512,222.04071,222.22812,222.23668,221.77731,221.08551,220.68398,220.87286,221.50804,222.21852,222.70026,222.8505,222.68912,222.30817,221.8966,221.65092,221.65077,221.86044,222.19644,222.59569,223.08783,223.72687,224.4281,224.9286,224.85497,224.06566,222.85614,221.9024,221.74448,222.45949,223.5011,224.12595,223.90486,223.06715,222.21286,221.85384,222.08794,222.7003,223.36024,223.73564,223.61476,223.06065,222.52234,222.5815,223.53761,225.20001,227.04198,228.539,229.44652,229.78249,229.66739,229.23682,228.639,228.12857,227.97961,228.2983,228.92061,229.53873,229.92715,230.13669,230.41148,231.08571,232.45245,234.6393,237.58118,241.07262,244.91054,248.97006,253.15527,257.21432,260.79303,263.63757,265.98123,268.48563,271.79764,276.004,280.63293,285.18927,289.77744,295.08554,301.96027,311.02466,322.61023,336.83624,353.72073,373.20886,395.15723,419.20886,444.70087,470.64758,495.96005,519.5626,540.54425,558.327,572.9348,584.9227,595.04065,603.5979,610.09717,613.2336,611.1684,602.13257,585.2057,561.03424,531.9,501.02765,471.1818,443.84207,419.08896,396.39792,375.3321,356.00922,338.68933,323.44238,309.888,297.66278,286.67593,277.2827,269.75385,264.01147,259.61798,256.05392,252.76608,249.40785,246.0162,243.08199,241.26509,240.75194,240.95836,240.90784,239.9251,238.00969,235.70496,233.60632,232.0474,231.01358,230.25328,229.49077,228.61404,227.73152,227.03763,226.63916,226.48293,226.48183,226.60083,226.91946,227.57825,228.686,230.11862,231.55461,232.47575,232.46361,231.42952,229.6852,227.67694,225.80736,224.17976,222.80399,221.72441,221.03175,220.76108,220.92526,221.46326,222.2749,223.12558,223.71384,223.82036,223.45938,222.90387,222.6007,222.96194,224.10985,225.72513,227.16263,227.86467,227.6343,226.67987,225.37546,224.0555,222.9395,222.2246,222.00815,222.23595,222.60088,222.74925,222.4322,221.66972,220.62509,219.628,219.01907,219.0287,219.54309,220.20178,220.6991,221.01514,221.40083,222.0739,223.04977,224.05559,224.71541,224.65968,223.86057,222.60573,221.40126,220.61217,220.36247,220.4913,220.80788,221.11353,221.34424,221.47511,221.56442,221.63608,221.707,221.78082,221.93579,222.22803,222.70985,223.34808,224.00116,224.53293,224.88803,225.17728,225.5534,225.9744,226.12073,225.65036,224.46652,222.8809,221.39856,220.43776,220.1807,220.535,221.30836,222.34106,223.52417,224.69933,225.61795,226.00296,225.78694,225.18779,224.56378,224.16783,224.08113,224.23096,224.47696,224.65956,224.62527,224.3115,223.83188,223.328,222.90431,222.6278,222.48692,222.50017,222.65541,222.91615,223.26134,223.67494,224.0967,224.61623,225.389,226.46222,227.61526,228.38512,228.47018,227.94589,227.14938,226.37827,225.79663,225.37862,225.00783,224.50995,223.82364,223.07112,222.50159,222.29822,222.5014,222.9748,223.49017,223.7492,223.58739,223.09251,222.58815,222.27536,222.09567,221.78105,221.25241,220.756,220.67302,221.07753,221.74098,222.29987,222.59386,222.68611,222.68983,222.55612,222.22037,221.7139,221.21664,220.96098,221.067,221.4196,221.75064,221.78,221.41403,220.84167,220.41585,220.39023,220.82242,221.58577,222.42213,223.02638,223.16794,222.93541,222.72246,222.97516,223.7342,224.6313,225.14476,225.07661,224.59135,224.01912,223.5988,223.48042,223.71365,224.26442,224.98193,225.64151,226.02977,225.9509,225.2761,224.11122,222.84344,221.92323,221.56752,221.58992,221.74991,221.96066,222.29832,222.73848,223.1938,223.45345,223.47021,223.26575,223.01772,222.92749,223.17976,223.66283,224.12395,224.43372,224.76181,225.33798,226.20622,227.07184,227.48653,227.12637,225.941,224.13824,222.17197,220.47118,219.34048,218.94238,219.19328,219.71513,220.10521,220.26819,220.46512,221.01381,221.8175,222.4806,222.72101,222.66617,222.65579,222.96214,223.5124,224.00713,224.17888,224.04958,223.83429,223.66689,223.42441,222.89035,222.07219,221.27286,220.85301,220.87703,221.17838,221.52574,221.88588,222.35352,223.01338,223.71356,224.14706,223.99632,223.26132,222.37564,221.89772,222.02142,222.40671,222.51866,222.16331,221.60823,221.2717,221.30266,221.63908,222.07909,222.49997,222.81783,223.09074,223.37476,223.7178,223.91939,223.69392,222.96638,222.0666,221.50447,221.55641,222.04904,222.60182,222.99467,223.28072,223.58952,223.85248,223.84778,223.48027,222.87738,222.34715,222.10065,222.19814,222.56277,223.02754,223.28963,223.16351,222.65065,222.02208,221.56955,221.43024,221.57037,221.83656,221.98448,221.86334,221.56853,221.32928,221.28368,221.30252,221.23383,221.19421,221.50716,222.35861,223.52554,224.52197,224.93297,224.70927,224.08525,223.39023,222.80475,222.45988,222.50029,222.97656,223.65843,224.15234,224.15442,223.64272,222.80269,221.85162,221.05301,220.74216,221.14162,222.11859,223.1703,223.66016,223.21262,221.98088,220.5598,219.58688,219.30426,219.51884,219.88399,220.32306,220.98811,221.95412,222.90529,223.40527,223.24622,222.71729,222.1875,221.81116,221.48485,221.23988,221.34126,222.06612,223.2303,224.23076,224.43591,223.72107,222.63739,221.92987,221.96492,222.54524,223.1782,223.50836,223.43726,222.9757,222.2072,221.32713,220.49933,219.8691,219.46014,219.26555,219.21626,219.2466,219.3504,219.6938,220.35233,221.15588,221.6674,221.58612,221.02077,220.3754,219.95667,219.8972,220.17819,220.8325,221.84306,222.95187,223.65657,223.59036,222.81299,221.82619,221.20175,221.17853</t>
  </si>
  <si>
    <t>0.068</t>
  </si>
  <si>
    <t>152861100200135681</t>
  </si>
  <si>
    <t>0.4130175,0.31790403,0.08375256,0.00044860505</t>
  </si>
  <si>
    <t>-6.21,-4.97,-4.3,-3.85,-3.48,-3.18,-2.88,-2.65,-2.39,-2.2,-2.02,-1.83,-1.68,-1.53,-1.38,-1.27,-1.12,-1.01,-0.89,-0.74,-0.63,-0.56,-0.44,-0.33,-0.22,-0.11,-0.03,0.07,0.18,0.26,0.37,0.48,0.59,0.71,0.82,0.93,1.04,1.19,1.31,1.46,1.6,1.72,1.87,2.05,2.2,2.39,2.54,2.73,2.92,3.1,3.29,3.44,3.63,3.81,3.96,4.15,4.34,4.49,4.67,4.82,5.01,5.16,5.35,5.5,5.69,5.84,6.02,6.21,6.36,6.55,6.73,6.88,7.07,7.22,7.41,7.56,7.71,7.89,8.04,8.23,8.38,8.57,8.72,8.9,9.09,9.28,9.47,9.65,9.84,10.07,10.25,10.48,10.74,11.0,11.3,11.68,12.05,12.5,12.99,13.62,14.97</t>
  </si>
  <si>
    <t>0.658,0.626,0.606,0.469,0.143</t>
  </si>
  <si>
    <t>223.11023,222.52107,221.67162,220.98895,220.79543,221.10121,221.60313,221.98732,222.11937,221.98402,221.52313,220.80711,220.15678,220.07372,220.86362,222.38002,224.05539,225.30128,225.72678,225.26561,224.19319,223.05144,222.31996,222.17278,222.44035,222.80931,223.05115,223.0855,222.8852,222.51476,222.18729,222.13776,222.4915,223.19817,224.27592,225.99348,228.92567,233.71938,241.20647,252.47728,269.30203,294.04193,329.80957,380.05698,448.13498,536.0207,643.1915,765.4486,894.82007,1020.04126,1128.4146,1208.329,1252.0999,1258.0441,1230.7382,1179.2567,1113.8634,1042.8752,970.8098,898.9277,826.74036,754.109,682.13245,613.24304,550.07916,494.58163,447.3479,408.07776,375.94083,350.0302,329.2874,312.65717,299.14337,287.95285,278.42828,270.2,263.2585,258.01312,254.8741,253.69368,253.51709,253.06958,251.49586,248.80197,245.46202,241.91194,238.33948,234.93213,232.01372,229.9184,228.70796,228.2367,228.2869,228.62297,228.97197,229.10039,228.89856,228.45605,227.92862,227.44429,227.05843,226.78311,226.52461,226.22049,225.90211,225.68008,225.51794,225.25356,224.74693,224.13535,223.69267,223.624,223.83275,224.05765,224.08406,223.91322,223.70193,223.64613,223.78587,223.99998,224.1482,224.11037,223.83502,223.35414,222.78261,222.28818,222.0272,222.0418</t>
  </si>
  <si>
    <t>224.77232,225.04436,224.59315,223.53407,222.31587,221.42532,221.07187,221.1984,221.55275,221.85428,221.79805,221.25183,220.35515,219.52611,219.16174,219.39526,219.99442,220.58844,220.93588,221.0771,221.22447,221.55228,222.04057,222.4977,222.68323,222.53233,222.1375,221.73824,221.5072,221.46089,221.38997,221.13318,220.71477,220.47815,220.77179,221.65015,222.75989,223.67342,224.18047,224.39671,224.50096,224.5659,224.54472,224.44841,224.33705,224.27786,224.21205,224.05664,223.79329,223.60219,223.64565,223.90462,224.14516,224.22742,224.20042,224.28703,224.52943,224.81206,224.97151,224.95374,224.65932,224.04176,223.14136,222.2372,221.6476,221.52545,221.75781,222.15587,222.54495,222.79115,222.78601,222.48518,221.94878,221.32462,220.7725,220.41512,220.33842,220.48607,220.64018,220.54321,220.11328,219.5714,219.32588,219.63132,220.39842,221.29906,221.97952,222.31094,222.37032,222.39975,222.58675,222.94438,223.19405,223.07004,222.55942,222.04013,221.95949,222.48323,223.38959,224.34521,225.10455,225.60521,225.86609,225.85825,225.53067,224.95256,224.25305,223.55186,222.87065,222.25745,221.88264,221.93843,222.37231,222.88942,223.18492,223.15773,222.84686,222.31816,221.61786,220.86469,220.30574,220.22037,220.73483,221.71796,222.70708,223.22401,223.07367,222.41878,221.5806,220.81001,220.17003,219.7086,219.50919,219.6077,219.94609,220.35965,220.71262,221.00618,221.3971,222.03763,222.92368,223.87947,224.64018,225.01819,224.93448,224.51132,223.97205,223.58995,223.45906,223.51993,223.59175,223.59784,223.52686,223.39734,223.19666,223.02182,223.00504,223.27339,223.77496,224.3387,224.792,225.09172,225.06898,224.51657,223.30325,221.74977,220.54224,220.30133,220.98602,222.08098,223.02455,223.69682,224.25914,224.75919,224.98787,224.69754,223.86298,222.71971,221.58188,220.73749,220.39447,220.61513,221.2372,221.93385,222.357,222.46628,222.3942,222.26318,221.97173,221.45326,220.89665,220.8532,221.68939,223.30656,225.08546,226.37883,226.78142,226.36311,225.4185,224.36053,223.44096,222.78502,222.38696,222.26488,222.37367,222.63121,222.84862,222.91,222.7962,222.57393,222.26291,221.86137,221.33662,220.79843,220.43358,220.39526,220.67265,221.1048,221.45938,221.51962,221.15686,220.50044,220.01254,220.12929,220.85287,221.70718,222.20071,222.31479,222.32814,222.42,222.49342,222.39105,222.02962,221.5266,221.0537,220.86238,221.12029,221.8193,222.78955,223.8386,224.76125,225.40347,225.65932,225.50468,224.94438,224.02367,222.84206,221.66669,220.80972,220.45558,220.55377,221.00092,221.6969,222.60376,223.6112,224.49666,224.9167,224.70784,223.94937,223.00137,222.17918,221.60379,221.13997,220.72066,220.41331,220.40189,220.76431,221.42226,222.15364,222.8007,223.35515,223.90237,224.46422,225.00404,225.43742,225.74748,225.9131,225.8818,225.6348,225.34337,225.22467,225.39484,225.8151,226.43718,227.26866,228.32286,229.38731,230.05861,230.01622,229.32797,228.43846,227.9217,228.03955,228.65698,229.52664,230.58702,231.9727,233.81972,236.02855,238.30486,240.38219,242.3208,244.48587,247.24995,250.44394,253.41624,255.41222,256.25757,256.3536,256.38092,256.7836,257.80106,259.44125,261.64746,264.17307,266.74673,269.1638,271.59088,274.37576,277.81772,281.79324,285.91742,289.72714,292.98834,295.61246,297.65332,299.2283,300.5838,301.9059,303.2399,304.51746,305.84973,307.4311,309.44125,311.76425,314.10846,316.06772,317.34628,317.68417,317.17114,316.22736,315.42203,314.9057,314.3317,313.1566,311.28012,309.181,307.63983,307.18747,307.84253,309.1191,310.3423,311.073,311.38446,311.63806,312.113,312.7104,313.12808,313.1561,312.85492,312.44342,312.18228,312.16498,312.27835,312.22104,311.71353,310.70782,309.36127,307.8381,306.3206,305.03485,304.24857,304.09015,304.4483,305.0281,305.72354,306.82022,309.03387,313.09576,319.14987,326.3128,333.08218,338.16367,341.2585,343.07706,344.90393,347.9835,353.18832,360.67456,369.71732,378.65042,385.2343,387.3887,384.1038,376.01633,365.30542,354.81174,346.80618,342.09842,339.8211,338.09442,335.041,329.69034,322.22144,313.6359,305.09293,297.51367,291.35202,286.65277,283.2395,280.85577,279.22296,277.8899,276.20377,273.51196,269.57236,264.6761,259.56332,254.97925,251.40785,248.87585,247.07933,245.54648,243.93791,242.12749,240.27132,238.5458,237.00829,235.4945,233.90988,232.34937,231.07935,230.21724,229.68895,229.27069,228.852,228.35402,227.72116,226.86005,225.83919,224.9033,224.43741,224.65248,225.43114,226.30357,226.83917,226.90987,226.82382,227.10735,228.14207,229.80595,231.56612,232.70987,232.82513,232.0173,230.7893,229.66652,229.00122,228.81223,228.82974,228.59921,227.73436,226.20988,224.41846,222.9049,222.07803,222.13982,223.08817,224.6549,226.28105,227.26569,227.164,226.04355,224.4316,222.95259,222.15149,222.2147,223.02959,224.20074,225.17409,225.40283,224.77026,223.61931,222.65143,222.34323,222.66573,223.22493,223.74365,224.15321,224.55853,224.97807,225.4014,225.86266,226.4015,226.92828,227.25473,227.2386,226.90344,226.47363,226.18987,226.23286,226.6829,227.4727,228.30197,228.78026,228.69952,228.18774,227.60336,227.11078,226.59605,225.83568,224.80232,223.61023,222.44748,221.41953,220.67998,220.37361,220.55798,221.12328,221.9257,222.91455,224.13643,225.49992,226.64276,227.1279,226.77513,225.84354,224.82869,224.1105,223.77426,223.76877,223.98949,224.28122,224.40523,224.21713,223.87352,223.78345,224.2191,225.01625,225.74236,226.0516,225.8777,225.2654,224.27878,223.01643,221.82892,221.12671,221.03587,221.16618,221.06026,220.6583,220.45146,220.90135,221.93393,222.96327,223.56537,223.79686,224.00508,224.34653,224.65356,224.664,224.36397,223.90593,223.38486,222.75229,222.05414,221.50691,221.40442,221.75511,222.2404,222.5162,222.61938,222.78967,223.24529,223.86484,224.27484,224.15067,223.47473,222.45302,221.49496,220.9067,220.79654,221.09851,221.67783,222.35492,222.98026,223.3256,223.23936,222.73734,222.13037,221.8447,222.17137,222.95717,223.72522,224.0344,223.84619,223.46333,223.2512,223.28647,223.35548,223.205,222.70392,221.96275,221.28712,220.91695,220.92685,221.16342,221.36238,221.38062,221.29431,221.25479,221.45839,221.88377,222.33368,222.54118,222.3989,222.01405,221.7137,221.65384,221.7586,221.75613,221.51973,221.16089,220.99982,221.1484,221.56673,222.10493,222.76353,223.51633,224.3155,224.95476,225.38498,225.62355,225.78577,225.83528,225.6904,225.19041,224.39806,223.5591,223.06032,223.07886,223.50569,224.00354,224.33296,224.39543,224.22052,223.84769,223.40627,223.08646,223.0443,223.22942,223.43645,223.3851,222.97687,222.33043,221.6905,221.2098,220.91791,220.72237,220.57799,220.47891,220.48666,220.61244,220.85606,221.11699,221.29834,221.31667,221.23752,221.16151,221.26172,221.55434,221.81685,221.61302,220.76149,219.52771,218.55379,218.28807,218.77068,219.7081,220.82062,221.8359,222.53542,222.78694,222.73021,222.66281,222.85146,223.25264,223.62393,223.72441,223.57802,223.40057,223.4606,223.76852,224.13899,224.29413,224.11018,223.66696,223.15804,222.75513,222.5685,222.52628,222.38316,221.84953,220.85335,219.73659,219.10039,219.28163,220.12425,221.052,221.61766,221.82721,222.0622,222.56471,223.15794,223.3803,222.96419,222.05444,221.09312,220.428,220.08783,219.91951,219.82423,219.82448,220.03952,220.4817,221.0243,221.50356,221.83057,221.9964,222.15115,222.4673,222.9797,223.49147,223.75703,223.68471,223.44801,223.22496,223.06818,222.9188,222.79294,222.76584,222.92676,223.2308,223.54594,223.66599,223.44464,222.91402,222.34442,222.02905,222.09212,222.2935,222.2148,221.54855,220.40724,219.21123,218.46497,218.41547,219.10957,220.3972,222.05914,223.79381,225.33534,226.50044,227.25436,227.55565,227.44173,227.0745,226.69167,226.3378,225.79031,224.77287,223.33421,221.9308,221.11998,221.11093,221.61183,222.10577,222.225,222.00626,221.74449,221.62961,221.59824,221.44865,221.10104,220.66995,220.43738,220.66672,221.47444,222.62344,223.69618,224.30325,224.37051,224.05515,223.54375,222.98389,222.60553,222.57121,222.79486,222.95613,222.77263,222.28165,221.72598,221.24855,220.87756,220.6501,220.68114,220.97768,221.35657,221.50862,221.33589,220.95935,220.61763,220.36856,220.2149,220.18202,220.43791,221.03456,221.79083,222.31177,222.38257,222.02052,221.42229,220.80441,220.3913,220.35011,220.74939</t>
  </si>
  <si>
    <t>0.644,0.468,0.135</t>
  </si>
  <si>
    <t>152861100200135695</t>
  </si>
  <si>
    <t>0.8387703,0.7758296,0.67871505,0.5797468,0.32136217,0.027966725</t>
  </si>
  <si>
    <t>-3.55,-1.98,-1.27,-0.86,-0.52,-0.26,0.03,0.29,0.59,0.93,1.27,1.68,2.05,2.5,2.99,3.55,4.11,4.67,5.24,5.76,6.21,6.66,7.15,7.67,8.19,8.68,9.17,9.62,10.07,10.55,11.04,11.56,12.09,12.57,13.1,13.55,14.0,14.41,14.82,15.16,15.49,15.79,16.06,16.32,16.54,16.73,16.95,17.14,17.33,17.55,17.7,17.89,18.08,18.26,18.41,18.6,18.75,18.9,19.05,19.2,19.35,19.5,19.61,19.76,19.91,20.02,20.17,20.32,20.44,20.58,20.73,20.85,21.0,21.11,21.26,21.37,21.52,21.63,21.75,21.86,22.01,22.12,22.27,22.38,22.49,22.64,22.79,22.94,23.06,23.24,23.39,23.54,23.73,23.95,24.18,24.44,24.74,25.08,25.53,26.05,27.29</t>
  </si>
  <si>
    <t>0.838,0.83,0.826,0.787,0.701,0.569,0.334</t>
  </si>
  <si>
    <t>223.91641,224.3362,224.31424,223.93729,223.53441,223.34882,223.38776,223.4547,223.25206,222.59941,221.63982,220.81705,220.589,221.06993,221.87308,222.51343,222.7615,222.72728,222.67664,222.83055,223.15118,223.46266,223.60313,223.56348,223.43706,223.27623,223.01337,222.65157,222.33951,222.31181,222.72209,223.61755,224.92812,226.55962,228.33514,230.03352,231.48964,232.89041,234.92404,238.84105,246.22481,258.9078,279.16156,309.87747,354.43588,416.17926,497.73773,600.21643,722.4048,859.5981,1002.9397,1139.729,1255.2134,1335.7687,1372.6696,1364.7202,1318.2013,1244.1852,1154.2407,1057.5142,959.7622,864.45605,774.0076,690.8063,616.9139,553.7472,501.41275,458.83618,424.04245,395.0532,370.2651,348.8211,330.25226,314.33917,300.77014,289.19235,279.16187,270.40915,262.85074,256.61246,251.68791,247.7495,244.36421,241.38667,239.05742,237.5954,236.78171,235.93341,234.51994,232.46623,230.22647,228.34207,227.1562,226.63936,226.59795,226.73578,226.85272,226.82074,226.6704,226.61287,226.89539,227.42236,227.73683,227.42813,226.58974,225.8374,225.73158,226.25545,226.86214,226.9465,226.21967,224.90727,223.57227,222.77573,222.7475,223.32436,224.13734,224.88522,225.34908,225.34842,224.74316,223.70128,222.73717,222.4168,222.8409,223.57924,223.99057,223.80301</t>
  </si>
  <si>
    <t>222.05469,221.8825,221.72363,221.64029,221.60832,221.4655,221.17369,220.85284,220.67694,220.68463,220.81244,220.9847,221.25284,221.56892,221.7678,221.59323,220.90376,219.85316,218.99655,218.79274,219.29297,219.9808,220.32986,220.2636,220.18301,220.37846,220.82191,221.13586,221.06854,220.65814,220.25056,220.14442,220.40334,220.75314,220.96552,221.05258,221.30537,221.97159,223.00824,224.03337,224.5865,224.39548,223.51291,222.29698,221.18536,220.47887,220.19556,220.16113,220.18523,220.23888,220.34871,220.4642,220.3956,220.0788,219.71623,219.745,220.4755,221.84077,223.31375,224.29321,224.45654,223.91887,223.08229,222.27711,221.59198,220.99231,220.61021,220.60478,221.095,221.83313,222.46458,222.70552,222.6881,222.7153,223.18884,224.11612,225.21144,226.01251,226.33948,226.3211,226.29424,226.38704,226.48328,226.20952,225.26144,223.68047,222.0164,220.97012,220.95505,221.74525,222.75127,223.3467,223.14758,222.02397,220.2339,218.29512,216.82286,216.23537,216.72105,218.23021,220.4959,222.9697,225.06184,226.39114,226.89893,226.75317,226.21895,225.55904,224.96835,224.48994,224.08385,223.71245,223.3224,222.79178,222.06313,221.26195,220.6784,220.52542,220.77835,221.1708,221.43712,221.4593,221.3899,221.48492,221.88585,222.43318,222.87608,223.09146,223.21587,223.3812,223.60516,223.7481,223.68077,223.35968,222.90164,222.5083,222.40396,222.60199,222.85693,222.81233,222.32782,221.54448,220.78728,220.29997,220.21864,220.55446,221.21564,221.94806,222.51062,222.81165,222.97394,223.16272,223.40779,223.59273,223.60985,223.41449,223.10683,222.8706,222.86217,223.07045,223.32805,223.35632,223.03154,222.34566,221.43346,220.5165,219.9125,219.8396,220.30008,220.97476,221.49731,221.61865,221.33247,220.76163,220.03998,219.2199,218.31078,217.40593,216.7774,216.65883,217.0164,217.56944,218.0337,218.38911,218.77565,219.2332,219.67902,220.00891,220.2468,220.55426,221.0537,221.72241,222.40268,222.89464,223.044,222.81592,222.25885,221.56456,220.92526,220.5032,220.3985,220.69759,221.36548,222.18309,222.794,223.01231,223.00027,223.00975,223.14581,223.30298,223.3918,223.4437,223.59416,223.89513,224.37659,225.03253,225.76833,226.28357,226.20486,225.30019,223.78175,222.277,221.48117,221.64398,222.4547,223.26471,223.64175,223.62125,223.55536,223.69893,224.05774,224.48831,224.89232,225.2094,225.37866,225.28563,224.97527,224.73187,224.97044,225.824,226.97406,227.79317,227.94365,227.62167,227.3324,227.30855,227.3338,227.05809,226.4339,225.74997,225.33887,225.19131,225.00522,224.499,223.6939,222.83546,222.15602,221.64743,221.18242,220.65358,220.02228,219.32326,218.73059,218.45143,218.57814,218.94244,219.29901,219.56921,219.93913,220.52522,221.21478,221.66966,221.66786,221.23146,220.63834,220.17563,220.03737,220.24632,220.7438,221.37433,221.97331,222.37485,222.4545,222.10625,221.3775,220.45433,219.73683,219.65106,220.41034,221.85101,223.55237,225.009,225.9927,226.66733,227.38095,228.39912,229.75864,231.45805,233.65875,236.69548,240.69586,245.3755,250.12477,254.50372,258.43274,262.101,265.45987,268.13992,269.8211,270.79294,271.90094,274.11334,277.98944,283.57965,290.64032,298.83286,307.7124,316.61975,324.89655,332.10226,338.26846,343.69815,348.7202,353.42746,357.8612,361.99936,365.84933,369.39316,372.62524,375.4795,377.7654,378.99167,378.5262,376.01437,371.75867,366.6593,361.84708,358.13382,355.84613,354.85718,354.80725,355.3483,356.48392,358.40454,361.04727,363.6101,364.69467,363.04703,358.34204,351.36874,343.67517,336.90433,332.14044,329.6013,328.72287,328.62518,328.4965,327.73563,325.98563,323.30237,320.23944,317.67783,316.25476,315.84192,315.5203,314.01398,310.4278,304.88297,298.4797,292.64404,288.35684,285.68854,283.95987,282.28198,279.98743,276.9517,273.62732,270.63998,268.33417,266.64938,265.42233,264.69623,264.68112,265.28436,265.95688,266.06378,265.39294,264.20425,262.89435,261.62656,260.36685,259.2294,258.44122,258.1054,258.02267,257.91843,257.75742,257.84067,258.4001,259.36105,260.28235,260.67978,260.3127,259.38312,258.41745,258.1146,258.86444,260.5601,262.5755,264.19058,264.96652,264.96872,264.43835,263.6598,262.81555,262.09317,261.61557,261.45236,261.54504,261.82748,262.10287,261.99725,261.09515,259.3091,257.00226,254.87318,253.55444,253.357,254.23732,256.0003,258.45038,261.5859,265.22678,268.70734,270.87134,270.79288,268.42816,264.74542,260.97238,257.94714,255.91621,254.7925,254.3531,254.29187,254.31906,254.27089,254.16861,254.10323,254.14417,254.33148,254.78084,255.56288,256.60153,257.5531,258.0441,257.9333,257.54,257.43268,258.14493,259.80954,262.27914,265.1619,267.94482,270.06262,271.1503,271.199,270.6477,270.17044,270.46436,272.0568,275.03104,278.94205,283.04306,286.7223,289.7173,292.016,293.6328,294.5346,294.6077,293.46524,290.49387,285.28912,278.20868,270.23877,262.47458,255.52678,249.56837,244.63774,240.83253,238.1206,236.33862,235.1458,234.20041,233.3061,232.54,232.08481,232.10677,232.47977,232.91269,233.05247,232.72456,231.90594,230.73383,229.33316,227.84882,226.42354,225.31003,224.81125,225.15987,226.39359,228.31369,230.48438,232.40746,233.74901,234.47395,234.67729,234.40009,233.60423,232.4177,231.11261,229.96426,229.06451,228.41718,228.01651,227.82022,227.63371,227.2605,226.67471,226.06502,225.74529,225.97957,226.82774,228.12245,229.4676,230.37119,230.41696,229.50427,227.92458,226.27887,225.13725,224.75098,224.9776,225.50867,226.07808,226.53973,226.90462,227.26355,227.62967,227.8567,227.78957,227.51076,227.37093,227.69006,228.33086,228.74088,228.37546,227.17911,225.61395,224.36153,223.84555,224.06407,224.64754,225.11276,225.13159,224.7596,224.37654,224.39014,224.88171,225.60088,226.19766,226.5227,226.65523,226.78416,227.04884,227.47333,227.95316,228.41629,228.87157,229.32845,229.673,229.66475,229.13763,228.26044,227.38788,226.7748,226.35384,225.88855,225.21117,224.46022,223.91489,223.79613,224.06891,224.51105,224.83212,224.8955,224.80136,224.7622,224.93,225.2756,225.59065,225.5854,225.09647,224.16788,223.03253,221.96457,221.07932,220.33862,219.76004,219.54727,219.90108,220.7697,221.78957,222.54785,222.87572,222.87096,222.69362,222.42003,222.11957,221.8292,221.52086,221.12355,220.72833,220.59718,221.03745,221.9919,223.05603,223.73833,223.9112,223.78963,223.76071,223.9942,224.40959,224.77458,225.00981,225.23613,225.5839,225.98557,226.21054,226.06316,225.6103,225.12076,224.82092,224.7262,224.6723,224.37262,223.65076,222.52644,221.27794,220.39291,220.37457,221.37111,223.05486,224.80742,226.08284,226.65083,226.56934,226.04295,225.36345,224.79134,224.46658,224.33768,224.28929,224.2181,224.06061,223.75833,223.3938,223.13545,223.14577,223.44928,223.89786,224.30014,224.54968,224.5976,224.4497,224.17216,223.76662,223.25687,222.71004,222.24663,221.95097,221.83157,221.80371,221.8476,221.84245,221.57996,220.94202,220.16833,219.66658,219.70763,220.0697,220.37474,220.39044,220.18954,219.89584,219.6631,219.5081,219.46445,219.62485,220.15303,221.10596,222.32802,223.40959,224.07611,224.39517,224.59064,224.73131,224.6757,224.29901,223.77853,223.49355,223.73566,224.4709,225.29773,225.70566,225.35484,224.3423,223.12703,222.28659,222.11266,222.51196,223.00519,223.19788,222.93864,222.44896,222.02953,221.92429,222.1821,222.78732,223.52866,224.05962,224.00983,223.18828,221.81314,220.44466,219.67458,219.68507,220.1503,220.47163,220.32877,219.81207,219.29713,219.12872,219.46927,220.27046,221.29163,222.15771,222.58342,222.53139,222.17879,221.74385,221.2832,220.7487,220.11546,219.42284,218.64352,217.69766,216.63289,215.86232,215.89545,216.94589,218.62605,220.2274,221.19456,221.46027,221.33331,221.22763,221.35269,221.65302,221.96106,222.16321,222.29498,222.40045,222.4997,222.56519,222.59486,222.65553,222.8033,222.98978,223.14383,223.18085,223.03172,222.65492,222.0221,221.26303,220.74394,220.80832,221.54465,222.64348,223.5649,223.92747,223.71239,223.21182,222.81711,222.77495,223.03496,223.41345,223.67982,223.71068,223.4919,223.10501,222.62274,222.18372,221.94347,222.055,222.56097,223.26402,223.74792,223.70493,223.18639,222.62956,222.57242,223.24603,224.45572,225.78511,226.80994,227.25546,227.00034,226.08504,224.77122,223.4762,222.54681,222.14484,222.22331,222.64992,223.2384,223.70732,223.7604,223.30197,222.50502,221.6905,221.12253,220.90024,221.0116,221.38992,221.91124,222.38557,222.64136,222.62808,222.42805,222.27339,222.37689,222.7757,223.24333,223.37051,222.77538,221.48766,220.02577,219.10031,219.17,220.13586,221.50325,222.77182,223.69594,224.18137,224.22775,223.86581,223.24214,222.63647,222.37852,222.5687,223.04912,223.43684,223.41837,222.94278,222.24234,221.61841,221.2878,221.23946,221.28964,221.15326,220.68324,220.0583,219.7432,220.18248,221.37611,222.73923,223.50143,223.26486,222.23233,221.0285,220.18358,219.95795,220.3243,221.19954,222.49263,224.1353,225.83899,227.1488,227.5142,226.77913</t>
  </si>
  <si>
    <t>0.869,0.828,0.685,0.534,0.339</t>
  </si>
  <si>
    <t>34820000200156402</t>
  </si>
  <si>
    <t>0.7546418,0.71024746,0.61536175,0.47516176,0.36736348,0.2596408,0.12717696,0.016443364</t>
  </si>
  <si>
    <t>-4.12,-3.07,-2.47,-1.94,-1.53,-1.19,-0.89,-0.63,-0.37,-0.14,0.07,0.29,0.56,0.82,1.08,1.38,1.68,2.06,2.47,2.99,3.59,4.12,4.72,5.31,5.84,6.36,6.96,7.56,8.12,8.54,8.95,9.32,9.7,10.11,10.52,10.97,11.38,11.76,12.13,12.47,12.81,13.11,13.41,13.71,13.97,14.27,14.53,14.79,15.09,15.43,15.73,16.07,16.44,16.78,17.19,17.64,18.13,18.61,19.06,19.51,20.04,20.52,20.97,21.42,21.84,22.29,22.74,23.15,23.56,23.97,24.35,24.72,25.06,25.36,25.66,25.96,26.26,26.63,27.01,27.46,27.87,28.28,28.69,29.07,29.4,29.7,30.04,30.38,30.71,31.05,31.43,31.84,32.21,32.63,33.04,33.45,33.9,34.35,34.87,35.66,36.67</t>
  </si>
  <si>
    <t>0.8,0.799,0.798,0.795,0.777,0.693,0.582,0.483,0.345,0.134,0.039</t>
  </si>
  <si>
    <t>245.54962,246.35536,247.43509,248.44635,249.05418,249.11678,248.71779,247.972,246.96558,245.76152,244.54288,243.59428,243.23787,243.60474,244.54639,245.64464,246.5712,247.28465,247.86017,248.12175,247.68686,246.33347,244.43962,242.82684,242.29724,243.09215,244.82365,246.62184,247.65785,247.5606,246.60205,245.31729,244.18977,243.47556,243.27206,243.58485,244.36325,245.503,246.92545,248.6123,250.58662,253.06924,256.61002,262.06284,270.33807,282.1351,297.86105,317.7795,342.3409,372.40646,409.47043,455.66968,513.5712,584.9878,669.27875,761.44934,851.96924,928.98755,982.52765,1008.2039,1008.5374,990.7813,962.90015,930.08954,893.5862,851.952,803.42523,748.0118,688.1689,628.3213,573.24615,526.3668,488.42047,457.65485,431.01093,406.02744,381.90637,359.51743,340.22385,324.9636,313.724,305.73975,299.76465,294.51672,289.06122,283.32675,277.95825,273.65665,270.61023,268.48938,266.8534,265.50217,264.37317,263.32672,262.22067,261.0409,259.8572,258.64166,257.18433,255.38403,253.52133,252.2028,251.87306,252.40515,253.19891,253.59149,253.19814,252.03386,250.38896,248.65753,247.33734,246.7749,247.0551,248.02452,249.33168,250.47874,251.07103,250.94339,250.37408,249.84561,249.56845,249.27678,248.69476,247.86784,247.16307,246.79034,246.61247,246.33687</t>
  </si>
  <si>
    <t>244.20782,244.56686,245.56587,246.88576,247.94601,248.30333,247.9741,247.31064,246.75365,246.52965,246.57468,246.6153,246.45143,246.0909,245.79576,245.82324,246.19519,246.63478,246.73729,246.2921,245.51642,244.88898,244.77995,245.16264,245.7062,246.10564,246.35735,246.53589,246.60577,246.31195,245.44614,244.08463,242.74065,242.00461,242.20975,243.22525,244.63548,246.00137,246.93542,247.08015,246.24184,244.6584,243.02205,242.1265,242.32384,243.3988,244.8128,246.10626,247.1431,247.94626,248.44633,248.42188,247.70882,246.43094,245.08269,244.22559,244.13489,244.56253,244.88535,244.60782,243.78671,242.97643,242.75531,243.24751,244.12166,244.89922,245.23254,245.05727,244.59694,244.15685,243.92584,243.8748,243.81476,243.6921,243.61916,243.79225,244.33243,245.2151,246.22908,247.09473,247.50107,247.13724,245.83197,243.70221,241.39082,239.80142,239.65486,240.97203,243.17355,245.35909,246.77028,246.99829,246.21153,245.00658,244.08716,243.79619,244.0241,244.4867,245.03505,245.73451,246.73824,248.05879,249.40909,250.30957,250.3523,249.51196,248.17046,246.89787,246.15485,246.12648,246.61617,247.08768,246.93869,245.91713,244.32092,242.86305,242.22568,242.6925,244.01321,245.62582,247.0039,247.8739,248.23364,248.22638,247.9707,247.50662,246.79568,245.74747,244.51515,243.49901,243.16284,243.80905,245.41289,247.5233,249.43489,250.4255,250.23166,249.23724,248.14249,247.48532,247.4372,247.81627,248.23076,248.22606,247.51392,246.25688,245.02641,244.40883,244.63414,245.44563,246.27817,246.65979,246.50543,246.0547,245.66338,245.55324,245.76476,246.23984,246.81998,247.24149,247.25317,246.83456,246.2424,245.94801,246.33923,247.53008,249.19966,250.70953,251.40366,250.99834,249.72098,248.2056,247.1036,246.70842,246.82372,246.95537,246.72034,246.12462,245.50145,245.17015,245.22505,245.52295,245.88907,246.25362,246.72382,247.36264,248.07663,248.64122,248.89328,248.7985,248.3623,247.46152,246.0318,244.30023,242.74985,241.78679,241.57518,242.07622,243.32571,245.30972,247.76913,250.06519,251.53993,251.80612,250.9575,249.305,247.27142,245.23035,243.55565,242.46289,242.02089,242.1171,242.6741,243.52827,244.45436,245.17206,245.65227,246.09349,246.74327,247.51788,248.11871,248.26584,247.94737,247.26591,246.3517,245.36977,244.62589,244.3966,244.77373,245.54326,246.38516,247.0359,247.3861,247.43272,247.20726,246.75383,246.1978,245.70686,245.48325,245.62346,245.96954,246.24995,246.33652,246.34631,246.60918,247.31514,248.30083,249.19623,249.65933,249.51173,248.75603,247.54086,246.22606,245.28719,245.02162,245.35638,245.88747,246.22523,246.27058,246.1898,246.23947,246.51814,246.77432,246.60759,245.8153,244.60619,243.47516,242.90848,243.19891,244.39566,246.14621,247.77794,248.69223,248.88678,248.83511,248.8637,248.77115,248.17284,246.97745,245.56978,244.5209,244.2755,245.03278,246.60922,248.47656,250.02992,250.93742,251.21867,251.16328,251.0028,250.8461,250.5754,250.00508,249.09024,248.2055,247.96352,248.91829,251.07176,253.8933,256.5869,258.4965,259.21732,258.74072,257.32706,255.43607,253.44582,251.57259,249.90015,248.62856,247.9291,247.83101,248.09909,248.50645,248.99426,249.76636,250.9688,252.50293,253.89973,254.5994,254.24158,252.98636,251.44261,250.31938,250.00584,250.41762,251.08154,251.50256,251.40361,250.81105,249.97377,249.27074,248.94872,249.04869,249.25415,249.17926,248.6701,248.03102,247.73473,248.00781,248.5549,248.84636,248.56285,247.83815,247.10332,246.72888,246.83995,247.4216,248.43747,249.85945,251.37498,252.42398,252.42195,251.31865,249.6121,248.16693,247.6121,248.13885,249.35358,250.62695,251.42291,251.74905,252.0146,252.60048,253.41885,254.03546,254.04845,253.48419,252.70686,252.19685,252.17911,252.51987,252.8815,253.16235,253.55034,254.27864,255.10408,255.42632,254.77672,253.24481,251.33185,249.62509,248.43617,247.8179,247.62187,247.64642,247.71214,247.76936,247.7951,247.89508,248.20477,248.85912,249.73677,250.50865,250.7873,250.5626,250.23952,250.40778,251.28165,252.54768,253.61678,254.08965,253.95517,253.51624,253.17947,253.33061,254.07948,255.0916,255.73582,255.5788,254.73245,253.75699,253.13666,253.03992,253.34702,253.94989,254.82454,256.09122,257.87488,260.25262,262.98346,265.52515,267.13528,267.36893,266.4007,265.05722,264.30222,264.6994,266.05823,267.68176,268.76517,268.8884,268.18777,267.3228,267.05286,267.75067,269.0603,270.24777,270.65613,270.10657,268.93323,267.75803,267.18167,267.6088,268.97568,270.82538,272.5162,273.5837,273.91928,273.884,273.88248,274.15042,274.5455,274.86078,274.89694,274.6482,274.06613,273.11273,271.8076,270.343,268.8955,267.6725,266.87512,266.64008,266.8985,267.3341,267.50848,267.27716,266.8391,266.5284,266.508,266.7992,267.2607,267.8545,268.61075,269.7001,271.28625,273.4799,276.0369,278.5026,280.25967,280.8285,280.0006,277.99728,275.3778,272.8925,271.0252,269.83078,269.0578,268.5463,268.29596,268.34216,268.51263,268.68167,268.87305,269.23224,269.5578,269.3528,268.14346,266.08353,263.95038,262.76367,263.0405,264.56342,266.48938,267.9985,268.7006,268.68964,268.23404,267.64667,267.04514,266.50653,266.03214,265.63904,265.3126,265.00128,264.43756,263.48447,262.26477,261.24896,260.97534,261.79123,263.51154,265.57278,267.19226,267.85764,267.5474,266.7314,265.9035,265.33633,264.8987,264.3571,263.57852,262.7468,262.15787,262.148,262.86926,264.4466,266.81467,269.715,272.52356,274.59744,275.4062,274.9749,273.69083,272.215,271.07068,270.6392,271.03104,272.3318,274.33145,276.55914,278.3726,279.48917,280.05795,280.43805,280.60065,280.27182,279.28064,278.0197,277.08755,276.87494,277.1546,277.4662,277.39975,276.90143,276.0359,274.88373,273.45746,271.94498,270.65955,269.91702,269.73276,269.77164,269.52554,268.77026,267.68948,266.741,266.18332,265.9452,265.797,265.7421,265.91736,266.3829,266.96066,267.49573,267.99542,268.63666,269.44153,270.28464,271.01465,271.65363,272.10703,272.08307,271.10843,269.07758,266.43958,264.06485,262.48615,261.72827,261.33856,260.91278,260.214,259.31564,258.38818,257.79617,257.8613,258.79056,260.45175,262.54483,264.62717,266.2592,266.94287,266.41324,264.7792,262.65518,260.70105,259.28848,258.36478,257.8696,257.9061,258.72766,260.3073,262.26526,263.94363,264.83755,264.72137,263.7572,262.2975,260.83264,259.65536,258.89413,258.51746,258.71472,259.80954,262.01355,265.03772,268.31384,271.2607,273.60275,275.2352,276.2035,276.6564,276.88083,277.10617,277.48074,278.08838,279.10764,280.74866,283.15204,286.08936,288.86835,290.48123,290.17218,287.9096,284.5408,281.20883,278.73077,277.20737,276.18408,274.97067,273.04376,270.2007,266.7354,263.3743,261.01178,260.2335,261.0075,262.62332,264.09442,264.47763,263.2767,260.58948,257.16705,253.95872,251.64075,250.25766,249.61977,249.65822,250.4555,251.84828,253.28531,254.16399,254.32393,254.22276,254.53807,255.59772,256.99643,257.85583,257.43286,255.78163,253.62004,251.78433,250.69539,250.29173,250.23593,250.20935,250.0133,249.6409,249.27986,249.13654,249.27301,249.43718,249.31549,248.76422,247.97893,247.21016,246.57936,245.95682,245.39069,245.08365,245.31107,246.09273,247.24692,248.40201,249.2364,249.3757,248.64598,247.15475,245.35742,243.84453,243.18335,243.59218,244.8723,246.42136,247.5597,247.8728,247.46391,246.77393,246.33426,246.42348,246.89862,247.37434,247.6489,247.8944,248.48761,249.56224,250.7796,251.66646,251.97414,251.71463,251.05054,250.12291,249.11295,248.27278,247.8044,247.69685,247.82777,247.9968,248.01506,247.76903,247.24646,246.55399,245.8126,245.0753,244.37299,243.89125,243.91837,244.59425,245.65474,246.59355,247.02538,246.93532,246.62572,246.40674,246.35326,246.38103,246.38351,246.41994,246.74916,247.55704,248.64807,249.52338,249.66223,248.91533,247.65828,246.52925,246.05367,246.3065,246.78836,246.7537,245.83879,244.3408,243.02133,242.52477,242.99635,244.14081,245.53702,246.7757,247.55052,247.6774,247.19145,246.35263,245.53517,244.90424,244.37561,243.77847,243.19354,242.94563,243.31128,244.16907,245.14993,245.93045,246.42024,246.61668,246.498,246.06552,245.5022,245.1222,245.169,245.6251,246.27411,246.92741,247.52028,248.00566,248.18787,247.80647,246.83005,245.6632,244.89551,244.93375,245.75656,246.95622,247.94539,248.30022,247.96596,247.35529,247.02672,247.32002,248.08336,248.88011,249.2533,249.02185,248.2895,247.39612,246.62347,246.06186,245.63371,245.26167,244.96619,244.791,244.67384,244.53348,244.39383,244.40765,244.71996,245.28755,245.90004,246.31833,246.4064,246.25748,246.16495,246.41006,247.11314,248.04453,248.73999,248.84398,248.37605,247.6224,246.94322,246.44176,246.02309,245.56892,245.11089,244.7949,244.83435,245.29951,246.04044,246.71332,246.95201,246.58955,245.7662,244.84111,244.15652,243.87831,243.97952,244.37666,245.05064,245.92548,246.79437,247.42043,247.69824,247.72087,247.6821,247.63707,247.52638,247.27582,246.84637,246.32944,245.93408,245.82301,246.02432,246.46744,247.04869,247.64125,248.02805,247.91307,247.16428,246.00574,244.92659,244.43135,244.86389,246.19646,248.02402,249.69122,250.69476,250.98305,250.89178,250.7553,250.6384,250.37128,249.74933,248.70012,247.30838,245.94678,245.10579,245.09903,245.76352,246.56403,247.08287,247.35597,247.73495,248.40161,249.16942,249.5918,249.45102,248.8358,248.04295,247.21153,246.31311,245.31873,244.4549,244.02498,244.21089,244.87032,245.67888,246.25977,246.44809,246.38017,246.53801,247.35141,248.82906,250.3211,250.97656,250.29492,248.53098,246.46893,244.93617,244.26529,244.27827,244.49875,244.49835,244.07933,243.4038,242.887,242.9944,243.92482,245.50945,247.27654,248.68282,249.2872,249.01443,248.24097,247.59352,247.50676,248.00424,248.75896,249.39369,249.70653,249.71536,249.58592,249.51642,249.59515,249.71454,249.62126,249.04407,247.89049,246.40234,245.07,244.33144,244.32736,244.8567,245.53036,246.0581,246.40527,246.72089,247.15445,247.675,248.1045,248.27797,248.1376,247.64494,246.80241,245.72023,244.70822,244.11075,244.15007,244.80998,245.93211,247.22556,248.31511,248.87798,248.89091,248.57253,248.14735,247.56216,246.61896,245.33856,244.12288,243.53003,243.99191,245.52904,247.73012,249.97525,251.58672,252.09921,251.3497,249.59392,247.38757,245.51324,244.49126,244.45572,245.0476,245.82622,246.43155,246.80087,246.91992,246.81573,246.47948,246.0621,245.74054,245.69478,245.8982,246.25052,246.61127,246.93991,247.2037,247.43669,247.5863,247.5857,247.31166,246.75061,245.97006,245.12231,244.30063,243.56906,242.95778,242.54138,242.4163,242.66533,243.29091,244.10262,244.79555,245.10875,244.97548,244.51694,243.97868,243.58195,243.46143,243.63239,244.03795,244.66513,245.46063,246.22783,246.58192,246.2551,245.3783,244.54643,244.2889,244.73058,245.40617,245.74934,245.53886,245.12807,244.99417,245.38823,246.06728,246.60242,246.68251,246.36531,245.9419,245.73648,245.81105,245.96713,245.93549,245.62357,245.13213,244.65903,244.34596,244.26013</t>
  </si>
  <si>
    <t>0.769,0.759,0.743,0.649,0.526,0.414,0.235,0.134,0.061</t>
  </si>
  <si>
    <t>34820200200157030</t>
  </si>
  <si>
    <t>0.9157936,0.89007705,0.6873062,0.5207869,0.28209168,0.08837694</t>
  </si>
  <si>
    <t>-4.19,-3.03,-0.74,0.48,1.72,2.77,3.78,4.64,5.16,5.58,5.88,6.1,6.33,6.55,6.74,6.93,7.11,7.26,7.45,7.6,7.79,7.97,8.12,8.31,8.54,8.76,9.02,9.32,9.66,10.07,10.52,10.9,11.31,11.65,11.98,12.32,12.66,12.96,13.22,13.48,13.74,13.97,14.19,14.38,14.61,14.79,14.98,15.17,15.39,15.58,15.77,15.95,16.14,16.33,16.52,16.74,16.93,17.15,17.38,17.6,17.79,18.01,18.2,18.39,18.61,18.8,19.03,19.25,19.48,19.7,19.92,20.15,20.37,20.6,20.82,21.05,21.31,21.54,21.8,22.06,22.32,22.58,22.85,23.11,23.33,23.6,23.82,24.05,24.31,24.53,24.79,25.09,25.36,25.66,25.92,26.22,26.56,26.89,27.38,28.09,29.22</t>
  </si>
  <si>
    <t>0.821,0.818,0.815,0.783,0.71,0.501</t>
  </si>
  <si>
    <t>243.38885,243.71034,243.80545,243.70836,243.44089,242.9656,242.35997,241.81435,241.6193,241.94437,242.6946,243.51483,243.98743,243.87433,243.29642,242.56975,241.99693,241.6289,241.33835,240.99918,240.71243,240.63245,240.84218,241.15845,241.37157,241.41805,241.40894,241.41489,241.47653,241.5896,241.78407,241.99953,242.0877,241.87733,241.41644,240.87747,240.55087,240.78323,241.90846,243.9925,246.85233,250.33168,254.75044,261.02933,270.22195,283.10657,300.15726,321.77933,348.40228,380.55862,418.9333,464.49185,518.31604,580.90936,651.6088,728.38336,808.21765,887.2846,960.85565,1023.18915,1068.4073,1091.9463,1092.1432,1070.7534,1032.1882,982.03827,925.5893,866.8669,808.28656,750.82434,694.3252,638.3337,582.8947,529.18115,479.2906,435.62692,399.8369,372.25916,351.8226,336.686,324.96487,315.34088,307.0253,299.61206,292.83875,286.67365,281.21344,276.65912,273.09235,270.49973,268.70734,267.51633,266.56284,265.45978,263.82764,261.46365,258.4396,255.16791,252.27032,250.3253,249.45876,249.2619,249.12854,248.6725,247.8612,246.87799,245.89851,245.07996,244.55609,244.40097,244.56409,244.93663,245.35217,245.60603,245.55148,245.21556,244.78603,244.49779,244.42984,244.58563,245.00378,245.71007,246.52028,247.1022,247.09932,246.45546,245.37727,244.18956</t>
  </si>
  <si>
    <t>241.60498,241.43678,241.4028,241.78833,242.63423,243.65901,244.4078,244.63803,244.43727,244.08014,243.72424,243.39429,243.04884,242.7077,242.49278,242.58884,243.0622,243.6975,244.11526,244.12721,243.90764,243.79779,243.93921,244.17247,244.2591,244.12183,243.76007,243.20103,242.52118,241.96156,241.86229,242.36281,243.14844,243.66483,243.57422,242.97934,242.27661,241.71082,241.28627,240.95113,240.83777,241.12598,241.85054,242.66965,243.10092,242.85526,242.05344,241.16006,240.70215,240.915,241.66788,242.55602,243.07814,242.9451,242.24208,241.46704,241.24461,241.81245,242.82428,243.692,244.08449,244.12746,244.06529,243.94852,243.67332,243.21707,242.67218,242.14584,241.73787,241.58618,241.76674,242.14632,242.39287,242.22556,241.75851,241.33481,241.26411,241.54787,241.938,242.15369,242.1485,241.99182,241.76764,241.49837,241.23955,241.13162,241.24652,241.4656,241.58678,241.60164,241.64787,241.85443,242.22571,242.75432,243.4722,244.36371,245.23383,245.87772,246.26758,246.44513,246.32495,245.66016,244.32578,242.62097,241.17792,240.50246,240.64064,241.22414,241.80933,242.26094,242.65724,243.07013,243.41798,243.61748,243.67776,243.70827,243.61757,243.1897,242.27628,241.05888,239.951,239.35135,239.36081,239.83168,240.46262,240.98923,241.20535,241.03403,240.53552,239.93536,239.54987,239.71095,240.54541,241.89595,243.29613,244.18263,244.16603,243.27841,241.94547,240.78967,240.26869,240.47644,241.11653,241.70988,241.85582,241.4683,240.795,240.29185,240.32309,240.91727,241.77304,242.5018,242.85728,242.83894,242.62404,242.40976,242.37227,242.56639,242.87311,243.03754,242.8362,242.21841,241.38338,240.6731,240.37465,240.59357,241.15105,241.76959,242.16812,242.20398,241.83698,241.17934,240.4278,239.83792,239.50737,239.34785,239.20578,239.04817,239.0215,239.3088,239.96844,240.86693,241.81245,242.7336,243.64944,244.52925,245.22229,245.5613,245.52689,245.34012,245.22343,245.28613,245.40627,245.36089,244.98163,244.35997,243.71098,243.2172,242.80371,242.3564,241.92738,241.7848,242.14346,242.93224,243.78906,244.38187,244.57686,244.45914,244.24539,244.1523,244.27148,244.50069,244.54225,244.15935,243.37944,242.56564,242.14204,242.29341,242.82025,243.32544,243.46957,243.23111,242.82288,242.52217,242.49977,242.77905,243.2588,243.7123,243.85289,243.46613,242.62186,241.66328,241.0645,241.05565,241.54181,242.10576,242.40625,242.32898,241.97128,241.46382,240.96033,240.61478,240.53845,240.61923,240.5228,240.05817,239.3725,238.88127,238.93561,239.56369,240.37996,240.872,240.75783,240.28853,240.06114,240.50298,241.39325,242.099,242.13939,241.59875,240.96243,240.63098,240.62755,240.7552,240.87938,240.97151,241.09181,241.161,241.1443,241.08757,241.12033,241.26184,241.44923,241.49055,241.34561,241.14743,241.11528,241.42279,242.07016,242.84644,243.48227,243.77052,243.61967,243.083,242.3364,241.66621,241.43144,241.90178,243.14253,245.01315,247.2222,249.43317,251.32202,252.67796,253.44016,253.72104,253.68599,253.55629,253.55841,253.96385,254.9643,256.6002,258.68268,260.90488,263.0173,265.08383,267.4404,270.47437,274.30258,278.59366,282.66083,285.78204,287.50275,287.8743,287.443,286.86215,286.5219,286.4083,286.29938,286.16702,286.36655,287.3158,289.19046,291.73755,294.40472,296.5577,297.74582,297.81412,297.13135,296.26337,295.59952,295.01538,294.20294,293.0251,291.72256,290.52686,289.57785,288.9134,288.68457,288.96478,289.60846,290.22232,290.639,291.0568,291.97662,293.66476,295.95963,298.2205,299.7581,300.08435,299.2643,297.7915,296.3905,295.57468,295.54135,296.19635,297.4175,298.9691,300.49838,301.6017,302.14203,302.3871,302.88925,303.93973,305.43475,306.90738,307.8548,307.8489,306.6624,304.26974,301.1177,298.0201,295.9902,295.74747,297.44403,300.54443,304.18484,307.4943,309.9737,311.4428,311.9921,311.74908,310.92273,309.71332,308.38632,307.13492,306.08557,305.26862,304.83545,305.00192,305.8131,306.72955,306.77374,305.13684,301.85034,297.69232,293.67627,290.39447,287.98157,286.21445,284.79752,283.48584,282.28305,281.32907,280.77805,280.5592,280.37878,279.94202,279.1892,278.2854,277.42697,276.6558,275.89285,275.1144,274.43793,273.84683,273.0868,271.85385,270.23782,268.78424,268.24854,268.96948,270.71625,273.0045,275.5735,278.59613,282.47067,287.31497,292.7912,298.3638,303.60895,308.3275,312.38144,315.53223,317.62134,318.635,318.81506,318.40714,317.64487,316.66626,315.6245,314.38403,312.71658,310.2287,306.77118,302.43585,297.5463,292.3699,287.27838,282.55463,278.42084,274.83365,271.5268,268.1531,264.59106,261.0015,257.79688,255.4202,254.08556,253.67194,253.8004,254.00462,253.9701,253.7344,253.65517,254.11101,255.13434,256.21173,256.63815,256.04077,254.66034,253.18661,252.33911,252.41945,253.24829,254.28738,254.85344,254.41878,252.8835,250.74358,248.94748,248.36188,249.20067,250.91154,252.55681,253.54338,253.86865,253.88951,253.84811,253.6601,253.04465,251.94887,250.56488,249.16373,247.89627,246.78143,245.86987,245.37057,245.40454,245.74857,245.98111,245.76845,245.18883,244.69334,244.79152,245.74812,247.56842,249.95251,252.46022,254.61673,256.03467,256.5358,256.12363,254.91682,253.05664,250.76398,248.43837,246.67834,245.84637,245.87587,246.2518,246.48465,246.4228,246.20763,245.92653,245.58852,245.14381,244.59735,244.09084,243.79684,243.82227,244.07094,244.25975,244.10179,243.6174,242.98819,242.4227,241.93494,241.43965,240.86005,240.31363,240.03444,240.34453,241.34935,242.85011,244.39227,245.54926,246.0589,245.87027,245.0828,244.01442,243.1627,242.95049,243.39958,244.09479,244.49065,244.35677,243.92401,243.6616,243.87149,244.53595,245.33342,245.89348,245.96092,245.52087,244.69908,243.67001,242.54453,241.4409,240.5302,240.03242,240.04788,240.41687,240.84808,241.08846,241.12962,241.14304,241.3519,241.82812,242.59314,243.5687,244.66653,245.73863,246.68814,247.48897,248.16798,248.68382,248.96509,249.0169,248.95169,248.84834,248.63043,248.18704,247.54007,246.88445,246.38887,246.061,245.76884,245.40826,244.98286,244.59253,244.34676,244.329,244.52689,244.80777,244.98923,244.89764,244.5098,244.00392,243.61852,243.44589,243.37553,243.21397,242.88615,242.47961,242.07,241.68799,241.3744,241.2191,241.26979,241.52408,241.93828,242.47377,243.06139,243.587,243.95105,244.14183,244.16194,244.04051,243.8297,243.60336,243.35078,243.00974,242.52737,242.0263,241.67755,241.61456,241.83281,242.2321,242.63728,242.9072,242.98964,243.01442,243.181,243.62154,244.2467,244.75748,244.81549,244.38194,243.76231,243.46806,243.76335,244.45306,245.01134,245.05798,244.55037,243.76549,242.96477,242.29593,241.81273,241.60086,241.6216,241.72594,241.7419,241.65215,241.47008,241.19577,240.72736,240.09763,239.48785,239.11273,239.00197,239.11209,239.38887,239.88329,240.61809,241.50005,242.3114,242.83035,243.00053,242.96848,242.92986,242.91905,242.79517,242.41623,241.91446,241.56842,241.5173,241.63586,241.67276,241.49342,241.2103,241.04356,241.14447,241.5188,241.96063,242.17995,241.9861,241.37259,240.48526,239.5896,238.96936,238.87457,239.37389,240.24695,241.13167,241.76546,242.12006,242.31317,242.45296,242.56512,242.73288,243.06477,243.57002,244.04417,244.13965,243.6933,242.90082,242.14748,241.6611,241.43205,241.28674,241.20793,241.39908,242.08922,243.26137,244.5686,245.4838,245.6418,245.03812,243.9335,242.73776,241.8522,241.57878,241.95837,242.77083,243.67798,244.50557,245.21669,245.76782,245.95543,245.6924,245.16533,244.79448,244.80943,245.06786,245.17503,244.91167,244.37091,243.8771,243.68823,243.78151,243.91772,243.83641,243.51662,243.09946,242.76982,242.57925,242.52547,242.57085,242.74686,243.05016,243.42853,243.7228,243.71303,243.27748,242.55893,241.90346,241.62279,241.81648,242.33171,242.89821,243.2484,243.21997,242.79042,242.11246,241.41614,240.928,240.75485,240.88254,241.18184,241.50534,241.73021,241.8513,241.9406,242.06099,242.11061,241.87346,241.20221,240.25473,239.40918,239.05006,239.30353,240.03218,240.86508,241.41423,241.44461,241.04913,240.52098,240.23766,240.40512,241.06224,242.05746,243.12163,243.91528,244.23923,244.04729,243.4917,242.88995,242.5852,242.77652,243.3202,243.84439,243.99542,243.72182,243.13718,242.43872,241.75584,241.20464,240.80006,240.48059,240.15926,239.85927,239.73132,239.889,240.29955,240.74538,240.97737,240.8744,240.60187,240.45515,240.6604,241.13017,241.60057,241.81424,241.7201,241.37254,240.88994,240.35236,239.94432,239.78003,239.88522,240.1058,240.37598,240.81453,241.66222,242.85416,243.97766,244.46875,244.11327,243.18904,242.21199,241.55548,241.29591,241.26524,241.27031,241.26349,241.30547,241.50363,241.8669,242.31613,242.67389,242.78648,242.49887,241.76234,240.6817,239.5526,238.76823,238.68091,239.3601,240.49982,241.62419,242.34897,242.60309,242.49832,242.12804,241.5507,240.88077,240.22647,239.64041,239.0532,238.4547,238.03593,238.11676,238.78291,239.78323,240.62335,241.02821,241.13466,241.30412,241.63362,241.87706,241.68144,240.94617,239.95398,239.24112,239.24498,240.07433,241.37317,242.5279,243.09062,243.03853,242.56363,241.8567,241.03606,240.27022,239.77359,239.64105,239.75482,239.96635,240.2484,240.64705,241.10843</t>
  </si>
  <si>
    <t>0.844,0.8,0.619,0.364</t>
  </si>
  <si>
    <t>34820500200151698</t>
  </si>
  <si>
    <t>0.8031553,0.71233565,0.6833265,0.66317457,0.621228,0.55837923,0.3974134,0.16451636,0.033766657</t>
  </si>
  <si>
    <t>-4.83,-3.07,-2.09,-1.53,-1.16,-0.82,-0.56,-0.29,-0.03,0.18,0.44,0.71,1.01,1.27,1.57,1.83,2.09,2.39,2.65,2.99,3.33,3.74,4.19,4.75,5.43,6.4,8.16,10.75,13.33,15.36,16.74,17.94,18.88,19.78,20.68,21.76,22.59,23.3,23.93,24.5,24.98,25.4,25.81,26.22,26.59,26.93,27.27,27.57,27.83,28.09,28.36,28.62,28.88,29.14,29.37,29.59,29.82,30.04,30.27,30.45,30.68,30.87,31.05,31.24,31.39,31.58,31.76,31.95,32.1,32.29,32.48,32.66,32.85,33.08,33.26,33.49,33.71,33.9,34.12,34.35,34.57,34.8,35.02,35.25,35.47,35.74,36.0,36.3,36.56,36.9,37.2,37.57,37.95,38.4,38.85,39.33,39.82,40.42,41.13,41.99,43.64</t>
  </si>
  <si>
    <t>0.957,0.955,0.952,0.934,0.916,0.902,0.886,0.826,0.599,0.239</t>
  </si>
  <si>
    <t>204.22484,204.50198,204.5957,204.32077,203.66528,202.8687,202.33047,202.30629,202.8494,203.71863,204.55415,204.97723,204.80757,204.13077,203.36932,203.00394,203.31856,204.22554,205.29787,206.07104,206.35738,206.29448,206.10521,205.82637,205.36963,204.76596,204.31602,204.30827,204.81195,205.57062,206.25018,206.61443,206.72498,206.86823,207.44638,208.87746,211.63219,216.53479,224.86424,238.29439,258.63065,287.9878,328.88077,384.45386,457.78912,550.83905,662.65137,788.2447,918.23773,1040.4684,1142.7053,1216.068,1257.2208,1268.5502,1255.9081,1225.4402,1181.3923,1126.1669,1062.0397,992.39984,921.5718,853.2366,789.1723,729.1059,671.8857,616.6371,563.6517,514.1602,469.77548,431.6397,400.16037,374.7885,354.47888,337.81137,323.52527,310.60898,298.68518,287.7578,278.21857,270.30518,264.03296,258.98004,254.54199,250.05327,245.171,239.82307,234.1864,228.52043,223.19273,218.6469,215.31749,213.30391,212.34781,211.98537,211.77327,211.38605,210.72632,209.92075,209.26585,208.93602,208.76584,208.453,207.85074,207.11891,206.55527,206.3262,206.33945,206.37924,206.26146,205.95055,205.55406,205.22588,205.08725,205.12335,205.23903,205.21014,204.80356,203.96564,202.9182,202.07265,201.86465,202.42447,203.53926,204.80524,205.82101,206.31335,206.23956,205.70161</t>
  </si>
  <si>
    <t>203.84064,204.57382,205.82501,207.51164,209.21854,210.33748,210.4107,209.48787,208.07643,206.66425,205.38846,204.19365,203.20576,202.7634,203.08139,203.88983,204.58943,204.82294,204.7666,204.84941,205.20856,205.56938,205.62108,205.36343,204.97896,204.59401,204.20473,203.80247,203.47342,203.27356,203.17226,203.10416,202.9773,202.69376,202.26442,201.74371,201.18735,200.66455,200.2745,200.05478,199.92432,199.78288,199.70119,199.9743,200.84032,202.24277,203.86235,205.32236,206.14761,205.93054,204.64749,202.88278,201.53117,201.2169,201.85997,202.89604,203.77834,204.31546,204.60968,204.82982,205.05692,205.28418,205.49443,205.61871,205.49069,205.03088,204.44528,204.10355,204.19962,204.55663,204.83662,204.96545,205.18839,205.7719,206.66614,207.46051,207.63837,206.85869,205.19183,203.10704,201.33961,200.55019,201.13121,202.90158,205.28,207.48505,208.95703,209.41586,209.04512,208.21227,207.36107,206.64967,206.00858,205.22882,204.40947,203.8081,203.54854,203.39705,203.10913,202.69037,202.45827,202.60966,203.0172,203.42557,203.72014,203.91498,204.00294,203.8705,203.46123,202.94319,202.54405,202.44858,202.61424,202.83606,202.88116,202.63766,202.10547,201.56265,201.39818,201.92393,203.16031,204.84874,206.52168,207.71544,208.04462,207.37778,205.95999,204.37154,203.1179,202.40518,202.07452,201.81693,201.44781,201.02951,200.68567,200.48093,200.30974,200.10152,200.02368,200.38445,201.27335,202.46281,203.55109,204.23396,204.38617,204.04163,203.41676,203.00067,203.32498,204.54697,206.2913,207.78896,208.2466,207.31053,205.19162,202.60144,200.4514,199.37062,199.46164,200.41708,201.68193,202.77768,203.47377,203.80464,203.95483,204.08575,204.19585,204.19777,203.99431,203.6445,203.30414,203.23311,203.58522,204.33057,205.19655,205.87228,206.04453,205.66405,204.8683,203.99495,203.42249,203.4484,204.0328,204.83014,205.28558,205.04799,204.23444,203.36592,202.95692,203.231,204.05176,205.06151,205.86267,206.19284,206.06627,205.70882,205.34885,205.04193,204.8319,204.81932,205.02539,205.11073,204.61319,203.36412,201.84927,200.83754,200.79124,201.48268,202.24452,202.48006,202.12994,201.64577,201.5426,202.03354,202.92848,203.80916,204.25533,204.11818,203.54718,202.96199,202.6565,202.53572,202.26653,201.74644,201.20784,201.04843,201.39305,202.0931,203.00475,204.15834,205.54282,206.86632,207.54764,207.11807,205.65863,203.81163,202.37447,201.7935,201.95213,202.3043,202.33197,201.8791,201.18912,200.67635,200.55049,200.75285,201.08186,201.435,201.79243,202.28929,202.96655,203.7791,204.44449,204.68651,204.4133,203.95131,203.73904,204.09323,204.97218,206.06818,206.97478,207.37129,207.05621,206.05305,204.61612,203.11717,201.84686,200.91333,200.3669,200.40846,201.18376,202.3998,203.29701,203.26445,202.47012,201.79399,202.00339,203.15968,204.66214,205.8133,206.18326,205.78375,205.01137,204.5266,204.88954,206.26398,208.27565,210.27051,211.72601,212.51544,212.86945,213.06134,213.19273,213.20094,213.15732,213.30151,213.96046,215.3441,217.58038,220.54614,223.8532,226.89499,229.23703,230.82195,231.94681,232.9677,234.149,235.5244,236.90115,237.90965,238.37369,238.48216,238.65755,239.20581,240.32524,242.16957,245.04582,249.10583,254.04977,259.0389,263.06693,265.29617,265.3631,263.31244,259.69604,255.60654,252.5341,251.78867,253.82767,258.05566,263.2568,268.23386,272.30322,275.49365,278.20078,280.80716,283.29974,285.4686,287.22604,288.76434,290.24948,291.8063,293.5487,295.7836,298.6708,302.1526,305.8901,309.54794,312.7634,315.36612,317.33365,318.94455,320.32858,321.32062,321.54807,320.9174,319.73807,318.62537,318.0998,318.4698,319.79364,322.03268,325.03345,328.51953,332.0175,335.22446,338.26862,341.73944,345.8397,349.95877,352.75143,353.2466,351.4946,348.5567,345.5043,342.87704,340.319,337.12845,332.79224,327.57245,322.46976,318.86798,317.5316,318.17395,319.4032,319.536,317.34525,312.68527,306.37512,299.98843,295.14014,293.04285,293.9966,297.46606,302.15176,306.36862,308.29086,306.67065,301.37427,293.63623,285.38193,278.43527,273.80603,271.615,271.18744,271.45752,271.43967,270.7793,269.71555,268.7348,267.98447,267.1891,265.90613,264.00067,261.74493,259.6335,257.9572,256.75388,255.82256,254.84293,253.38356,251.06535,247.86813,244.40079,241.50258,239.75462,239.15956,239.3372,239.90572,240.65076,241.35895,241.68077,241.13683,239.29607,236.13141,232.14697,228.31715,225.62769,224.55519,224.77554,225.47484,225.89366,225.82866,225.65802,226.05135,227.53249,230.1902,233.46977,236.32013,237.60817,236.81429,234.32286,231.2428,228.7956,227.81529,228.41551,230.11029,232.0334,233.38887,233.72685,233.07744,231.65248,229.75204,227.58612,225.38155,223.3725,221.97545,221.48666,222.00151,223.25731,224.82889,226.2645,227.23924,227.4206,226.63377,224.91042,222.56598,220.04778,217.80428,216.04703,214.8602,214.19263,213.98137,213.99838,214.06294,214.1558,214.59984,215.5923,216.92497,217.96161,218.26724,217.81142,216.98798,216.23184,215.93872,216.2509,216.86125,217.03316,216.26196,214.69508,213.11955,212.2744,212.26079,212.54295,212.5212,211.85338,210.76285,209.81787,209.5941,210.24275,211.55371,213.02782,214.29051,215.08093,215.33067,215.03984,214.42647,213.66788,212.9201,212.13231,211.33699,210.71436,210.66016,211.34094,212.62662,214.00325,215.0716,215.71342,216.07861,216.2501,216.34636,216.42165,216.6178,216.89001,217.08012,217.0313,216.9654,217.18835,217.97055,219.29588,221.17883,223.71407,226.97794,230.63483,234.0234,236.39793,237.4187,237.30548,236.74997,236.6398,237.77934,240.4885,244.59012,249.49422,254.45244,258.68378,261.5875,262.85995,262.88376,262.69815,263.73428,267.1574,273.24097,281.00107,288.70258,294.7419,298.43597,300.06653,300.32657,299.80682,298.85104,297.55258,295.75668,293.31302,290.43506,287.83984,286.46948,287.12888,290.16815,295.36365,301.7491,307.7991,311.9901,313.5159,312.34964,309.05768,304.31036,298.65524,292.387,285.69635,278.8449,272.20993,265.95435,259.8311,253.53082,247.05092,240.85925,235.53229,231.42322,228.52438,226.60936,225.2255,223.92412,222.39105,220.6545,219.03362,217.99283,217.66405,217.74602,217.64651,217.13234,216.44382,216.03264,215.93939,215.83449,215.22488,213.91158,211.94363,209.74207,207.88336,206.98764,207.23816,208.37114,209.68701,210.5483,210.62782,210.14752,209.45216,208.74504,208.04523,207.5157,207.44164,207.83223,208.03412,207.3657,205.92053,204.60391,204.22583,204.75392,205.37206,205.44734,204.9364,204.31195,203.93578,203.91074,204.07675,204.35658,204.63896,204.81342,204.60973,204.04286,203.51973,203.75977,205.15727,207.50507,209.98065,211.77254,212.39716,211.92778,210.71284,209.2413,207.97403,207.34752,207.5399,208.27658,208.87157,208.81001,208.14871,207.43901,207.22758,207.56393,208.00522,207.94139,206.95345,205.13417,203.07945,201.5171,200.87912,201.09325,201.80138,202.75165,203.8764,205.13506,206.30048,206.95209,206.80933,205.95967,204.91106,204.25348,204.33922,205.04826,205.96835,206.5952,206.62607,206.02284,205.03789,204.06209,203.48213,203.67007,204.79941,206.66167,208.57655,209.74213,209.76114,208.95018,207.9311,207.20741,206.85406,206.63867,206.36983,206.06247,205.82849,205.80493,206.08025,206.6159,207.22667,207.50314,207.0751,205.98529,204.72565,203.76555,203.26875,203.11578,203.209,203.53603,204.04459,204.60495,205.12984,205.60512,205.93846,205.87955,205.1982,203.99219,202.58026,201.3382,200.54759,200.43246,201.21492,202.89827,205.0065,206.74814,207.44785,206.91777,205.55653,204.00621,202.85745,202.41628,202.65584,203.26958,203.9146,204.31075,204.35971,204.08028,203.78978,203.91252,204.68156,205.80388,206.70406,207.03166,206.9639,206.76797,206.45631,205.8762,204.98438,203.92029,202.84293,201.90361,201.3835,201.5913,202.50888,203.66768,204.47339,204.71169,204.61258,204.53896,204.61018,204.68463,204.58363,204.30759,203.96136,203.72643,203.76118,204.17801,204.81651,205.17819,204.68497,203.30498,201.68674,200.78847,201.09688,202.31691,203.54352,203.96642,203.32303,202.03027,200.72539,199.9016,199.65631,199.995,200.77982,201.74683,202.46953,202.69902,202.41737,201.8788,201.31577,200.97437,200.99675,201.38046,201.9421,202.53564,203.16873,203.94745,204.79477,205.4684,205.74965,205.60902,205.15938,204.50963,203.6374,202.59563,201.67307,201.32884,201.82056,202.90239,203.95563,204.4865,204.43398,204.04639,203.65158,203.42592,203.36497,203.28864,203.05782,202.75102,202.60283,202.73984,202.98715,203.03635,202.8276,202.6122,202.67612,203.08241,203.52327,203.57985,203.1572,202.50685,202.00879,201.83014,201.83022,201.82106,201.79947,201.83595,201.97249,202.13275,202.2149,202.22102,202.24425,202.33835,202.43921,202.33636,201.85663,201.10799,200.46555,200.31549,200.81879,201.78105,202.78511,203.45686,203.68329,203.57887,203.46222,203.47935,203.52617,203.34753,202.85753,202.12709,201.43227,200.95607,200.77531,200.92914,201.54756,202.76808,204.53125,206.39845,207.63844,207.81345,207.11163,206.18825,205.55992,205.33025,205.23286,205.01785,204.59552,204.0336,203.49,203.09625,202.81796,202.50969,202.14241,201.83694,201.69928,201.65956,201.53801,201.25858,200.95544,200.82939,201.053,201.71167,202.73405,203.93036,204.99425,205.61403,205.6385,205.18304,204.47995,203.80519,203.31015,203.0741,203.04793,203.05826,202.94014,202.70868,202.5449,202.61421,202.96013,203.52075,204.16658,204.62265,204.6853,204.48927,204.446,204.81435,205.36826,205.61555,205.29729,204.55019,203.67923,202.97008,202.63329,202.83679,203.66527,205.04439,206.67538,208.03688,208.52986,207.82791,206.15192,204.1683,202.62311,202.01834,202.54958,204.0526,206.00066,207.6997,208.58646,208.50891,207.64127,206.24852,204.56844,202.93716,201.6805,201.00711,200.85582,201.02342,201.40344,201.95818,202.57814,202.98027,202.96501,202.63437,202.35464,202.3249,202.50024,202.64555,202.69449,202.79137,203.04956,203.36827,203.48967,203.22018,202.74919,202.6249,203.34178,204.96387,206.95335,208.47995,208.95918,208.34549,207.14171,206.03189,205.4041,205.11108,204.74515,204.02803,202.99684,201.88368,200.95447,200.46599,200.59894,201.2743,202.06148,202.52081,202.57765,202.61131,203.1592,204.46283,206.21158,207.69899,208.24544,207.65471</t>
  </si>
  <si>
    <t>0.955,0.93,0.907,0.886,0.864,0.801,0.613,0.3,0.068</t>
  </si>
  <si>
    <t>34820800200156973</t>
  </si>
  <si>
    <t>0.92425233,0.8174204,0.56627375,0.43121755,0.3662776,0.30622247,0.26406994,0.22887889,0.16975015,0.10077112,0.039782275,0.0017695904</t>
  </si>
  <si>
    <t>-3.03,-1.31,-0.41,0.37,1.16,1.91,2.54,3.03,3.4,3.67,3.93,4.19,4.38,4.6,4.75,4.94,5.13,5.28,5.43,5.58,5.73,5.88,6.03,6.18,6.33,6.48,6.63,6.78,6.93,7.11,7.3,7.49,7.71,7.94,8.16,8.39,8.65,8.87,9.14,9.4,9.62,9.89,10.11,10.37,10.63,10.9,11.16,11.46,11.76,12.1,12.47,12.88,13.29,13.71,14.19,14.76,15.43,16.29,17.27,18.02,18.65,19.29,19.89,20.53,21.24,22.02,22.85,23.71,24.53,25.47,26.41,27.61,28.88,30.34,32.18,33.49,34.57,35.51,36.45,37.35,38.13,38.81,39.52,40.34,41.02,41.69,42.37,43.04,43.83,44.61,45.33,46.08,46.83,47.61,48.36,49.19,50.08,51.13,52.29,53.49,55.4</t>
  </si>
  <si>
    <t>0.557,0.547,0.545,0.523,0.429,0.35,0.229,0.154,0.12,0.064</t>
  </si>
  <si>
    <t>254.44583,254.2475,253.86952,253.522,253.36987,253.43002,253.64133,253.75076,253.49963,252.73775,251.6462,250.6238,250.10687,250.24858,251.02524,252.21178,253.42259,254.17139,254.2227,253.72342,253.17323,252.97853,253.12018,253.17754,252.79704,251.93912,250.87538,249.89915,249.17519,248.70647,248.51111,248.54527,248.76743,249.16266,249.74054,250.41537,251.09851,251.7899,252.75221,254.44434,257.2639,261.46262,267.1955,274.80252,285.28912,300.7228,324.37955,360.4271,413.17477,485.76877,578.7384,688.76215,808.9294,929.92944,1041.6865,1134.2479,1198.6602,1228.292,1220.6793,1178.6348,1109.7653,1024.5037,933.3985,844.95154,764.31757,693.492,632.0204,578.2459,530.3386,487.30518,449.2116,416.8382,390.7818,370.88474,356.16077,345.1429,336.2581,328.1799,320.09375,311.80777,303.6763,296.31924,290.12912,285.04248,280.62888,276.54996,272.7659,269.41376,266.52094,264.05536,262.13037,261.0042,260.7005,260.84326,260.9256,260.64462,260.106,259.5658,259.0502,258.44156,257.74353,257.17508,257.0718,257.50537,258.1135,258.44894,258.32434,257.87015,257.41605,257.21396,257.33264,257.6918,258.0817,258.1972,257.80078,256.92038,256.00235,255.7402,256.56064,258.20645,259.86038,260.68668,260.4386,259.51855,258.5242,257.76437,257.15298,256.42242</t>
  </si>
  <si>
    <t>252.73567,252.28072,252.111,252.36655,252.93909,253.51878,253.7597,253.56232,253.20172,253.05376,253.18173,253.2442,252.86981,252.0365,251.04904,250.17871,249.54996,249.25348,249.40349,249.97362,250.78726,251.58046,252.21207,252.70212,253.15022,253.56444,253.80434,253.6375,253.09404,252.5264,252.2972,252.37367,252.39218,252.06723,251.57077,251.29106,251.48994,252.17433,253.2407,254.58168,256.05914,257.33908,257.98898,257.77563,256.8767,255.84056,255.1704,254.95276,254.8433,254.41551,253.60307,252.89346,252.9505,254.04207,255.71396,257.06418,257.4089,256.66068,255.2082,253.60104,252.24695,251.31662,250.7513,250.41621,250.3348,250.6693,251.52832,252.73175,253.86748,254.52747,254.55884,254.0228,253.29227,252.81009,252.82515,253.20055,253.515,253.44359,253.07762,252.69656,252.36627,251.94482,251.32814,250.6936,250.36696,250.47238,250.8842,251.48381,252.28629,253.27002,254.23547,254.82202,254.75397,254.04115,252.98026,252.03606,251.56757,251.63744,252.04984,252.5844,253.1285,253.6052,253.83168,253.63512,253.10904,252.57184,252.35976,252.58191,253.12234,253.79134,254.4386,254.8552,254.8037,254.098,252.84572,251.55371,250.8542,250.9095,251.25116,251.15726,250.42766,249.60088,249.43323,250.20604,251.59375,252.94516,253.71518,253.66634,252.91464,251.844,250.93027,250.49683,250.65347,251.23279,251.89348,252.25313,252.18715,251.79759,251.32751,250.95532,250.82753,251.02545,251.4963,251.93806,252.01947,251.67436,251.18808,250.99185,251.3553,252.17238,253.04465,253.56575,253.62724,253.44017,253.3424,253.50494,253.84906,254.08826,253.9033,253.17194,252.19856,251.5366,251.54437,252.06595,252.62077,252.80818,252.5555,252.00867,251.42152,251.08983,251.27678,251.97699,252.84155,253.40082,253.43411,253.08699,252.67717,252.28697,251.75386,250.95677,250.11363,249.67789,249.98936,250.93443,252.10236,253.07079,253.66537,254.02544,254.38942,254.8915,255.41518,255.70712,255.57103,255.0285,254.1583,253.14667,252.26784,251.82184,251.91011,252.27373,252.4808,252.29736,251.86082,251.5042,251.57494,252.1779,253.12971,254.05984,254.66226,254.87103,254.91808,255.13257,255.63412,256.1839,256.3044,255.73337,254.82515,254.25232,254.35976,254.9139,255.50899,255.94081,256.1752,255.9869,255.08011,253.49715,251.83711,250.8182,250.74568,251.36778,252.1424,252.65448,252.80391,252.68906,252.38718,252.02814,251.8788,252.24469,253.14005,254.18314,254.91103,255.24309,255.50705,255.97699,256.57382,256.9643,256.82043,256.03488,254.82843,253.65367,252.93707,252.7647,252.88553,253.0406,253.23926,253.60977,254.14864,254.73071,255.30766,255.97325,256.73486,257.42935,257.77704,257.72876,257.48016,257.36972,257.53568,257.9015,258.1735,258.11768,257.6366,256.7882,255.70908,254.61423,253.78062,253.5321,254.06142,255.17905,256.32114,256.9422,256.95605,256.7351,256.73196,257.06836,257.56006,258.0694,258.71765,259.7194,261.17163,262.7732,263.9217,264.16693,263.63608,262.9534,262.69717,262.86346,263.09982,263.28876,263.7348,264.6831,265.9554,267.02686,267.61084,267.84143,268.16357,268.86588,270.0557,271.5634,273.1267,274.35425,274.96643,274.98816,274.93185,275.3286,276.2076,276.8771,276.5498,275.0775,273.11523,271.50815,270.76855,270.9082,271.80103,273.30423,275.2069,277.04456,278.27664,278.50586,277.86475,276.92477,276.49228,277.17984,279.13187,281.77002,284.05536,284.9787,284.27,282.53918,280.93817,280.46606,281.53397,283.75275,286.1157,287.49728,287.35788,285.993,284.22488,282.81454,282.13843,282.251,283.00504,283.99225,284.6528,284.5491,283.7298,282.7829,282.5467,283.48386,285.39282,287.50806,289.14923,290.01266,290.17282,289.6509,288.3865,286.3696,283.93115,281.55142,279.76678,278.9009,279.01874,279.93277,281.3765,283.17258,285.28885,287.62277,289.82513,291.27365,291.3878,290.04745,287.81403,285.67072,284.49585,284.60757,285.91882,288.1092,290.6784,292.84488,293.73514,292.88864,290.6178,287.7404,285.13574,283.34543,282.4572,282.19012,282.12347,281.93588,281.64325,281.47946,281.79422,282.87454,284.84378,287.47333,290.23447,292.42142,293.49527,293.1682,291.4542,288.61975,285.2385,282.05582,279.74466,278.54657,278.21063,278.21072,278.15543,278.02563,278.09555,278.5324,279.16684,279.58582,279.5298,279.20047,279.0663,279.32132,279.69614,279.76907,279.45596,279.06113,278.7795,278.31116,277.17007,275.27698,273.31195,272.3096,272.8938,274.75162,276.77008,277.65082,276.78577,274.5267,271.89404,269.84103,268.8782,269.00043,270.0105,271.4337,272.6084,272.74484,271.39987,268.70688,265.4596,262.6616,261.0702,260.82605,261.6451,263.0941,264.80228,266.4157,267.6656,268.54382,269.44672,270.7373,272.27325,273.33423,273.18286,271.6397,269.278,267.09314,266.07513,266.84567,269.31192,272.5718,275.2741,276.3692,275.59802,273.5486,271.20004,269.45972,268.86642,269.48126,270.92474,272.6422,274.2148,275.4939,276.56143,277.54987,278.59125,279.70547,280.74994,281.3289,280.97144,279.48087,277.2847,275.2845,274.41458,275.09274,277.1661,280.13992,283.4253,286.26544,287.76117,287.13797,284.4491,280.74298,277.65247,276.4174,277.3526,279.73706,282.39023,284.18646,284.63782,283.96667,282.9097,282.0819,281.68796,281.543,281.44815,281.35623,281.4882,282.14368,283.5686,285.68265,288.069,290.03027,291.05795,291.16058,290.9769,291.29907,292.49933,294.09824,295.08276,294.6659,292.89325,290.68082,289.2164,289.1717,290.341,291.96863,293.22934,293.5687,292.64844,290.3585,287.03143,283.4713,280.5474,278.7023,277.8063,277.39273,277.0059,276.35028,275.48444,274.83536,274.95474,276.05716,277.89,279.93182,281.8344,283.5641,285.31165,287.19266,289.1969,291.18213,293.0252,294.59283,295.80786,296.67172,297.5642,299.12955,301.88895,305.61224,309.35883,311.91162,312.6554,311.93277,310.87112,310.59775,311.64462,313.66864,315.8879,317.6887,318.99466,320.16895,321.75723,324.23032,327.88733,332.7116,338.12787,343.08374,346.59692,348.31226,348.5842,348.09323,347.4058,346.9861,347.28833,348.48813,350.16174,351.46674,351.73276,350.93393,349.55353,348.02917,346.58954,345.5116,345.2611,346.2432,348.42786,351.31088,354.33154,357.35822,360.84674,365.66742,372.68436,382.235,393.7028,405.38107,414.98608,420.58398,421.60858,419.08035,415.07318,411.63953,409.99625,410.10355,410.8974,410.8174,408.55014,403.4753,395.75336,386.11786,375.70108,365.871,357.96484,352.79877,350.18903,348.78378,346.516,341.6301,333.6009,323.3313,312.52325,302.86258,295.45047,290.65338,288.1087,286.95908,286.3286,285.78513,285.30228,285.01492,284.95554,284.93924,284.6639,283.9445,282.8768,281.91574,281.52182,281.7829,282.50916,283.47586,284.52045,285.4549,286.009,285.90164,285.04013,283.41434,281.2154,278.8345,276.78452,275.26483,274.05444,272.5963,270.64023,268.3921,266.44135,265.22903,264.8681,264.9993,265.1522,264.80954,263.7027,261.91818,260.0219,258.68436,258.3002,258.66745,259.29785,259.86343,260.44785,261.35907,262.71365,264.18976,265.16888,265.21997,264.4828,263.4948,262.55673,261.45206,259.8168,257.7957,256.12686,255.56769,256.22653,257.51672,258.6594,259.30957,259.64917,260.08878,260.74094,261.3278,261.59778,261.6466,261.79843,262.18057,262.5795,262.64584,262.26703,261.54556,260.76086,260.17792,259.9438,259.93112,259.7989,259.23654,258.16705,256.7701,255.42078,254.63507,254.91364,256.43082,258.7434,260.90237,261.92966,261.41608,259.8107,258.07925,257.02637,256.78326,256.80066,256.49963,255.75024,254.88072,254.2964,254.2456,254.69908,255.5637,256.61893,257.53168,258.02997,258.14804,258.18164,258.3809,258.65176,258.6642,258.26785,257.66562,257.20255,257.05142,257.17877,257.48523,257.8325,258.16394,258.46948,258.85825,259.4006,260.04532,260.5077,260.53668,260.00916,259.11725,258.23447,257.71014,257.5059,257.2233,256.46985,255.31528,254.31464,254.12624,254.92113,256.27792,257.50708,258.16623,258.26315,258.16794,258.21655,258.57236,259.13202,259.62308,259.69614,259.15958,258.1414,257.00507,256.09137,255.53548,255.3183,255.36609,255.6183,255.9311,256.14935,256.19144,256.078,255.83348,255.41809,254.8092,254.12456,253.56963,253.2638,253.05756,252.64551,251.92714,251.15106,250.70943,250.79474,251.32349,252.11182,253.08371,254.1634,255.21739,256.08542,256.75797,257.2845,257.65466,257.82053,257.8339,257.8419,257.92874,257.94315,257.64178,257.06754,256.57227,256.5052,256.81897,257.06628,256.7881,256.02835,255.18967,254.64076,254.37971,254.1888,253.92288,253.6647,253.51056,253.42578,253.34949,253.30182,253.43541,253.8253,254.38321,254.83943,255.05153,255.11122,255.31216,255.78522,256.41672,256.9991,257.43042,257.70886,257.77728,257.50305,256.8879,256.1959,255.72032,255.57034,255.53407,255.28027,254.73071,254.13858,253.84056,253.94595,254.23103,254.35255,254.11519,253.54091,252.78748,252.0865,251.59727,251.4122,251.48755,251.75922,252.15874,252.71582,253.53418,254.6811,255.91212,256.67593,256.53238,255.60934,254.59308,254.071,254.01312,253.9579,253.6551,253.40076,253.71848,254.78073,256.14148,257.10495,257.2042,256.49017,255.36122,254.3031,253.60904,253.37901,253.45596,253.67775,254.02374,254.65018,255.52603,256.30777,256.51425,256.0645,255.29796,254.58072,253.96637,253.33841,252.76921,252.55414,252.97447,253.97604,255.23311,256.27945,256.72418,256.32965,255.22241,253.89946,253.15607,253.61023,255.19016,257.06482,258.14206,257.81256,256.24942,254.17853,252.37057,251.38484,251.38943,252.16757,253.1731,253.8563,254.00859,253.82535,253.70879,253.93413,254.53375,255.34642,256.19028,256.85913,257.19724,257.10703,256.69836,256.22937,255.92822,255.77011,255.57596,255.19109,254.67186,254.18297,253.84346,253.61983,253.3992,253.12856,252.94151,253.04968,253.52242,254.17632,254.73984,255.13493,255.4248,255.63657,255.75137,255.87547,256.24728,256.9233,257.5252,257.51892,256.74802,255.56784,254.5787,254.12401,254.1782,254.41539,254.49037,254.22319,253.70757,253.09851,252.50838,251.97247,251.65033,251.76422,252.42091,253.45073,254.49489,255.20105,255.39742,255.14375,254.73737,254.59056,254.83023,255.23465,255.37979,255.1075,254.6501,254.47752,254.74309,255.24327,255.57378,255.50443,255.00995,254.25792,253.46657,252.88557,252.6522,252.66748,252.68607,252.58064,252.39517,252.16985,251.89346,251.55089,251.24666,251.11006,251.12018,251.12088,251.00317,250.808,250.73701,251.03046,251.73935,252.62701,253.29643,253.49231,253.39517,253.47714,254.18407,255.56866,257.19373,258.24753,258.11438,256.88962,255.438,254.73119,255.03354,255.76965,256.17258,255.98112,255.46129,255.0095,254.79643,254.76471,254.72894,254.50711,253.9786,253.17592,252.28656,251.57826,251.21773,251.23007,251.48479,251.791,252.02032,252.15033,252.23434,252.42235,252.89027,253.70795,254.68454,255.40071,255.48048,254.87082,253.79507,252.6661,251.90201,251.79874,252.36539,253.28093,254.06078,254.42548,254.38402,254.12129,253.81827,253.63066,253.7308,254.26527,255.10883,255.87369,256.13034,255.78333,255.1075,254.53146,254.32585,254.52492,254.94511,255.29793,255.3172</t>
  </si>
  <si>
    <t>0.714,0.656,0.539,0.465,0.401,0.366,0.326,0.255,0.127</t>
  </si>
  <si>
    <t>97200600200410166</t>
  </si>
  <si>
    <t>0.90594566,0.81564593,0.3942725,0.030144926</t>
  </si>
  <si>
    <t>-3.81,-2.43,-1.27,-0.29,0.59,1.38,2.02,2.54,2.95,3.33,3.66,3.96,4.23,4.49,4.75,5.01,5.27,5.5,5.69,5.87,6.06,6.21,6.4,6.55,6.7,6.81,6.96,7.11,7.22,7.37,7.48,7.6,7.71,7.82,7.93,8.05,8.16,8.23,8.35,8.46,8.53,8.61,8.72,8.79,8.91,8.98,9.06,9.13,9.21,9.32,9.39,9.47,9.54,9.62,9.69,9.77,9.84,9.96,10.03,10.11,10.18,10.25,10.33,10.44,10.52,10.59,10.7,10.78,10.85,10.97,11.04,11.15,11.27,11.38,11.45,11.57,11.68,11.79,11.9,12.05,12.16,12.28,12.43,12.54,12.69,12.8,12.95,13.1,13.25,13.44,13.59,13.77,13.96,14.19,14.41,14.64,14.94,15.23,15.65,16.21,17.48</t>
  </si>
  <si>
    <t>0.896,0.883,0.874,0.7,0.121</t>
  </si>
  <si>
    <t>230.64793,231.58795,232.03667,231.82814,231.22168,230.74945,230.73334,231.04277,231.21997,230.96011,230.38556,230.01494,230.23135,230.9697,231.6214,231.58757,230.78737,229.8516,229.49664,229.98154,230.92224,231.74141,232.0424,231.76051,231.04645,230.20187,229.65306,229.65906,230.1495,230.75467,231.15753,231.30783,231.5051,232.00378,232.88878,234.17775,236.24962,240.1368,247.38489,259.4436,277.25006,301.5549,333.80307,376.7469,433.82098,507.6128,598.1185,702.2585,814.37305,927.4147,1033.8612,1126.4545,1198.5901,1245.2368,1263.8551,1255.2756,1223.6113,1174.8108,1114.5524,1046.8363,974.31683,899.7297,826.88684,759.74005,700.7218,649.70404,604.9011,564.4267,527.3707,493.54062,462.8452,434.95688,409.55475,386.46658,365.66928,347.21945,331.27368,318.11777,307.88925,300.0634,293.4193,286.66898,279.25027,271.69785,265.11856,260.24664,256.9602,254.47217,251.95937,249.13127,246.1666,243.38603,240.97345,238.90843,237.13138,235.7171,234.87141,234.80716,235.55032,236.7811,238.01247,238.88986,239.38832,239.63783,239.754,239.66707,239.22914,238.35434,237.03783,235.33217,233.40544,231.62119,230.43684,230.1459,230.56636,231.20906,231.63086,231.85686,232.1563,232.70198,233.42215,234.1364,234.63432,234.7287,234.21126,233.03857,231.51389,230.08383</t>
  </si>
  <si>
    <t>228.50618,228.05591,227.40811,227.06197,227.49875,228.6918,229.97208,230.52005,230.11041,229.17,228.31528,227.81033,227.50288,227.156,226.87091,227.10622,228.35034,230.5681,232.97661,234.37325,234.03902,232.36826,230.51962,229.4555,229.25403,229.13823,228.44257,227.31758,226.5519,226.81047,228.05666,229.59096,230.74011,231.2518,231.28812,231.1029,230.83876,230.48601,229.98976,229.40663,228.92314,228.67943,228.70148,228.92944,229.28012,229.64345,229.78616,229.46463,228.69487,227.79008,227.18393,227.09386,227.40833,227.83011,228.06923,228.04941,227.9929,228.1778,228.6576,229.18524,229.50711,229.68817,230.0253,230.62709,231.22511,231.35057,230.82742,229.90085,229.08513,228.80205,229.07341,229.52058,229.74663,229.55518,229.11029,228.82335,229.07123,229.94379,231.06934,231.68677,231.28609,230.16292,229.1348,228.79051,228.92961,228.79694,227.88054,226.39366,224.9611,224.18636,224.33684,225.28072,226.7256,228.34532,229.79883,230.77467,231.12527,230.92587,230.57602,230.51126,230.98148,231.87834,232.90565,233.70499,234.08534,234.05348,233.81122,233.57494,233.46292,233.43828,233.34282,233.0437,232.46252,231.72008,231.13016,231.01903,231.43349,232.10695,232.64139,232.9375,233.33195,234.32387,236.10284,238.16333,239.44499,239.04733,236.85736,233.68289,230.66626,228.55602,227.41269,226.9004,226.62881,226.47194,226.52306,227.05858,228.30716,230.12001,231.75594,232.40703,231.89417,231.0449,230.96686,232.04298,233.5828,234.47809,234.08127,232.63823,231.0706,230.33075,230.81201,232.00394,232.8842,232.59682,231.14867,229.31528,228.09618,227.94713,228.54124,229.12955,229.27034,229.08731,229.05292,229.49629,230.34781,231.31067,232.06349,232.33844,232.05057,231.42424,230.84566,230.62306,230.7506,230.93816,230.93214,230.74619,230.56903,230.60454,230.92155,231.31837,231.36195,230.66162,229.20605,227.52608,226.35492,226.05101,226.42027,227.05836,227.65704,228.04079,228.05434,227.59663,226.8841,226.3757,226.45639,227.075,227.8285,228.27107,228.32593,228.16151,227.99635,227.75804,227.26323,226.5303,226.02733,226.24883,227.23824,228.42,229.19682,229.51053,229.89143,230.81245,232.20074,233.51761,234.15366,233.86745,232.94293,232.01808,231.6938,232.20627,233.19984,234.12624,234.68976,235.05246,235.5109,235.98563,235.84734,234.58891,232.49788,230.69113,230.16235,230.93492,232.10025,232.7043,232.38264,231.46324,230.46637,229.76045,229.40388,229.26135,229.27022,229.61903,230.5652,232.06158,233.61519,234.52257,234.42009,233.54547,232.61604,232.22345,232.36508,232.49677,232.16446,231.4775,230.88457,230.59749,230.3933,230.08241,229.87383,230.21297,231.13422,232.07906,232.2853,231.43678,229.88237,228.36215,227.5296,227.65228,228.5711,229.75525,230.56451,230.65526,230.28639,230.07787,230.45526,231.24295,231.87671,231.86298,231.1237,229.99336,229.03006,228.6393,228.80167,229.01779,228.80754,228.197,227.74864,228.08531,229.35938,231.12909,232.82198,234.13797,235.14108,236.05879,236.9403,237.70006,238.47293,239.70576,242.00027,245.57082,249.86882,253.94743,257.32742,260.49847,264.5822,270.22513,276.9267,283.41248,288.6136,292.45178,295.7787,299.8112,305.38083,312.39825,319.92596,326.78256,332.29602,336.6459,340.5802,344.80728,349.7576,355.37775,361.35135,367.25522,372.9053,378.51956,384.5752,391.16,397.72675,403.21143,406.82657,408.8178,410.55023,413.7635,419.64392,428.23245,438.67993,449.90128,460.9307,471.01895,479.68732,486.7953,492.46484,496.83832,499.79614,500.8925,499.71732,496.24426,491.11813,485.3373,479.57056,473.45694,466.04712,456.81042,446.48825,436.56708,427.98816,420.1949,411.91687,402.78616,394.3221,388.81848,387.19702,387.618,386.67715,381.85352,373.37457,363.62946,355.28427,349.37585,345.1364,340.85968,335.26733,328.0352,319.83713,311.8822,305.57828,302.0787,301.82404,304.14636,307.47165,310.00418,310.47925,308.5965,304.88882,300.25745,295.5509,291.2745,287.50662,284.04495,280.64087,277.20145,273.82996,270.66498,267.81866,265.45462,263.84918,263.18216,263.18405,263.0757,262.02512,259.66763,256.4017,253.0976,250.6435,249.4806,249.57143,250.4738,251.67085,252.7213,253.40775,253.63231,253.4673,252.98769,252.1469,250.77737,248.80121,246.4001,244.2276,243.14772,243.73755,245.73172,248.0082,249.15082,248.6055,246.98634,245.55481,245.11089,245.54437,246.0937,246.0348,245.08415,243.41083,241.36699,239.2709,237.45909,236.1854,235.58055,235.40231,235.10762,234.32285,233.2752,232.60411,232.80132,233.77379,234.86264,235.48048,235.50897,235.28662,235.16933,235.19809,235.08539,234.55225,233.53783,232.24013,231.13734,230.75746,231.38559,232.73987,234.17563,235.13599,235.45567,235.17747,234.36398,233.19806,232.14856,231.81126,232.38052,233.5921,234.94104,236.10431,236.93823,237.43071,237.49806,237.11528,236.38522,235.634,235.32109,235.77525,236.80081,237.70146,237.75624,236.68634,234.85432,232.99146,231.68538,231.09167,230.96822,230.90999,230.68452,230.3156,229.9782,229.84303,229.95963,230.19606,230.3609,230.30247,230.01274,229.60094,229.31656,229.4818,230.24811,231.31453,232.09941,232.27592,232.10524,232.10948,232.41591,232.61964,232.29501,231.49304,230.72798,230.53264,230.99986,231.71404,232.16197,232.09683,231.70454,231.28323,230.96448,230.6052,230.10141,229.52962,229.1552,229.16833,229.52304,229.89647,230.03069,229.8888,229.6491,229.35237,228.87909,228.1142,227.47055,227.62465,229.01208,231.1478,233.03069,233.76718,233.3106,232.21149,231.09448,230.26064,229.87837,229.93982,230.1643,230.06317,229.26904,228.04552,227.18103,227.24742,228.02444,228.75897,228.8406,228.37132,227.904,227.82588,228.05315,228.29959,228.49397,228.90141,229.70866,230.7721,231.6479,232.0064,231.90926,231.73138,231.70883,231.83182,231.89893,231.84065,231.76085,231.80771,231.94907,232.00879,231.78488,231.2046,230.37204,229.49765,228.87549,228.7016,228.99008,229.54121,230.20033,230.8939,231.61787,232.20616,232.43315,232.22955,231.77951,231.19922,230.48596,229.58066,228.64056,227.9988,227.88985,228.18004,228.57304,228.82764,229.00989,229.34642,229.84676,230.21394,230.17253,229.84045,229.59897,229.65004,229.8157,229.91533,229.983,230.17874,230.40475,230.39658,230.02791,229.48949,229.11543,229.15608,229.61736,230.33311,231.11871,231.93764,232.87177,233.83379,234.47762,234.41075,233.59485,232.52618,231.85147,231.87517,232.34978,232.68869,232.45132,231.71338,230.85913,230.34294,230.37566,230.89215,231.58372,232.02275,231.87665,231.31151,230.8643,230.98862,231.61526,232.1997,232.26656,231.80147,231.07523,230.39117,229.9055,229.70703,229.84445,230.2784,230.69914,230.74362,230.23119,229.44235,228.84555,228.71959,228.92181,229.14584,229.24017,229.31873,229.56293,230.1077,230.93579,231.87392,232.57114,232.69777,232.11534,230.9584,229.49553,228.11176,227.14536,226.84248,227.25224,228.14587,229.06648,229.5142,229.22296,228.4622,227.89589,228.07735,228.97038,229.96877,230.45673,230.34972,230.0404,230.0767,230.65201,231.47571,232.0284,231.96431,231.25948,230.26881,229.3142,228.50424,227.70227,226.89525,226.34059,226.57854,227.8321,229.67998,231.15556,231.43826,230.3894,228.66489,227.23137,226.76016,227.32805,228.43465,229.41765,229.81673,229.58844,229.01897,228.52357,228.35634,228.53436,228.7769,228.74875,228.31007,227.64668,227.12817,227.06944,227.41986,227.86131,227.99214,227.6582,226.95973,226.17206,225.54756,225.34917,225.75557,226.83243,228.2614,229.56906,230.40634,230.87311,231.25847,231.68677,231.82155,231.3822,230.47585,229.69214,229.51143,229.85611,230.093,229.65717,228.46054,227.02127,225.99968,225.75296,226.16768,226.9261,227.7851,228.71211,229.65564,230.43253,230.75049,230.43265,229.55643,228.46448,227.63474,227.47449,228.00737,228.841,229.4597,229.60466,229.44225,229.32785,229.4622,229.81595,230.1801,230.22548,229.69919,228.60548,227.39108,226.70607,226.99188,228.06915,229.26166,229.75797,229.21783,227.93701,226.69965,226.23137,226.75035,227.89857,229.00534,229.53072,229.28177,228.48633,227.5507,226.85509,226.56995,226.75523,227.28607,227.96144,228.4334,228.42278,227.86761,227.08072,226.47702,226.47025,227.14555,228.25908,229.30946,229.87372,229.91837,229.79495,229.8723,230.1223,230.18173,229.75272,228.98862,228.2998,227.88327,227.53975,226.94583,226.22624,225.89755,226.3907,227.5045,228.62476,229.17578</t>
  </si>
  <si>
    <t>0.856,0.685,0.222</t>
  </si>
  <si>
    <t>97200800200175435</t>
  </si>
  <si>
    <t>0.9068673,0.83131397,0.6042355,0.24986522,0.1785978,0.15987813,0.11394805,0.0849131,0.05155204,0.012911111</t>
  </si>
  <si>
    <t>-3.4,-2.32,-1.12,-0.18,0.71,1.57,2.2,2.69,3.18,3.63,4.04,4.41,4.71,4.98,5.24,5.46,5.69,5.91,6.14,6.36,6.59,6.77,7.0,7.19,7.41,7.6,7.82,8.01,8.23,8.42,8.65,8.83,9.06,9.28,9.47,9.66,9.84,10.03,10.22,10.37,10.56,10.71,10.86,10.97,11.12,11.23,11.38,11.49,11.61,11.72,11.83,11.94,12.05,12.17,12.28,12.39,12.5,12.58,12.69,12.8,12.92,13.03,13.14,13.29,13.4,13.52,13.66,13.81,13.93,14.11,14.26,14.45,14.64,14.83,15.05,15.31,15.61,15.95,16.44,17.04,17.67,18.65,21.16,23.89,25.76,27.07,28.27,29.02,29.81,31.19,32.43,33.89,36.55,38.01,39.28,40.29,41.38,42.76,44.11,45.16,46.25</t>
  </si>
  <si>
    <t>0.678,0.65,0.634,0.603,0.115</t>
  </si>
  <si>
    <t>255.46098,255.06848,254.52109,253.77408,252.84508,251.9595,251.52722,251.79405,252.61339,253.56763,254.34302,254.87653,255.22882,255.44627,255.5428,255.59842,255.65887,255.62743,255.36359,254.8474,254.24683,253.80798,253.63412,253.66495,253.87965,254.32098,254.96773,255.6214,256.0643,256.22742,256.23914,256.22308,256.18488,256.06396,255.86324,255.52792,255.0645,254.66113,254.8208,256.22498,259.5162,265.1142,273.5296,285.54477,302.5011,326.50742,360.73584,409.1715,475.57895,561.3264,663.64294,775.1613,885.5405,983.90454,1061.1696,1111.2461,1131.469,1122.5422,1088.2845,1034.8888,969.4782,898.6755,827.19476,757.7762,691.70667,629.9242,573.368,523.1347,479.62946,442.40524,410.24075,382.05142,357.37494,336.5702,320.12817,308.19818,300.24475,295.27344,292.03976,289.47287,286.81537,283.67612,279.8434,275.38068,270.61774,266.23212,262.95355,261.2402,260.93903,261.4713,262.07193,262.19138,261.72437,260.92654,260.14627,259.5324,259.02753,258.58817,258.40424,258.70782,259.6102,260.81372,261.8302,262.1549,261.46417,259.72607,257.35245,254.96738,253.28366,252.69809,253.09386,253.95312,254.7285,255.1753,255.40231,255.59927,255.74919,255.75412,255.57907,255.3705,255.262,255.32993,255.46315,255.48746,255.24823,254.7828,254.32216,254.16637</t>
  </si>
  <si>
    <t>256.6209,256.43912,255.72968,254.67961,253.68236,253.04031,252.84406,253.01823,253.45297,254.05496,254.67757,255.05476,254.95454,254.4066,253.63689,252.95544,252.543,252.40489,252.45462,252.58376,252.72946,252.92932,253.29115,253.8506,254.56067,255.33273,256.10654,256.7295,256.94186,256.49536,255.33118,253.71426,252.10614,250.9437,250.5276,250.86594,251.64384,252.46321,253.10054,253.59467,254.1175,254.67476,255.10454,255.22023,254.99088,254.58304,254.27388,254.28363,254.64764,255.11443,255.37576,255.26723,254.87444,254.38087,253.90698,253.36974,252.67072,251.75523,250.7979,250.16217,250.30011,251.40324,253.24652,255.20595,256.66278,257.29343,257.17194,256.6395,256.1051,255.87247,255.9754,256.15085,256.00916,255.39836,254.51138,253.69904,253.14105,252.75899,252.39774,252.11348,252.15077,252.62787,253.36858,253.94817,254.04485,253.69421,253.24718,253.06387,253.33057,253.90999,254.4834,254.75462,254.7101,254.6281,254.8293,255.32025,255.78508,255.86568,255.55986,255.2042,255.16689,255.45355,255.7305,255.64311,255.17166,254.62413,254.38419,254.5759,255.0361,255.49155,255.74152,255.77646,255.71951,255.69897,255.82753,256.12717,256.46292,256.5406,256.08676,255.11673,254.08836,253.54344,253.66905,254.11806,254.33022,254.0329,253.46283,253.05302,253.04912,253.39024,253.90114,254.5037,255.20265,255.93452,256.51328,256.73373,256.5046,255.86655,254.95937,254.00516,253.26628,252.91458,252.97542,253.27779,253.61249,253.79454,253.73114,253.35121,252.71594,251.95056,251.27635,250.94504,251.16907,251.96928,253.0695,254.03134,254.53401,254.59485,254.3823,254.08234,253.7228,253.29155,252.74756,252.11661,251.48935,251.05643,250.99089,251.35915,252.08179,252.95015,253.63191,253.82895,253.50566,252.95474,252.63576,252.83609,253.4572,254.15666,254.5976,254.61682,254.28738,253.86133,253.62683,253.7064,253.9525,254.11131,254.137,254.31685,254.96109,256.0065,256.9889,257.40915,257.08167,256.15417,254.91924,253.65416,252.67966,252.29372,252.72336,253.83562,255.19788,256.22263,256.63953,256.51025,256.12112,255.52292,254.63052,253.4832,252.43198,251.90741,252.09831,252.80853,253.65329,254.36021,254.88925,255.44954,256.20422,257.06448,257.72842,257.95044,257.83813,257.66907,257.57034,257.39322,256.97543,256.34717,255.88132,255.94276,256.71884,258.0792,259.7409,261.36566,262.7321,263.6446,264.00183,263.82657,263.38974,263.0395,262.91092,262.77097,262.20654,261.0454,259.55057,258.2633,257.60425,257.72073,258.52023,259.7849,261.1205,261.95383,261.8251,260.78094,259.44247,258.45236,257.98163,257.68253,257.2018,256.4855,255.75601,255.23401,255.15033,255.66127,256.7667,258.17194,259.48984,260.45523,261.02774,261.19272,261.03558,260.84366,261.15546,262.30936,264.03323,265.4242,265.65665,264.57022,262.81424,261.19644,260.08835,259.307,258.57327,257.8424,257.3505,257.30673,257.73975,258.5226,259.49173,260.54572,261.58597,262.39523,262.70685,262.43384,261.7413,261.08316,260.87933,261.3262,262.36264,263.86124,265.73672,267.98584,270.3891,272.461,273.68558,273.7794,272.78033,270.9269,268.624,266.38507,264.66293,263.60434,263.1392,263.1496,263.6106,264.4392,265.44254,266.36893,267.07162,267.38763,267.20502,266.44022,265.22522,263.82562,262.69705,262.1548,262.45474,263.53674,265.1565,266.84204,268.18988,268.7703,268.4655,267.46936,266.3942,265.89868,266.44058,267.95074,269.96637,271.7495,272.5458,271.84464,269.7832,267.0569,264.59302,263.07358,262.6881,263.1788,264.1992,265.44214,266.7539,267.98538,268.80496,268.8226,267.9269,266.35794,264.5333,262.78845,261.3433,260.4982,260.59494,261.74118,263.62216,265.52158,266.6057,266.2598,264.44666,261.83423,259.4118,257.8625,257.21967,257.03824,256.8691,256.63858,256.59332,257.11188,258.35303,260.0275,261.54858,262.48776,262.9023,263.1909,263.67062,264.2649,264.74808,264.9856,265.05685,265.00452,264.88824,264.78946,265.00415,265.72302,266.88403,268.0391,268.7324,268.61047,267.67767,266.1628,264.49246,263.01337,261.9053,261.16693,260.8839,261.25183,262.49026,264.556,267.1264,269.7049,271.91467,273.59943,274.83798,275.64096,275.94504,275.56067,274.5352,273.23828,272.28943,272.00128,272.17334,271.95538,270.52228,267.61005,263.87122,260.48486,258.6517,258.9149,261.082,264.30954,267.50742,269.70114,270.39355,269.57108,267.63397,265.18994,262.98007,261.71304,261.7973,262.9438,264.2991,264.94873,264.5455,263.3818,262.01306,260.7701,259.7544,259.0372,258.7882,259.17188,260.09998,261.2017,261.9729,262.0611,261.40268,260.25516,259.00525,258.05457,257.6711,258.01263,259.00278,260.3056,261.40204,261.91168,261.7991,261.41678,261.08307,260.86453,260.62827,260.2714,259.87088,259.60934,259.5553,259.63263,259.68164,259.49307,259.00397,258.45505,258.41217,259.38428,261.2613,263.18555,264.2135,264.15842,263.75687,263.96307,265.2153,267.27533,269.69992,272.1813,274.56342,276.606,278.04013,278.61774,278.40854,277.7118,276.95557,276.33865,275.95667,275.9969,277.1487,280.21628,285.6113,292.6425,299.8168,305.4376,308.6943,309.94696,310.65445,312.40564,316.24698,322.0034,328.645,334.85443,339.94992,344.06348,347.84796,351.71518,355.84018,360.38474,365.72556,371.93332,378.36047,383.64487,386.5852,386.71756,384.60822,381.32928,378.06033,375.405,373.27026,370.87894,367.42218,362.43597,356.23215,349.6418,343.75214,339.3415,336.6492,335.18546,334.00174,332.04022,328.79257,324.52823,320.30612,317.32288,316.27048,316.88513,318.1838,319.0002,318.82864,317.9664,317.19537,317.12866,317.96054,319.42142,321.08795,322.39633,322.98965,322.80682,322.14142,321.1588,319.926,318.48285,317.2213,316.556,316.55353,316.67056,316.3252,315.30093,313.89957,312.47427,311.17145,309.8546,308.5342,307.3094,306.28082,305.03494,302.86768,299.03223,293.6111,287.52863,282.41733,279.54376,279.30222,280.89725,283.1704,285.11505,286.32037,286.64386,286.13098,284.88068,283.18216,281.30414,279.46594,277.728,276.0711,274.33032,272.38754,270.3096,268.57214,267.71866,268.0475,269.19168,270.43787,271.03745,270.813,270.08466,269.61462,269.82034,270.5731,271.1772,271.1049,270.2434,269.02545,267.81152,266.78986,265.95523,265.35065,264.981,264.92166,265.13577,265.61288,266.29828,267.1286,267.98068,268.79083,269.4177,269.72986,269.587,268.8812,267.59375,265.82117,263.7824,261.75305,260.06915,258.95663,258.52954,258.69064,259.2533,259.90094,260.37524,260.47583,260.1969,259.78656,259.641,260.02188,260.9206,262.07846,263.10205,263.69305,263.7363,263.40378,262.97687,262.68756,262.4963,262.2509,261.8195,261.22336,260.4859,259.68164,258.8602,258.1401,257.67093,257.574,257.77304,258.04352,258.07013,257.70502,257.08542,256.62238,256.66187,257.32568,258.3641,259.4154,260.10675,260.30893,260.04056,259.59482,259.25305,259.2528,259.46082,259.60147,259.35284,258.66687,257.68744,256.81662,256.38205,256.5615,257.20453,257.9044,258.19125,257.90906,257.16415,256.2794,255.51407,255.03398,254.90768,255.1801,255.69585,256.2889,256.82193,257.27335,257.597,257.6943,257.42133,256.76483,255.82523,254.75266,253.6964,252.82771,252.36333,252.54382,253.45018,254.83583,256.15488,256.8528,256.67087,255.83586,254.87036,254.3889,254.75237,255.93631,257.52405,258.94525,259.6658,259.47882,258.5461,257.413,256.69308,256.66367,257.052,257.31598,257.06815,256.48444,256.03223,256.02667,256.28998,256.3111,255.63696,254.41895,253.31526,253.12144,254.16002,255.98903,257.6065,258.1795,257.55423,256.2951,255.17323,254.61143,254.56648,254.90332,255.57838,256.5086,257.36865,257.75388,257.46262,256.71555,255.82962,254.98923,254.16487,253.3001,252.36119,251.49112,250.884,250.77086,251.2855,252.41011,253.88327,255.32024,256.26324,256.43204,255.89023,255.1213,254.80714,255.55853,257.40305,259.76013,261.77142,262.96826,263.38742,263.33276,262.79257,261.62326,259.93088,258.3414,257.53253,257.72177,258.36444,258.63367,257.9993,256.60864,255.06465,254.03128,253.76013,254.11809,254.67195,254.9357,254.5341,253.5585,252.55487,252.26797,253.03688,254.52301,255.94296,256.66452,256.50943,255.72467,254.75005,253.95567,253.50015,253.31839,253.1864,252.9266,252.54884,252.121,251.63908,251.07707,250.52888,250.30215,250.74258,251.90689,253.45116,254.83865,255.6267,255.76929,255.50954,255.09698,254.58134,253.93526,253.27179,253.02544,253.58403,254.91031,256.49066,257.6734,258.03726,257.5823,256.50952,255.11475,253.76213,252.80852,252.4543,252.67725,253.23509,253.85568,254.41208,254.94754,255.51828,256.00806,256.1894,255.98903,255.6021,255.3112,255.20398,255.1999,255.27388,255.49738,255.8377,256.06046,255.93971,255.55037,255.22275,255.18079,255.35146,255.50531,255.63618,255.94954,256.52377,257.11658,257.37006,257.12537,256.48706,255.66415,254.81201,254.14462,253.92632,254.31934,255.1497,255.93742,256.1106,255.3751,253.95308,252.44504,251.53386,251.67372,252.90065,254.82764,256.75137,257.93152,257.97412,257.13516,255.98105,254.98615,254.21132,253.59055,253.19461,253.32849,254.07463,255.12866,256.0122,256.51428,256.7785,257.05017,257.26785,257.12982,256.57175,255.98244,255.84251,256.23123,256.57742,256.17,254.88243,253.32756,252.40315,252.66904,253.92198,255.3359,256.00525,255.46965,254.08833,252.75208,252.22263,252.60516,253.3943,253.97287,254.1388,254.12517,254.26067,254.65128,255.10078,255.42226,255.64867,256.02866,256.67154,257.45865,258.06546,258.25537,257.9945,257.52856,257.1389,257.0091,256.97958,256.66672,255.7986,254.52367,253.31766,252.6754,252.7121,253.18567,253.72249,254.10904,254.36723,254.66013,255.09613,255.67975,256.26453,256.6531,256.74548,256.63553,256.58575,256.76007,257.03195,257.08115,256.77625,256.29602,255.91554,255.69646,255.50484,255.29736,255.26752,255.60794,256.13364,256.39053,255.9631,254.91063,253.70097,252.91594,252.88503,253.63754,254.84491,256.0199,256.71677,256.77396,256.27243,255.40312,254.34174,253.35553,252.7378,252.68727,253.04474,253.45296,253.52281,253.12952,252.46394,251.9718,251.94673,252.3878,253.02252,253.61943,254.14326,254.58742,254.82843,254.7646,254.46045,254.12296,253.93341,253.87619,253.86734,253.92165,254.13028,254.48425,254.74214,254.61899,254.1131,253.54283,253.25774,253.35861,253.67383,254.02385,254.3234,254.49806,254.43848,254.1108,253.6417,253.34793,253.48286,254.05956,254.80403,255.39659</t>
  </si>
  <si>
    <t>0.664,0.614,0.278</t>
  </si>
  <si>
    <t>97201100200167730</t>
  </si>
  <si>
    <t>0.92543346,0.8711696,0.4468937,0.16858518,0.105814576,0.086950265,0.07460502,0.06355116,0.043724295,0.016088678</t>
  </si>
  <si>
    <t>-2.8,-1.42,-0.44,0.29,1.19,2.09,2.88,3.48,4.0,4.45,4.86,5.28,5.61,5.91,6.17,6.4,6.62,6.81,7.0,7.15,7.3,7.45,7.56,7.71,7.82,7.93,8.01,8.12,8.23,8.31,8.42,8.5,8.57,8.65,8.72,8.8,8.87,8.95,9.02,9.1,9.17,9.25,9.32,9.4,9.47,9.55,9.62,9.66,9.73,9.81,9.88,9.96,10.03,10.11,10.22,10.29,10.37,10.48,10.56,10.67,10.74,10.86,11.01,11.12,11.23,11.38,11.53,11.68,11.87,12.02,12.2,12.35,12.54,12.73,12.92,13.1,13.29,13.48,13.7,13.93,14.19,14.49,14.83,15.2,15.65,16.14,16.7,17.37,18.23,19.54,21.23,23.36,28.31,33.14,36.25,38.05,41.08,43.33,44.56,45.72,47.37</t>
  </si>
  <si>
    <t>0.508,0.21,0.155</t>
  </si>
  <si>
    <t>223.28857,223.37837,223.5822,223.98718,224.529,224.92416,224.8414,224.13768,223.00656,221.77995,220.82985,220.37827,220.44322,220.82153,221.27568,221.58977,221.65608,221.43677,221.05238,220.86339,221.28816,222.39616,223.74059,224.72513,225.06633,224.93275,224.61053,224.21527,223.70131,223.07544,222.43987,222.0263,222.1172,222.92143,224.274,225.63821,226.38617,226.32565,225.73822,225.19388,225.02557,225.25928,225.72124,226.46873,227.90388,230.8243,236.0161,244.13689,255.74103,271.61847,292.9166,321.34735,359.3419,410.63303,480.10345,572.3229,688.341,822.97205,963.9304,1094.3202,1196.955,1259.2672,1276.4456,1252.1257,1196.0276,1120.0444,1034.5715,946.5601,859.74835,776.00726,696.7911,623.64343,558.069,501.05527,452.9949,413.63538,382.04388,356.6794,335.77032,317.99814,302.88675,290.62808,281.4016,274.86215,270.01047,265.62268,260.81424,255.37782,249.6428,244.23198,239.80553,236.8078,235.19359,234.45229,233.94315,233.4074,232.92108,232.583,232.28387,231.93106,231.61606,231.53415,231.6179,231.51582,230.7614,229.24179,227.30113,225.64265,224.8241,225.01682,225.82959,226.72632,227.2376,227.35825,227.36783,227.5949,227.9907,228.18576,227.81128,226.96614,226.11899,225.7086,225.81523,226.18185,226.50673,226.58939,226.3481,225.77711</t>
  </si>
  <si>
    <t>221.43585,220.83327,220.62662,220.77034,221.07805,221.46117,221.87425,222.20174,222.31363,222.22847,222.17702,222.44,223.099,223.96654,224.72853,225.15591,225.16417,224.83241,224.27939,223.71852,223.3832,223.45773,223.80873,224.0834,223.95753,223.46936,222.93532,222.64603,222.61345,222.74571,223.05699,223.64949,224.47812,225.21873,225.49284,225.33406,225.1065,225.09383,225.12726,224.76549,223.8005,222.65343,221.976,222.04247,222.55858,223.00978,223.1455,223.06491,222.91734,222.67903,222.40163,222.25742,222.42232,222.82913,223.256,223.59195,223.95164,224.4031,224.75037,224.69708,224.22363,223.7927,223.94905,224.78705,225.7747,226.256,226.08018,225.69202,225.62022,225.8724,225.99155,225.5396,224.63947,223.77936,223.41144,223.5117,223.82768,224.06271,224.109,223.87456,223.42792,222.92932,222.59402,222.38695,222.19849,222.03246,222.21799,223.0388,224.41702,225.82549,226.73552,226.95633,226.76529,226.53706,226.48093,226.61168,227.03026,227.93274,229.39758,231.1181,232.56696,233.3041,233.251,232.5799,231.6181,230.73546,230.14937,229.71599,229.07306,228.0262,226.85034,226.04167,225.78989,225.8362,225.84315,225.84277,226.16214,227.03932,228.32765,229.59581,230.41142,230.6394,230.33994,229.67087,228.79999,227.96248,227.42473,227.3383,227.59981,227.92888,228.12405,228.19011,228.29369,228.54129,228.922,229.35088,229.82455,230.41602,231.13402,231.81564,232.21927,232.20407,231.77515,231.01228,229.97733,228.7373,227.38737,226.01176,224.66689,223.42245,222.41647,221.78249,221.49188,221.27965,220.91354,220.48273,220.41602,221.01709,222.06717,222.86093,222.81882,221.93004,220.75217,220.01135,220.1876,221.2389,222.69972,223.9635,224.64412,224.7708,224.72504,224.98305,225.83635,227.12398,228.29134,228.7241,228.2116,227.0408,225.70789,224.61324,223.96225,223.75554,223.86737,224.1611,224.57143,225.15833,225.91263,226.66484,227.19942,227.48746,227.63278,227.80461,228.07558,228.3918,228.57047,228.48825,228.24342,228.28569,229.02957,230.42691,231.9185,232.86661,232.97188,232.34322,231.19965,229.74176,228.27933,227.2078,226.8691,227.20476,227.75821,227.96909,227.62332,226.83365,225.91844,225.11649,224.50633,224.04639,223.63237,223.14177,222.61226,222.31693,222.53702,223.35266,224.46338,225.3595,225.68892,225.47267,225.076,224.97174,225.40445,226.17055,226.82402,226.95297,226.52881,225.83092,225.29669,225.19002,225.56416,226.22243,226.92355,227.45155,227.73305,227.70343,227.3653,226.82874,226.3409,226.08997,226.07164,226.0965,226.0475,225.98547,226.15181,226.74025,227.7501,228.92023,229.86835,230.2453,230.03098,229.40509,228.54991,227.51352,226.39172,225.41164,224.9476,225.14966,225.76747,226.32983,226.53992,226.44429,226.40887,226.80122,227.71252,228.93866,230.12187,230.96683,231.35889,231.38239,231.25684,231.3089,231.75424,232.50775,233.0978,233.07613,232.41074,231.63358,231.36108,231.77446,232.45898,232.86272,232.7058,232.19708,231.79834,231.88545,232.51505,233.44304,234.31621,235.01622,235.72757,236.67795,237.80678,238.714,238.97812,238.58665,237.89496,237.30122,236.92372,236.68265,236.54936,236.70139,237.1951,237.71245,237.62082,236.42958,234.20526,231.55443,229.21214,227.63521,226.93634,227.05865,227.94728,229.41133,230.98926,232.03065,232.11592,231.32895,230.18845,229.23389,228.81842,229.005,229.5591,229.96129,229.76668,228.93109,227.92534,227.30464,227.20506,227.32153,227.28598,226.90414,226.17758,225.24544,224.44131,224.32658,225.41278,227.72131,230.69414,233.48085,235.48637,236.53807,236.80553,236.52423,235.89217,235.00665,233.98625,232.8662,231.59564,230.10211,228.50986,227.19824,226.6298,226.97527,227.96317,229.13873,230.12498,230.68817,230.64542,229.97154,228.90585,227.98071,227.62158,227.81416,228.18289,228.37457,228.34528,228.22577,228.0465,227.65887,227.02724,226.4268,226.38893,227.2322,228.74538,230.226,230.89598,230.3627,228.83446,226.88863,225.13335,223.81189,222.85085,222.14122,221.8093,222.03622,222.80916,223.71548,224.33794,224.6715,225.20187,226.43347,228.40497,230.40703,231.44234,230.9333,229.15683,227.0643,225.64528,225.35736,226.02687,227.15283,228.13857,228.60588,228.42665,227.8172,227.08559,226.44055,225.82483,225.07938,224.1681,223.39426,223.27031,224.15247,225.9708,228.03462,229.5007,229.84085,229.24141,228.31386,227.72101,227.63612,227.94122,228.36275,228.6955,228.73296,228.3863,227.73836,227.1618,226.97385,227.0677,226.87143,225.88556,224.22672,222.6271,221.79799,221.9051,222.66743,223.81133,225.27844,226.98355,228.62032,229.78366,230.3256,230.417,230.36961,230.44276,230.90239,231.96288,233.59178,235.28021,236.29666,236.21004,235.18452,233.75186,232.44144,231.55492,231.2209,231.38943,231.8091,232.23776,232.58658,232.83308,232.9668,233.01779,233.11024,233.46591,234.11337,234.85591,235.55254,236.28256,237.14436,238.12288,239.11502,240.10193,241.14156,242.24196,243.28267,244.15773,244.88719,245.54626,246.20528,247.0107,248.12494,249.61876,251.40172,253.24104,254.9376,256.44736,257.7797,258.91,259.85913,260.69205,261.58167,262.71368,264.1925,266.06235,268.53912,271.95404,276.6401,282.63858,289.47998,296.14554,301.39517,304.31525,305.0211,304.75766,305.08636,306.92502,310.08475,313.64798,316.58307,318.19943,318.26642,317.17096,315.7619,315.12674,316.3087,320.17303,327.22385,337.4426,350.15527,364.2163,378.48105,392.2296,405.3017,417.97397,430.4899,442.6025,453.3878,461.4379,465.4838,465.13412,460.98016,454.17795,445.6836,435.85843,424.69614,412.33246,399.2601,386.29636,374.20886,363.43616,353.94376,345.375,337.3542,329.84537,323.06323,317.1846,311.8794,306.38193,300.03998,292.99335,286.16895,280.56003,276.42725,273.2289,270.29028,267.3866,264.80435,262.85022,261.6248,261.0207,260.87906,261.0007,261.09454,260.8002,259.89664,258.42303,256.55743,254.50113,252.31718,250.0754,248.00186,246.46947,245.62636,245.27078,244.9244,244.26941,243.33916,242.39912,241.64467,241.0939,240.62346,240.1202,239.57448,239.0654,238.75824,238.8132,239.34727,240.42053,241.99982,243.87894,245.69759,246.93896,247.12144,246.18411,244.53511,242.74387,241.14684,239.72794,238.42511,237.45572,237.05911,237.17415,237.39249,237.20952,236.45288,235.35295,234.25816,233.3583,232.72693,232.40211,232.42728,232.56113,232.31995,231.4021,230.05132,228.82874,228.13373,228.00372,228.32906,228.99669,229.74648,230.23402,230.32104,230.2261,230.22632,230.20215,229.65472,228.25235,226.30298,224.55678,223.67715,223.77023,224.47954,225.33003,226.07584,226.65848,227.09006,227.32341,227.35649,227.2972,227.38077,227.72887,228.23882,228.56909,228.45386,227.8315,226.91705,225.98282,225.2385,224.67584,224.19843,223.73979,223.40923,223.39778,223.77539,224.38661,224.96143,225.32747,225.42764,225.25716,224.84056,224.328,223.90894,223.70953,223.69801,223.83005,224.15446,224.77039,225.58965,226.34795,226.7838,226.8097,226.50812,226.02837,225.50098,225.00267,224.60933,224.3498,224.1942,224.03398,223.78879,223.47359,223.23764,223.21028,223.39029,223.6803,223.96126,224.11914,224.1406,224.17854,224.4858,225.16525,225.9244,226.26265,225.85452,224.79254,223.43178,222.25458,221.70247,222.20718,223.80629,225.97234,227.71251,228.29926,227.69687,226.59247,225.6504,225.14359,224.95308,224.93025,224.98502,225.06676,225.02069,224.77107,224.4361,224.23718,224.27199,224.31361,223.96422,222.96887,221.53642,220.24759,219.70702,220.07057,221.12189,222.50206,223.95366,225.27557,226.16368,226.27223,225.51028,224.24751,223.11742,222.74284,223.28725,224.39246,225.34367,225.62143,225.16765,224.43678,223.91985,223.82185,223.96713,224.18643,224.4784,224.96706,225.65099,226.38174,226.97995,227.38809,227.56367,227.37735,226.78578,226.00975,225.436,225.27942,225.42824,225.60512,225.63417,225.43991,224.89827,223.97281,222.95042,222.36536,222.47008,222.94681,223.22679,223.14069,223.1372,223.77248,225.04456,226.30452,226.81313,226.32568,225.27217,224.39633,224.24991,224.8827,225.82414,226.42072,226.297,225.67896,225.1181,224.9035,224.80019,224.44151,223.7775,223.14185,222.82323,222.8969,223.30785,223.97383,224.63005,224.94841,224.74738,224.26053,223.85048,223.72926,223.78549,223.87299,223.95529,224.14404,224.45685,224.80971,225.0166,225.03714,224.94313,224.73701,224.19539,223.0951,221.48363,219.82712,218.80173,218.82518,219.8276,221.27234,222.46068,222.9438,222.67215,221.84982,220.76485,219.78683,219.32196,219.7283,220.97307,222.65117,224.19292,225.22688,225.64896,225.60812,225.33476,225.0723,224.98814,225.13998,225.43158,225.73593,225.89365,225.77263,225.31999,224.62886,223.94965,223.6846,224.0641,225.00185,226.07684,226.88173,227.25136,227.37689,227.48718,227.84798,228.44676,229.01074,228.95636,227.95964,226.18167,224.40332,223.26459,222.87738,222.75768,222.45224,221.80753,221.08684,220.53766,220.22784,220.07486,220.17212,220.69563,221.72827,222.89975,223.60355,223.44817,222.7234,222.09123,222.10068,222.69333,223.42937,223.87292,223.95549,223.87396,223.94,224.31335,224.9664,225.55482,225.57796,224.69527,223.05627,221.20573,219.76134,218.95384,218.74287,219.0645,219.92816,221.18146,222.43407,223.17395,223.21089,222.73402,222.18611,221.93494,222.17792,222.88083,223.89633,224.899,225.55502,225.5942,225.02797,224.13489,223.39568,223.15094,223.5478,224.4706,225.59984,226.47636,226.74916,226.34265,225.63123,225.16197,225.20953,225.59796,225.96907,226.14313,226.24397,226.39842,226.56079,226.55959,226.36337,226.11739,226.02718,226.13548,226.4275,226.78362,227.11446,227.30307,227.26964,227.0055,226.64935,226.268,225.78627,224.99532,223.842,222.59946,221.74324,221.58331,222.05865,222.81468,223.5189,224.00783,224.2191,224.08476,223.54051,222.62056,221.54074,220.63167,220.20123,220.43668,221.32748,222.57716,223.82536,224.76012,225.19864,225.05269,224.45758,223.67097,223.0902,222.83466,222.7113,222.40492,221.87637,221.27591,220.8965,220.93295,221.49448,222.55888,223.94987,225.289,226.23074,226.5987,226.5345,226.30473,226.13344,226.01505,225.85672,225.48698,224.82874,223.82777,222.64972,221.70064,221.45134,222.07698,223.37921,224.9964,226.60854,227.94711,228.5922,228.1772,226.6987,224.7337,223.04088,222.04735,221.58711,221.26541,220.91,220.73645,221.00688</t>
  </si>
  <si>
    <t>0.72,0.509,0.17</t>
  </si>
  <si>
    <t>97201100200167738</t>
  </si>
  <si>
    <t>0.92413354,0.8915559,0.7604637,0.53982127,0.20199412,0.048320137,0.028130474,0.0102169365</t>
  </si>
  <si>
    <t>-4.23,-2.88,-1.49,-0.14,1.23,2.65,3.59,4.34,4.94,5.43,5.84,6.25,6.7,7.15,7.64,8.05,8.42,8.8,9.13,9.43,9.69,9.99,10.26,10.52,10.78,11.04,11.34,11.6,11.83,12.09,12.28,12.5,12.73,12.95,13.14,13.37,13.55,13.74,13.93,14.11,14.3,14.49,14.68,14.86,15.01,15.2,15.35,15.5,15.65,15.8,15.95,16.1,16.25,16.4,16.55,16.7,16.81,16.96,17.11,17.26,17.37,17.52,17.67,17.78,17.93,18.08,18.2,18.35,18.46,18.61,18.72,18.87,19.02,19.13,19.28,19.43,19.58,19.73,19.88,20.03,20.18,20.33,20.48,20.63,20.82,20.97,21.15,21.38,21.6,21.83,22.13,22.43,22.8,23.29,23.89,24.98,27.26,29.66,32.24,34.82,36.66</t>
  </si>
  <si>
    <t>0.82,0.789,0.762,0.604,0.138</t>
  </si>
  <si>
    <t>221.97847,221.99307,222.10913,222.29074,222.48306,222.51433,222.24075,221.56633,220.5807,219.46432,218.54398,218.09747,218.32101,219.07437,219.98564,220.61072,220.85474,220.93073,221.14949,221.45331,221.49756,220.95789,219.95973,218.97758,218.43977,218.40508,218.74268,219.41028,220.57831,222.3638,224.46922,226.18008,226.8603,226.39716,225.32643,224.33345,223.69904,223.23116,222.70879,222.23048,222.21796,223.09175,225.10364,228.52031,233.9303,242.704,257.3257,281.37415,318.95886,373.94968,448.91553,544.21857,656.8978,780.3335,904.64136,1018.2593,1109.8502,1170.7319,1196.8589,1189.8567,1155.8961,1102.9915,1038.269,966.65875,891.4063,815.0483,740.1242,668.95264,603.50073,545.2401,495.2895,454.08304,421.16727,395.05865,373.8209,355.63022,339.272,324.23264,310.59973,298.55444,288.01923,278.55716,269.7979,261.75272,254.78351,249.11316,244.65744,241.09567,238.18657,235.8879,234.36928,233.79195,234.13507,235.00026,235.6421,235.42273,234.22418,232.50745,230.88872,229.69574,228.81247,228.02788,227.30792,226.82167,226.69946,226.83435,226.88078,226.53516,225.81746,225.13274,224.96193,225.5094,226.53159,227.52466,228.09938,228.22922,228.09705,227.79669,227.24228,226.31676,225.1929,224.32294,224.04807,224.21382,224.32277,223.95071,223.15427,222.37935</t>
  </si>
  <si>
    <t>223.7072,223.78682,223.57011,223.2684,223.12662,223.14023,223.09747,222.80457,222.31386,221.84996,221.59877,221.60027,221.79584,222.21983,222.87267,223.60614,224.13799,224.36166,224.55556,225.13574,226.11525,226.99681,227.23068,226.66656,225.69409,224.88257,224.68025,225.20914,226.20738,227.0345,227.05925,226.12726,224.68776,223.48439,223.08603,223.58185,224.6301,225.7161,226.35077,226.37184,226.03226,225.76114,225.79953,226.09033,226.40724,226.63466,226.80785,226.92085,226.82965,226.44319,225.84518,225.27443,224.91257,224.76393,224.6748,224.61053,224.69218,225.07938,225.75467,226.56882,227.31659,227.9018,228.23195,228.13568,227.47566,226.33144,224.95935,223.65306,222.56044,221.69788,221.11961,220.9297,221.1841,221.79843,222.54266,223.17758,223.58197,223.69841,223.50104,223.04065,222.51447,222.2031,222.27042,222.6158,223.00552,223.27681,223.429,223.53262,223.71361,224.13779,224.86974,225.71336,226.29501,226.38829,226.06201,225.55418,225.04375,224.74905,224.9887,226.05524,227.83061,229.74818,231.07541,231.36612,230.70009,229.5911,228.54716,227.72533,226.94725,226.12155,225.56284,225.7334,226.66411,227.8296,228.55948,228.59253,228.24348,228.0104,228.08978,228.26837,228.15257,227.50133,226.47868,225.47443,224.7805,224.44838,224.3406,224.27588,224.1795,224.02454,223.79483,223.49843,223.21799,223.10645,223.34843,223.92448,224.59776,225.02054,225.06721,224.8362,224.58228,224.44942,224.51576,224.6988,224.90965,225.09425,225.39441,225.86919,226.38664,226.65219,226.62451,226.63301,227.08969,227.9641,228.78899,229.0136,228.4767,227.49968,226.6287,226.16626,226.07864,226.17766,226.45367,227.02184,227.92369,228.90129,229.49959,229.35501,228.48532,227.3774,226.75233,227.05722,228.00261,228.72894,228.46577,227.20047,225.74516,225.1456,225.84595,227.32962,228.54314,228.6754,227.67566,226.21828,225.18607,225.15903,226.16422,227.72806,229.1463,229.9438,230.03644,229.60542,228.98566,228.55281,228.6338,229.31392,230.34486,231.22864,231.64967,231.59492,231.28018,230.97128,230.84363,230.87718,230.9382,230.94208,230.89134,230.84183,230.68896,230.26805,229.61865,229.148,229.26646,230.0183,230.9483,231.56891,231.76717,231.86182,232.18117,232.75987,233.31395,233.57631,233.53506,233.42781,233.53041,233.88007,234.17775,233.95294,232.95976,231.365,229.7626,228.75906,228.61412,229.0925,229.73692,230.1419,230.19472,229.97751,229.68864,229.52486,229.56741,229.68103,229.58974,229.13142,228.45613,227.92795,227.83217,228.18416,228.8305,229.56923,230.16312,230.29828,229.77841,228.68497,227.56335,227.02477,227.38864,228.44661,229.72269,230.71956,231.29039,231.49727,231.48164,231.32712,231.18625,231.25128,231.57416,231.83942,231.48967,230.34865,228.93472,228.08969,228.25354,229.15274,230.07187,230.50005,230.43079,230.18611,230.10654,230.2453,230.38394,230.21463,229.6747,229.03494,228.73518,229.04189,229.81244,230.55176,230.86562,230.74585,230.42474,230.14546,230.02007,230.18073,230.84479,232.02924,233.3707,234.49039,235.40958,236.60544,238.52708,241.12935,244.01381,246.86241,249.62587,252.3413,254.97162,257.46793,260.02542,262.9743,266.4754,270.32712,274.1925,277.83664,281.22806,284.42532,287.52747,290.84396,295.0228,300.8146,308.52853,317.64703,326.90097,334.88214,340.6591,344.04013,345.41183,345.41803,344.79214,344.225,344.3158,345.35303,347.24246,349.5456,351.9521,354.4251,357.28903,360.71432,364.27783,366.78558,367.00342,364.49088,360.17935,355.7826,352.77228,351.7085,352.32083,353.94562,355.8154,357.19363,357.45328,356.31427,353.89932,350.7764,347.74088,345.56967,344.6649,344.9256,345.67963,345.9017,344.54666,341.05188,335.70068,329.64304,324.3063,320.7786,319.42508,319.86115,321.1503,322.12006,321.8017,319.79135,316.44156,312.60284,309.31494,307.3936,307.24185,308.61456,310.6995,312.33658,312.51767,310.6825,306.8801,301.65857,295.90506,290.65192,286.86932,285.12958,285.3821,286.9846,289.09515,291.1537,293.04486,294.74576,295.95154,296.10623,294.84195,292.2444,288.78912,285.05923,281.67734,279.2947,278.37808,278.6843,279.1387,278.36453,275.6589,271.5187,267.37515,264.5853,263.5797,263.66635,263.55646,262.28458,259.9068,257.3916,255.98503,256.5648,259.2723,263.51547,268.25992,272.27853,274.5878,274.65137,272.54608,268.89035,264.75732,261.13074,258.53348,256.82443,255.51978,254.09024,252.26,250.04903,247.82982,246.05406,244.99826,244.5453,244.4058,244.26807,244.00179,243.59865,243.16187,242.66524,241.92627,240.63577,238.71579,236.4404,234.30328,232.69662,231.82303,231.66035,232.10422,232.977,234.01854,234.94817,235.58435,235.94789,236.19064,236.41214,236.56775,236.71039,236.95158,237.33081,237.58545,237.35687,236.63396,235.82468,235.31474,235.11794,235.02876,234.85103,234.70752,234.74707,235.06366,235.57329,236.17194,236.67892,237.00471,237.07527,236.8638,236.32985,235.63268,235.19116,235.44734,236.4979,237.85057,238.72157,238.59108,237.40956,235.4174,233.08119,230.87202,229.17075,228.02583,227.07454,225.90387,224.56989,223.58241,223.46184,224.28746,225.6185,226.9183,227.84937,228.35945,228.4826,228.2779,227.82007,227.3178,227.11327,227.43285,228.18666,228.95786,229.37189,229.29897,228.94635,228.50562,228.0888,227.64342,227.16753,226.72432,226.47108,226.54347,227.008,227.75024,228.4621,228.82085,228.59895,227.86298,226.8867,226.01639,225.46907,225.36713,225.64456,226.1957,226.85515,227.3929,227.55757,227.24306,226.57681,225.98029,225.84671,226.26146,226.93205,227.43752,227.51962,227.32927,227.21931,227.447,227.91022,228.17441,227.76234,226.56686,224.93886,223.52798,222.93074,223.32378,224.35986,225.44313,226.06569,226.0908,225.70934,225.25073,224.99458,225.06326,225.38423,225.81572,226.27692,226.77551,227.22108,227.3151,226.793,225.80109,224.89018,224.66446,225.26413,226.32199,227.29196,227.85112,227.96399,227.80847,227.5338,227.20622,226.85025,226.52184,226.30792,226.24036,226.21701,226.16556,226.29863,227.07942,228.72818,230.77756,232.19295,232.15369,230.69226,228.6574,227.04283,226.36703,226.42657,226.59337,226.2245,225.1383,223.74727,222.78596,222.75974,223.66809,224.98083,226.12479,226.77963,226.94801,226.80498,226.47987,225.92227,225.14037,224.40527,224.10289,224.40808,224.9903,225.38963,225.45976,225.5015,225.7608,226.22461,226.66129,227.01343,227.3353,227.60928,227.54544,226.9283,225.84612,224.7287,224.0029,223.86232,224.14912,224.54222,224.61449,224.0606,222.9376,221.72765,221.03946,221.22533,222.09738,223.07524,223.7142,224.02495,224.33907,224.92448,225.67636,226.24426,226.39767,226.18002,225.8025,225.48544,225.25961,224.93826,224.3694,223.65596,223.13911,222.92241,222.73781,222.26512,221.68796,221.54951,222.21614,223.37079,224.3698,224.72751,224.39874,223.56683,222.53038,221.52193,220.84383,220.73602,221.35728,222.64075,224.38213,226.10822,227.34204,227.73552,227.28319,226.27505,225.18585,224.39362,224.06813,224.15349,224.44,224.77036,225.13489,225.57843,225.92575,225.84283,225.10637,223.9743,223.0616,222.8537,223.20415,223.56088,223.48544,223.03485,222.57915,222.31844,222.10481,221.78612,221.55862,221.84138,222.8394,224.13182,225.00954,224.99667,224.20134,223.15671,222.3974,222.1019,222.12949,222.23615,222.3493,222.64124,223.20416,223.84274,224.15878,223.91939,223.27873,222.62854,222.18939,221.93227,221.78745,221.82602,222.20438,222.86096,223.45445,223.64552,223.44931,223.22116,223.35124,223.83391,224.30313,224.33995,223.83652,223.00323,222.12732,221.28488,220.45926,219.76918,219.60135,220.2266,221.48254,222.69516,223.22148,222.98291,222.51588,222.3097,222.36855,222.32222,221.9868,221.6139,221.56573,221.94684,222.60619,223.36649,224.04213,224.36467,224.13321,223.48116,222.87901,222.78232,223.28352,224.05664,224.71579,224.99458,224.72807,223.86903,222.68947,221.7593,221.64491,222.38745,223.37459,223.84529,223.47997,222.45132,221.22089,220.26143,219.9106,220.30386,221.27374,222.43704,223.45996,224.21758,224.63727,224.62958,224.16896,223.5855,223.34833,223.71951,224.5029,225.3289,225.9419,226.2653,226.1282,225.41728,224.34486,223.53299,223.50836,224.2453,225.07631,225.34024,224.87312,224.116,223.68115,224.05377,225.33134,227.26009,229.18898,230.32668,230.17345,228.93147,227.33229,226.19698,225.93709,226.50677,227.51123,228.43988,228.78961,228.3859,227.50293,226.79431,226.77573,227.43729,228.15971,228.22678,227.30492,225.6797,224.078,223.31073,223.78511,225.23396,226.84483,227.79237,227.73985,226.83652,225.44914,224.01152,223.0195,222.8799,223.61919,224.68446,225.26091,224.74445,223.13542,221.09448,219.56581,219.14651,219.78297,220.85513,221.66138,221.83997,221.40714,220.67842,220.12805,220.19124,220.99826,222.31393,223.63509,224.55116,224.94954,225.01634,224.93451,224.70088,224.20236,223.55403,223.16626,223.33664,223.80937,223.9313,223.28857,222.1454,221.14189,220.65817,220.5787,220.67155,220.93993,221.58685,222.55826,223.4383,223.79156,223.7057,223.65186,224.00174,224.53827,224.74646</t>
  </si>
  <si>
    <t>0.848,0.711,0.396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</si>
</sst>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0"/>
  <sheetViews>
    <sheetView tabSelected="1" workbookViewId="0">
      <selection activeCell="AU113" sqref="AU113"/>
    </sheetView>
  </sheetViews>
  <sheetFormatPr defaultRowHeight="14" x14ac:dyDescent="0.25"/>
  <cols>
    <col min="46" max="46" width="17.08984375" customWidth="1"/>
    <col min="47" max="47" width="9.54296875" customWidth="1"/>
    <col min="56" max="56" width="21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25">
      <c r="A2" s="1" t="s">
        <v>57</v>
      </c>
      <c r="B2">
        <v>40.277829041114117</v>
      </c>
      <c r="C2">
        <v>-105.5583201679311</v>
      </c>
      <c r="D2">
        <v>2826.87255859375</v>
      </c>
      <c r="E2" t="s">
        <v>58</v>
      </c>
      <c r="F2" t="s">
        <v>59</v>
      </c>
      <c r="G2">
        <v>4349</v>
      </c>
      <c r="H2">
        <v>2824.424560546875</v>
      </c>
      <c r="I2">
        <v>475</v>
      </c>
      <c r="J2" t="s">
        <v>60</v>
      </c>
      <c r="K2" t="s">
        <v>61</v>
      </c>
      <c r="L2">
        <v>3633.60107421875</v>
      </c>
      <c r="M2">
        <v>88.802787780761719</v>
      </c>
      <c r="N2">
        <v>0.91382718086242676</v>
      </c>
      <c r="O2">
        <v>1</v>
      </c>
      <c r="P2" t="s">
        <v>62</v>
      </c>
      <c r="Q2">
        <v>452535.54345508089</v>
      </c>
      <c r="R2">
        <v>4458743.7770687602</v>
      </c>
      <c r="S2">
        <v>7</v>
      </c>
      <c r="T2" t="s">
        <v>63</v>
      </c>
      <c r="U2">
        <v>3.809999942779541</v>
      </c>
      <c r="V2">
        <v>11.12</v>
      </c>
      <c r="W2" t="s">
        <v>64</v>
      </c>
      <c r="X2">
        <v>1.602176763117313E-2</v>
      </c>
      <c r="Y2">
        <v>5.2000001072883613E-2</v>
      </c>
      <c r="Z2" t="s">
        <v>65</v>
      </c>
      <c r="AA2">
        <v>198</v>
      </c>
      <c r="AB2">
        <v>452</v>
      </c>
      <c r="AC2">
        <v>292</v>
      </c>
      <c r="AD2">
        <v>351</v>
      </c>
      <c r="AE2">
        <v>323.75</v>
      </c>
      <c r="AF2">
        <v>323.75</v>
      </c>
      <c r="AG2">
        <v>3546.224609375</v>
      </c>
      <c r="AH2">
        <v>1</v>
      </c>
      <c r="AI2" t="s">
        <v>66</v>
      </c>
      <c r="AJ2" t="s">
        <v>67</v>
      </c>
      <c r="AK2">
        <v>0.17968632280826571</v>
      </c>
      <c r="AL2">
        <v>3.7697761058807369</v>
      </c>
      <c r="AM2">
        <v>253.375</v>
      </c>
      <c r="AN2">
        <v>2837.6315</v>
      </c>
      <c r="AO2">
        <v>7.5608000000000004</v>
      </c>
      <c r="AP2" t="s">
        <v>68</v>
      </c>
      <c r="AQ2">
        <v>0</v>
      </c>
      <c r="AR2">
        <v>0</v>
      </c>
      <c r="AS2">
        <v>322</v>
      </c>
      <c r="AT2">
        <v>322</v>
      </c>
      <c r="AU2">
        <v>2837.8939999999998</v>
      </c>
      <c r="AV2" t="s">
        <v>69</v>
      </c>
      <c r="AW2">
        <v>3.106275081634521</v>
      </c>
      <c r="AX2">
        <v>3633.60107421875</v>
      </c>
      <c r="AY2">
        <v>319.99945068359381</v>
      </c>
      <c r="AZ2">
        <v>0.17881335318088529</v>
      </c>
      <c r="BA2">
        <v>9.7373285293579102</v>
      </c>
      <c r="BB2">
        <v>1</v>
      </c>
      <c r="BC2">
        <v>2839.7085396106149</v>
      </c>
      <c r="BD2">
        <v>2839.6888258246549</v>
      </c>
      <c r="BE2">
        <v>0</v>
      </c>
    </row>
    <row r="3" spans="1:57" x14ac:dyDescent="0.25">
      <c r="A3" s="1" t="s">
        <v>70</v>
      </c>
      <c r="B3">
        <v>46.229093395414601</v>
      </c>
      <c r="C3">
        <v>-89.567814379048514</v>
      </c>
      <c r="D3">
        <v>482.81881713867188</v>
      </c>
      <c r="E3" t="s">
        <v>71</v>
      </c>
      <c r="F3" t="s">
        <v>72</v>
      </c>
      <c r="G3">
        <v>4348.5</v>
      </c>
      <c r="H3">
        <v>480.3763427734375</v>
      </c>
      <c r="I3">
        <v>2085</v>
      </c>
      <c r="J3" t="s">
        <v>73</v>
      </c>
      <c r="K3" t="s">
        <v>74</v>
      </c>
      <c r="L3">
        <v>498.15899658203119</v>
      </c>
      <c r="M3">
        <v>3013.903564453125</v>
      </c>
      <c r="N3">
        <v>0.90628129243850708</v>
      </c>
      <c r="O3">
        <v>1</v>
      </c>
      <c r="P3" t="s">
        <v>75</v>
      </c>
      <c r="Q3">
        <v>301993.14564794698</v>
      </c>
      <c r="R3">
        <v>5122706.9299144214</v>
      </c>
      <c r="S3">
        <v>8</v>
      </c>
      <c r="T3" t="s">
        <v>63</v>
      </c>
      <c r="U3">
        <v>19.770000457763668</v>
      </c>
      <c r="V3">
        <v>27.09</v>
      </c>
      <c r="W3" t="s">
        <v>76</v>
      </c>
      <c r="X3">
        <v>0.80100983381271362</v>
      </c>
      <c r="Y3">
        <v>0.80000001192092896</v>
      </c>
      <c r="Z3" t="s">
        <v>69</v>
      </c>
      <c r="AA3">
        <v>186</v>
      </c>
      <c r="AB3">
        <v>547</v>
      </c>
      <c r="AC3">
        <v>280.5</v>
      </c>
      <c r="AD3">
        <v>431</v>
      </c>
      <c r="AE3">
        <v>419.75</v>
      </c>
      <c r="AF3">
        <v>328</v>
      </c>
      <c r="AG3">
        <v>3461.637451171875</v>
      </c>
      <c r="AH3">
        <v>4</v>
      </c>
      <c r="AI3" t="s">
        <v>77</v>
      </c>
      <c r="AJ3" t="s">
        <v>78</v>
      </c>
      <c r="AK3">
        <v>0.1519909352064133</v>
      </c>
      <c r="AL3">
        <v>5.1973323822021484</v>
      </c>
      <c r="AM3">
        <v>240.125</v>
      </c>
      <c r="AN3">
        <v>512.22900000000004</v>
      </c>
      <c r="AO3">
        <v>26.13</v>
      </c>
      <c r="AP3" t="s">
        <v>79</v>
      </c>
      <c r="AQ3">
        <v>0</v>
      </c>
      <c r="AR3">
        <v>0.65327432894628856</v>
      </c>
      <c r="AS3">
        <v>288</v>
      </c>
      <c r="AT3">
        <v>416</v>
      </c>
      <c r="AU3">
        <v>512.79150000000004</v>
      </c>
      <c r="AV3" t="s">
        <v>80</v>
      </c>
      <c r="AW3">
        <v>2.868132591247559</v>
      </c>
      <c r="AX3">
        <v>498.15899658203119</v>
      </c>
      <c r="AY3">
        <v>415.75</v>
      </c>
      <c r="AZ3">
        <v>0.15301704406738281</v>
      </c>
      <c r="BA3">
        <v>6.1727437973022461</v>
      </c>
      <c r="BB3">
        <v>1</v>
      </c>
      <c r="BC3">
        <v>509.27898786317638</v>
      </c>
      <c r="BD3">
        <v>509.26134103660797</v>
      </c>
      <c r="BE3">
        <v>0</v>
      </c>
    </row>
    <row r="4" spans="1:57" x14ac:dyDescent="0.25">
      <c r="A4" s="1" t="s">
        <v>81</v>
      </c>
      <c r="B4">
        <v>42.520909810751178</v>
      </c>
      <c r="C4">
        <v>-72.219956678678855</v>
      </c>
      <c r="D4">
        <v>260.39840698242188</v>
      </c>
      <c r="E4" t="s">
        <v>82</v>
      </c>
      <c r="F4" t="s">
        <v>83</v>
      </c>
      <c r="G4">
        <v>7314</v>
      </c>
      <c r="H4">
        <v>247.58148193359381</v>
      </c>
      <c r="I4">
        <v>2722</v>
      </c>
      <c r="J4" t="s">
        <v>84</v>
      </c>
      <c r="K4" t="s">
        <v>85</v>
      </c>
      <c r="L4">
        <v>680.73809814453125</v>
      </c>
      <c r="M4">
        <v>5756.84765625</v>
      </c>
      <c r="N4">
        <v>0.91533678770065308</v>
      </c>
      <c r="O4">
        <v>1</v>
      </c>
      <c r="P4" t="s">
        <v>86</v>
      </c>
      <c r="Q4">
        <v>728357.17512544314</v>
      </c>
      <c r="R4">
        <v>4711360.7162392028</v>
      </c>
      <c r="S4">
        <v>8</v>
      </c>
      <c r="T4" t="s">
        <v>63</v>
      </c>
      <c r="U4">
        <v>26.29000091552734</v>
      </c>
      <c r="V4">
        <v>25.81</v>
      </c>
      <c r="W4" t="s">
        <v>87</v>
      </c>
      <c r="X4">
        <v>0.84919184446334839</v>
      </c>
      <c r="Y4">
        <v>0.88899999856948853</v>
      </c>
      <c r="Z4" t="s">
        <v>65</v>
      </c>
      <c r="AA4">
        <v>198</v>
      </c>
      <c r="AB4">
        <v>592</v>
      </c>
      <c r="AC4">
        <v>292.5</v>
      </c>
      <c r="AD4">
        <v>482.75</v>
      </c>
      <c r="AE4">
        <v>474.25</v>
      </c>
      <c r="AF4">
        <v>324.5</v>
      </c>
      <c r="AG4">
        <v>6331.22119140625</v>
      </c>
      <c r="AH4">
        <v>2</v>
      </c>
      <c r="AI4" t="s">
        <v>88</v>
      </c>
      <c r="AJ4" t="s">
        <v>89</v>
      </c>
      <c r="AK4">
        <v>0.1430209279060364</v>
      </c>
      <c r="AL4">
        <v>4.2780332565307617</v>
      </c>
      <c r="AM4">
        <v>244.75</v>
      </c>
      <c r="AN4">
        <v>276.7473</v>
      </c>
      <c r="AO4">
        <v>25.5428</v>
      </c>
      <c r="AP4" t="s">
        <v>90</v>
      </c>
      <c r="AQ4">
        <v>0</v>
      </c>
      <c r="AR4">
        <v>0.73952491715818536</v>
      </c>
      <c r="AS4">
        <v>310</v>
      </c>
      <c r="AT4">
        <f>AE4 + (AN4-AU4)/0.15</f>
        <v>485.35125106714122</v>
      </c>
      <c r="AU4">
        <f>BD4</f>
        <v>275.08211233992881</v>
      </c>
      <c r="AV4" t="s">
        <v>80</v>
      </c>
      <c r="AW4">
        <v>4.54425048828125</v>
      </c>
      <c r="AX4">
        <v>680.73809814453125</v>
      </c>
      <c r="AY4">
        <v>470.25</v>
      </c>
      <c r="AZ4">
        <v>0.14384555816650391</v>
      </c>
      <c r="BA4">
        <v>4.6606664657592773</v>
      </c>
      <c r="BB4">
        <v>1</v>
      </c>
      <c r="BC4">
        <v>274.99981060606058</v>
      </c>
      <c r="BD4">
        <v>275.08211233992881</v>
      </c>
      <c r="BE4">
        <v>0</v>
      </c>
    </row>
    <row r="5" spans="1:57" x14ac:dyDescent="0.25">
      <c r="A5" s="1" t="s">
        <v>91</v>
      </c>
      <c r="B5">
        <v>32.87882905382876</v>
      </c>
      <c r="C5">
        <v>-87.416885293534378</v>
      </c>
      <c r="D5">
        <v>102.8963165283203</v>
      </c>
      <c r="E5" t="s">
        <v>92</v>
      </c>
      <c r="F5" t="s">
        <v>93</v>
      </c>
      <c r="G5">
        <v>3327.125</v>
      </c>
      <c r="H5">
        <v>102.275260925293</v>
      </c>
      <c r="I5">
        <v>1754</v>
      </c>
      <c r="J5" t="s">
        <v>94</v>
      </c>
      <c r="K5" t="s">
        <v>95</v>
      </c>
      <c r="L5">
        <v>1113.976196289062</v>
      </c>
      <c r="M5">
        <v>1815.249267578125</v>
      </c>
      <c r="N5">
        <v>0.9119265079498291</v>
      </c>
      <c r="O5">
        <v>1</v>
      </c>
      <c r="P5" t="s">
        <v>96</v>
      </c>
      <c r="Q5">
        <v>461003.02519728983</v>
      </c>
      <c r="R5">
        <v>3637931.069526182</v>
      </c>
      <c r="S5">
        <v>5</v>
      </c>
      <c r="T5" t="s">
        <v>63</v>
      </c>
      <c r="U5">
        <v>16.64999961853027</v>
      </c>
      <c r="V5">
        <v>20.934999999999999</v>
      </c>
      <c r="W5" t="s">
        <v>97</v>
      </c>
      <c r="X5">
        <v>0.52013158798217773</v>
      </c>
      <c r="Y5">
        <v>0.35699999332427979</v>
      </c>
      <c r="Z5" t="s">
        <v>65</v>
      </c>
      <c r="AA5">
        <v>188</v>
      </c>
      <c r="AB5">
        <v>525</v>
      </c>
      <c r="AC5">
        <v>287.25</v>
      </c>
      <c r="AD5">
        <v>423.5</v>
      </c>
      <c r="AE5">
        <v>404.5</v>
      </c>
      <c r="AF5">
        <v>313.25</v>
      </c>
      <c r="AG5">
        <v>2887.689697265625</v>
      </c>
      <c r="AH5">
        <v>3</v>
      </c>
      <c r="AI5" t="s">
        <v>98</v>
      </c>
      <c r="AJ5" t="s">
        <v>99</v>
      </c>
      <c r="AK5">
        <v>0.1562109440565109</v>
      </c>
      <c r="AL5">
        <v>4.8317060470581046</v>
      </c>
      <c r="AM5">
        <v>240.8125</v>
      </c>
      <c r="AN5">
        <v>132.86490000000001</v>
      </c>
      <c r="AO5">
        <v>16.297999999999998</v>
      </c>
      <c r="AP5" t="s">
        <v>100</v>
      </c>
      <c r="AQ5">
        <v>0</v>
      </c>
      <c r="AR5">
        <v>0.47406782546433002</v>
      </c>
      <c r="AS5">
        <v>309</v>
      </c>
      <c r="AT5">
        <v>404</v>
      </c>
      <c r="AU5">
        <v>132.93989999999999</v>
      </c>
      <c r="AV5" t="s">
        <v>80</v>
      </c>
      <c r="AW5">
        <v>2.570392370223999</v>
      </c>
      <c r="AX5">
        <v>1113.976196289062</v>
      </c>
      <c r="AY5">
        <v>400.89273071289063</v>
      </c>
      <c r="AZ5">
        <v>0.15719914436340329</v>
      </c>
      <c r="BA5">
        <v>8.7478036880493164</v>
      </c>
      <c r="BB5">
        <v>1</v>
      </c>
      <c r="BC5">
        <v>131.5589168490153</v>
      </c>
      <c r="BD5">
        <v>131.51625142414409</v>
      </c>
      <c r="BE5">
        <v>0</v>
      </c>
    </row>
    <row r="6" spans="1:57" x14ac:dyDescent="0.25">
      <c r="A6" s="1" t="s">
        <v>101</v>
      </c>
      <c r="B6">
        <v>32.892920352888439</v>
      </c>
      <c r="C6">
        <v>-87.399967207334655</v>
      </c>
      <c r="D6">
        <v>100.8935165405273</v>
      </c>
      <c r="E6" t="s">
        <v>92</v>
      </c>
      <c r="F6" t="s">
        <v>93</v>
      </c>
      <c r="G6">
        <v>3431.25</v>
      </c>
      <c r="H6">
        <v>96.807815551757813</v>
      </c>
      <c r="I6">
        <v>2534</v>
      </c>
      <c r="J6" t="s">
        <v>102</v>
      </c>
      <c r="K6" t="s">
        <v>103</v>
      </c>
      <c r="L6">
        <v>449.826416015625</v>
      </c>
      <c r="M6">
        <v>2525.64501953125</v>
      </c>
      <c r="N6">
        <v>0.90021353960037231</v>
      </c>
      <c r="O6">
        <v>1</v>
      </c>
      <c r="P6" t="s">
        <v>96</v>
      </c>
      <c r="Q6">
        <v>462591.5368524614</v>
      </c>
      <c r="R6">
        <v>3639487.0951303728</v>
      </c>
      <c r="S6">
        <v>5</v>
      </c>
      <c r="T6" t="s">
        <v>63</v>
      </c>
      <c r="U6">
        <v>24.479999542236332</v>
      </c>
      <c r="V6">
        <v>23.848400000000002</v>
      </c>
      <c r="W6" t="s">
        <v>104</v>
      </c>
      <c r="X6">
        <v>0.78831744194030762</v>
      </c>
      <c r="Y6">
        <v>0.70800000429153442</v>
      </c>
      <c r="Z6" t="s">
        <v>65</v>
      </c>
      <c r="AA6">
        <v>196</v>
      </c>
      <c r="AB6">
        <v>584</v>
      </c>
      <c r="AC6">
        <v>294.25</v>
      </c>
      <c r="AD6">
        <v>474.25</v>
      </c>
      <c r="AE6">
        <v>463.5</v>
      </c>
      <c r="AF6">
        <v>328</v>
      </c>
      <c r="AG6">
        <v>2946.674072265625</v>
      </c>
      <c r="AH6">
        <v>3</v>
      </c>
      <c r="AI6" t="s">
        <v>105</v>
      </c>
      <c r="AJ6" t="s">
        <v>106</v>
      </c>
      <c r="AK6">
        <v>0.18219494819641111</v>
      </c>
      <c r="AL6">
        <v>4.9910073280334473</v>
      </c>
      <c r="AM6">
        <v>240.9375</v>
      </c>
      <c r="AN6">
        <v>127.396</v>
      </c>
      <c r="AO6">
        <v>24.143999999999998</v>
      </c>
      <c r="AP6" t="s">
        <v>107</v>
      </c>
      <c r="AQ6">
        <v>0</v>
      </c>
      <c r="AR6">
        <v>0.62129030740507152</v>
      </c>
      <c r="AS6">
        <v>309</v>
      </c>
      <c r="AT6">
        <v>463</v>
      </c>
      <c r="AU6">
        <v>127.471</v>
      </c>
      <c r="AV6" t="s">
        <v>80</v>
      </c>
      <c r="AW6">
        <v>2.6436154842376709</v>
      </c>
      <c r="AX6">
        <v>449.826416015625</v>
      </c>
      <c r="AY6">
        <v>459.968017578125</v>
      </c>
      <c r="AZ6">
        <v>0.1834513247013092</v>
      </c>
      <c r="BA6">
        <v>6.1706490516662598</v>
      </c>
      <c r="BB6">
        <v>1</v>
      </c>
      <c r="BC6">
        <v>126.66660481663931</v>
      </c>
      <c r="BD6">
        <v>126.6528000108617</v>
      </c>
      <c r="BE6">
        <v>0</v>
      </c>
    </row>
    <row r="7" spans="1:57" x14ac:dyDescent="0.25">
      <c r="A7" s="1" t="s">
        <v>108</v>
      </c>
      <c r="B7">
        <v>46.152657188505607</v>
      </c>
      <c r="C7">
        <v>-89.470024009784666</v>
      </c>
      <c r="D7">
        <v>498.63015747070313</v>
      </c>
      <c r="E7" t="s">
        <v>71</v>
      </c>
      <c r="F7" t="s">
        <v>109</v>
      </c>
      <c r="G7">
        <v>6972.5</v>
      </c>
      <c r="H7">
        <v>485.60440063476563</v>
      </c>
      <c r="I7">
        <v>2969</v>
      </c>
      <c r="J7" t="s">
        <v>110</v>
      </c>
      <c r="K7" t="s">
        <v>111</v>
      </c>
      <c r="L7">
        <v>1587.24755859375</v>
      </c>
      <c r="M7">
        <v>4366.79833984375</v>
      </c>
      <c r="N7">
        <v>0.93920063972473145</v>
      </c>
      <c r="O7">
        <v>0</v>
      </c>
      <c r="P7" t="s">
        <v>75</v>
      </c>
      <c r="Q7">
        <v>309269.29256847448</v>
      </c>
      <c r="R7">
        <v>5113974.8375937138</v>
      </c>
      <c r="S7">
        <v>8</v>
      </c>
      <c r="T7" t="s">
        <v>63</v>
      </c>
      <c r="U7">
        <v>28.370000839233398</v>
      </c>
      <c r="V7">
        <v>25.37</v>
      </c>
      <c r="W7" t="s">
        <v>112</v>
      </c>
      <c r="X7">
        <v>0.64616650342941284</v>
      </c>
      <c r="Y7">
        <v>0.87099999189376831</v>
      </c>
      <c r="Z7" t="s">
        <v>65</v>
      </c>
      <c r="AA7">
        <v>200</v>
      </c>
      <c r="AB7">
        <v>624</v>
      </c>
      <c r="AC7">
        <v>298</v>
      </c>
      <c r="AD7">
        <v>519</v>
      </c>
      <c r="AE7">
        <v>496.25</v>
      </c>
      <c r="AF7">
        <v>345</v>
      </c>
      <c r="AG7">
        <v>5898.12255859375</v>
      </c>
      <c r="AH7">
        <v>3</v>
      </c>
      <c r="AI7" t="s">
        <v>113</v>
      </c>
      <c r="AJ7" t="s">
        <v>114</v>
      </c>
      <c r="AK7">
        <v>0.14647845923900599</v>
      </c>
      <c r="AL7">
        <v>4.9948878288269043</v>
      </c>
      <c r="AM7">
        <v>240.75</v>
      </c>
      <c r="AN7">
        <v>517.68290000000002</v>
      </c>
      <c r="AO7">
        <v>25.25</v>
      </c>
      <c r="AP7" t="s">
        <v>115</v>
      </c>
      <c r="AQ7">
        <v>0</v>
      </c>
      <c r="AR7">
        <v>0.61493375123080074</v>
      </c>
      <c r="AS7">
        <v>341</v>
      </c>
      <c r="AT7">
        <v>497</v>
      </c>
      <c r="AU7">
        <v>517.57040000000006</v>
      </c>
      <c r="AV7" t="s">
        <v>80</v>
      </c>
      <c r="AW7">
        <v>3.436378955841064</v>
      </c>
      <c r="AX7">
        <v>1587.24755859375</v>
      </c>
      <c r="AY7">
        <v>492.25</v>
      </c>
      <c r="AZ7">
        <v>0.14741098880767819</v>
      </c>
      <c r="BA7">
        <v>10.61156558990479</v>
      </c>
      <c r="BB7">
        <v>1</v>
      </c>
      <c r="BC7">
        <v>516.17151860119054</v>
      </c>
      <c r="BD7">
        <v>515.99289546994589</v>
      </c>
      <c r="BE7">
        <v>0</v>
      </c>
    </row>
    <row r="8" spans="1:57" x14ac:dyDescent="0.25">
      <c r="A8" s="1" t="s">
        <v>116</v>
      </c>
      <c r="B8">
        <v>46.248849719841409</v>
      </c>
      <c r="C8">
        <v>-89.546706885523193</v>
      </c>
      <c r="D8">
        <v>482.81597900390619</v>
      </c>
      <c r="E8" t="s">
        <v>117</v>
      </c>
      <c r="F8" t="s">
        <v>72</v>
      </c>
      <c r="G8">
        <v>3558.15625</v>
      </c>
      <c r="H8">
        <v>479.5369873046875</v>
      </c>
      <c r="I8">
        <v>2331</v>
      </c>
      <c r="J8" t="s">
        <v>118</v>
      </c>
      <c r="K8" t="s">
        <v>119</v>
      </c>
      <c r="L8">
        <v>505.04507446289063</v>
      </c>
      <c r="M8">
        <v>3253.90087890625</v>
      </c>
      <c r="N8">
        <v>0.93131506443023682</v>
      </c>
      <c r="O8">
        <v>1</v>
      </c>
      <c r="P8" t="s">
        <v>75</v>
      </c>
      <c r="Q8">
        <v>303691.23403470102</v>
      </c>
      <c r="R8">
        <v>5124849.5023624524</v>
      </c>
      <c r="S8">
        <v>8</v>
      </c>
      <c r="T8" t="s">
        <v>63</v>
      </c>
      <c r="U8">
        <v>22.420000076293949</v>
      </c>
      <c r="V8">
        <v>20.9</v>
      </c>
      <c r="W8" t="s">
        <v>120</v>
      </c>
      <c r="X8">
        <v>0.80986249446868896</v>
      </c>
      <c r="Y8">
        <v>0.83099997043609619</v>
      </c>
      <c r="Z8" t="s">
        <v>65</v>
      </c>
      <c r="AA8">
        <v>200</v>
      </c>
      <c r="AB8">
        <v>573</v>
      </c>
      <c r="AC8">
        <v>299.5</v>
      </c>
      <c r="AD8">
        <v>469.5</v>
      </c>
      <c r="AE8">
        <v>455.25</v>
      </c>
      <c r="AF8">
        <v>328.25</v>
      </c>
      <c r="AG8">
        <v>3710.2763671875</v>
      </c>
      <c r="AH8">
        <v>8</v>
      </c>
      <c r="AI8" t="s">
        <v>121</v>
      </c>
      <c r="AJ8" t="s">
        <v>122</v>
      </c>
      <c r="AK8">
        <v>0.15059177577495569</v>
      </c>
      <c r="AL8">
        <v>5.1962885856628418</v>
      </c>
      <c r="AM8">
        <v>244.25</v>
      </c>
      <c r="AN8">
        <v>511.39030000000002</v>
      </c>
      <c r="AO8">
        <v>23.1218</v>
      </c>
      <c r="AP8" t="s">
        <v>123</v>
      </c>
      <c r="AQ8">
        <v>0</v>
      </c>
      <c r="AR8">
        <v>0.8232340858057825</v>
      </c>
      <c r="AS8">
        <v>301</v>
      </c>
      <c r="AT8">
        <v>456</v>
      </c>
      <c r="AU8">
        <v>511.27780000000001</v>
      </c>
      <c r="AV8" t="s">
        <v>80</v>
      </c>
      <c r="AW8">
        <v>3.393767118453979</v>
      </c>
      <c r="AX8">
        <v>505.04507446289063</v>
      </c>
      <c r="AY8">
        <v>451.25</v>
      </c>
      <c r="AZ8">
        <v>0.15172648429870611</v>
      </c>
      <c r="BA8">
        <v>5.1749682426452637</v>
      </c>
      <c r="BB8">
        <v>2</v>
      </c>
      <c r="BC8">
        <v>510.82969708343109</v>
      </c>
      <c r="BD8">
        <v>510.89905565414512</v>
      </c>
      <c r="BE8">
        <v>0</v>
      </c>
    </row>
    <row r="9" spans="1:57" x14ac:dyDescent="0.25">
      <c r="A9" s="1" t="s">
        <v>124</v>
      </c>
      <c r="B9">
        <v>46.250521173619227</v>
      </c>
      <c r="C9">
        <v>-89.542136276037894</v>
      </c>
      <c r="D9">
        <v>482.81256103515619</v>
      </c>
      <c r="E9" t="s">
        <v>117</v>
      </c>
      <c r="F9" t="s">
        <v>72</v>
      </c>
      <c r="G9">
        <v>3379.53125</v>
      </c>
      <c r="H9">
        <v>481.00616455078119</v>
      </c>
      <c r="I9">
        <v>2537</v>
      </c>
      <c r="J9" t="s">
        <v>125</v>
      </c>
      <c r="K9" t="s">
        <v>126</v>
      </c>
      <c r="L9">
        <v>333.09249877929688</v>
      </c>
      <c r="M9">
        <v>3264.659423828125</v>
      </c>
      <c r="N9">
        <v>0.937358558177948</v>
      </c>
      <c r="O9">
        <v>1</v>
      </c>
      <c r="P9" t="s">
        <v>75</v>
      </c>
      <c r="Q9">
        <v>304049.49814738962</v>
      </c>
      <c r="R9">
        <v>5125023.9037162121</v>
      </c>
      <c r="S9">
        <v>8</v>
      </c>
      <c r="T9" t="s">
        <v>63</v>
      </c>
      <c r="U9">
        <v>24.45000076293945</v>
      </c>
      <c r="V9">
        <v>24.18</v>
      </c>
      <c r="W9" t="s">
        <v>127</v>
      </c>
      <c r="X9">
        <v>0.86676907539367676</v>
      </c>
      <c r="Y9">
        <v>0.82200002670288086</v>
      </c>
      <c r="Z9" t="s">
        <v>69</v>
      </c>
      <c r="AA9">
        <v>199</v>
      </c>
      <c r="AB9">
        <v>568</v>
      </c>
      <c r="AC9">
        <v>293.5</v>
      </c>
      <c r="AD9">
        <v>473.25</v>
      </c>
      <c r="AE9">
        <v>463</v>
      </c>
      <c r="AF9">
        <v>318.25</v>
      </c>
      <c r="AG9">
        <v>3560.973388671875</v>
      </c>
      <c r="AH9">
        <v>8</v>
      </c>
      <c r="AI9" t="s">
        <v>128</v>
      </c>
      <c r="AJ9" t="s">
        <v>129</v>
      </c>
      <c r="AK9">
        <v>0.1580188721418381</v>
      </c>
      <c r="AL9">
        <v>4.746208667755127</v>
      </c>
      <c r="AM9">
        <v>244.625</v>
      </c>
      <c r="AN9">
        <v>512.86239999999998</v>
      </c>
      <c r="AO9">
        <v>24.15</v>
      </c>
      <c r="AP9" t="s">
        <v>130</v>
      </c>
      <c r="AQ9">
        <v>0</v>
      </c>
      <c r="AR9">
        <v>0.83279668546468666</v>
      </c>
      <c r="AS9">
        <v>314</v>
      </c>
      <c r="AT9">
        <v>464</v>
      </c>
      <c r="AU9">
        <v>512.7124</v>
      </c>
      <c r="AV9" t="s">
        <v>80</v>
      </c>
      <c r="AW9">
        <v>3.3217957019805908</v>
      </c>
      <c r="AX9">
        <v>333.09249877929688</v>
      </c>
      <c r="AY9">
        <v>459.01358032226563</v>
      </c>
      <c r="AZ9">
        <v>0.15908202528953549</v>
      </c>
      <c r="BA9">
        <v>4.7279753684997559</v>
      </c>
      <c r="BB9">
        <v>2</v>
      </c>
      <c r="BC9">
        <v>512.81716176470582</v>
      </c>
      <c r="BD9">
        <v>512.60570232769021</v>
      </c>
      <c r="BE9">
        <v>0</v>
      </c>
    </row>
    <row r="10" spans="1:57" x14ac:dyDescent="0.25">
      <c r="A10" s="1" t="s">
        <v>131</v>
      </c>
      <c r="B10">
        <v>46.261347143424793</v>
      </c>
      <c r="C10">
        <v>-89.479587395200809</v>
      </c>
      <c r="D10">
        <v>504.74136352539063</v>
      </c>
      <c r="E10" t="s">
        <v>71</v>
      </c>
      <c r="F10" t="s">
        <v>72</v>
      </c>
      <c r="G10">
        <v>4747.25</v>
      </c>
      <c r="H10">
        <v>519.07781982421875</v>
      </c>
      <c r="I10">
        <v>430</v>
      </c>
      <c r="J10" t="s">
        <v>132</v>
      </c>
      <c r="K10" t="s">
        <v>133</v>
      </c>
      <c r="L10">
        <v>4119.65185546875</v>
      </c>
      <c r="M10">
        <v>71.466796875</v>
      </c>
      <c r="N10">
        <v>0.92446321249008179</v>
      </c>
      <c r="O10">
        <v>1</v>
      </c>
      <c r="P10" t="s">
        <v>75</v>
      </c>
      <c r="Q10">
        <v>308908.33099862398</v>
      </c>
      <c r="R10">
        <v>5126074.0294912951</v>
      </c>
      <c r="S10">
        <v>8</v>
      </c>
      <c r="T10" t="s">
        <v>63</v>
      </c>
      <c r="U10">
        <v>3.4000000953674321</v>
      </c>
      <c r="V10">
        <v>23.17</v>
      </c>
      <c r="W10" t="s">
        <v>134</v>
      </c>
      <c r="X10">
        <v>1.142843812704086E-2</v>
      </c>
      <c r="Y10">
        <v>0.82200002670288086</v>
      </c>
      <c r="Z10" t="s">
        <v>69</v>
      </c>
      <c r="AA10">
        <v>200</v>
      </c>
      <c r="AB10">
        <v>479</v>
      </c>
      <c r="AC10">
        <v>294.25</v>
      </c>
      <c r="AD10">
        <v>367.25</v>
      </c>
      <c r="AE10">
        <v>323</v>
      </c>
      <c r="AF10">
        <v>323</v>
      </c>
      <c r="AG10">
        <v>3699.683837890625</v>
      </c>
      <c r="AH10">
        <v>1</v>
      </c>
      <c r="AI10" t="s">
        <v>135</v>
      </c>
      <c r="AJ10" t="s">
        <v>136</v>
      </c>
      <c r="AK10">
        <v>0.12837953865528109</v>
      </c>
      <c r="AL10">
        <v>4.7377996444702148</v>
      </c>
      <c r="AM10">
        <v>240.625</v>
      </c>
      <c r="AN10">
        <v>550.98310000000004</v>
      </c>
      <c r="AO10">
        <v>23.202400000000001</v>
      </c>
      <c r="AP10" t="s">
        <v>137</v>
      </c>
      <c r="AQ10">
        <v>0</v>
      </c>
      <c r="AR10">
        <v>0.81518380824446834</v>
      </c>
      <c r="AS10">
        <v>323</v>
      </c>
      <c r="AT10">
        <v>376</v>
      </c>
      <c r="AU10">
        <v>543.03309999999999</v>
      </c>
      <c r="AV10" t="s">
        <v>80</v>
      </c>
      <c r="AW10">
        <v>2.7119178771972661</v>
      </c>
      <c r="AX10">
        <v>4119.65185546875</v>
      </c>
      <c r="AY10">
        <v>319</v>
      </c>
      <c r="AZ10">
        <v>0.12904895842075351</v>
      </c>
      <c r="BA10">
        <v>16.328325271606449</v>
      </c>
      <c r="BB10">
        <v>1</v>
      </c>
      <c r="BC10">
        <v>529.75353520867804</v>
      </c>
      <c r="BD10">
        <v>529.62336791715916</v>
      </c>
      <c r="BE10">
        <v>0</v>
      </c>
    </row>
    <row r="11" spans="1:57" x14ac:dyDescent="0.25">
      <c r="A11" s="1" t="s">
        <v>138</v>
      </c>
      <c r="B11">
        <v>42.451407673599327</v>
      </c>
      <c r="C11">
        <v>-72.220092769641866</v>
      </c>
      <c r="D11">
        <v>247.2755126953125</v>
      </c>
      <c r="E11" t="s">
        <v>82</v>
      </c>
      <c r="F11" t="s">
        <v>139</v>
      </c>
      <c r="G11">
        <v>2514</v>
      </c>
      <c r="H11">
        <v>243.23814392089841</v>
      </c>
      <c r="I11">
        <v>1460</v>
      </c>
      <c r="J11" t="s">
        <v>140</v>
      </c>
      <c r="K11" t="s">
        <v>141</v>
      </c>
      <c r="L11">
        <v>261.02523803710938</v>
      </c>
      <c r="M11">
        <v>1872.306274414062</v>
      </c>
      <c r="N11">
        <v>0.92879664897918701</v>
      </c>
      <c r="O11">
        <v>1</v>
      </c>
      <c r="P11" t="s">
        <v>86</v>
      </c>
      <c r="Q11">
        <v>728599.12117250985</v>
      </c>
      <c r="R11">
        <v>4703642.1410925267</v>
      </c>
      <c r="S11">
        <v>8</v>
      </c>
      <c r="T11" t="s">
        <v>63</v>
      </c>
      <c r="U11">
        <v>13.97000026702881</v>
      </c>
      <c r="V11">
        <v>25.985800000000001</v>
      </c>
      <c r="W11" t="s">
        <v>142</v>
      </c>
      <c r="X11">
        <v>0.82694393396377563</v>
      </c>
      <c r="Y11">
        <v>0.96299999952316284</v>
      </c>
      <c r="Z11" t="s">
        <v>69</v>
      </c>
      <c r="AA11">
        <v>198</v>
      </c>
      <c r="AB11">
        <v>493</v>
      </c>
      <c r="AC11">
        <v>293</v>
      </c>
      <c r="AD11">
        <v>403</v>
      </c>
      <c r="AE11">
        <v>390.5</v>
      </c>
      <c r="AF11">
        <v>318.75</v>
      </c>
      <c r="AG11">
        <v>2115.67431640625</v>
      </c>
      <c r="AH11">
        <v>4</v>
      </c>
      <c r="AI11" t="s">
        <v>143</v>
      </c>
      <c r="AJ11" t="s">
        <v>144</v>
      </c>
      <c r="AK11">
        <v>0.1798581779003143</v>
      </c>
      <c r="AL11">
        <v>5.9096894264221191</v>
      </c>
      <c r="AM11">
        <v>245.5</v>
      </c>
      <c r="AN11">
        <v>272.47120000000001</v>
      </c>
      <c r="AO11">
        <v>24.64</v>
      </c>
      <c r="AP11" t="s">
        <v>145</v>
      </c>
      <c r="AQ11">
        <v>0</v>
      </c>
      <c r="AR11">
        <v>0.68560727815904265</v>
      </c>
      <c r="AS11">
        <v>319</v>
      </c>
      <c r="AT11">
        <f t="shared" ref="AT11:AT12" si="0">AE11 + (AN11-AU11)/0.15</f>
        <v>469.97700003498994</v>
      </c>
      <c r="AU11">
        <f t="shared" ref="AU11:AU12" si="1">BD11</f>
        <v>260.54964999475152</v>
      </c>
      <c r="AV11" t="s">
        <v>80</v>
      </c>
      <c r="AW11">
        <v>3.0857760906219478</v>
      </c>
      <c r="AX11">
        <v>261.02523803710938</v>
      </c>
      <c r="AY11">
        <v>387.38641357421881</v>
      </c>
      <c r="AZ11">
        <v>0.18158888816833499</v>
      </c>
      <c r="BA11">
        <v>5.8873858451843262</v>
      </c>
      <c r="BB11">
        <v>2</v>
      </c>
      <c r="BC11">
        <v>260.65836158192087</v>
      </c>
      <c r="BD11">
        <v>260.54964999475152</v>
      </c>
      <c r="BE11">
        <v>0</v>
      </c>
    </row>
    <row r="12" spans="1:57" x14ac:dyDescent="0.25">
      <c r="A12" s="1" t="s">
        <v>146</v>
      </c>
      <c r="B12">
        <v>42.44552478321431</v>
      </c>
      <c r="C12">
        <v>-72.198290783017143</v>
      </c>
      <c r="D12">
        <v>204.2538757324219</v>
      </c>
      <c r="E12" t="s">
        <v>71</v>
      </c>
      <c r="F12" t="s">
        <v>139</v>
      </c>
      <c r="G12">
        <v>1645.375</v>
      </c>
      <c r="H12">
        <v>194.24961853027341</v>
      </c>
      <c r="I12">
        <v>2562</v>
      </c>
      <c r="J12" t="s">
        <v>147</v>
      </c>
      <c r="K12" t="s">
        <v>148</v>
      </c>
      <c r="L12">
        <v>183.06071472167969</v>
      </c>
      <c r="M12">
        <v>1605.666381835938</v>
      </c>
      <c r="N12">
        <v>0.93076527118682861</v>
      </c>
      <c r="O12">
        <v>1</v>
      </c>
      <c r="P12" t="s">
        <v>86</v>
      </c>
      <c r="Q12">
        <v>730413.66262101522</v>
      </c>
      <c r="R12">
        <v>4703047.8423605273</v>
      </c>
      <c r="S12">
        <v>8</v>
      </c>
      <c r="T12" t="s">
        <v>63</v>
      </c>
      <c r="U12">
        <v>24.940000534057621</v>
      </c>
      <c r="V12">
        <v>24.102800000000009</v>
      </c>
      <c r="W12" t="s">
        <v>149</v>
      </c>
      <c r="X12">
        <v>0.85379171371459961</v>
      </c>
      <c r="Y12">
        <v>0.82300001382827759</v>
      </c>
      <c r="Z12" t="s">
        <v>69</v>
      </c>
      <c r="AA12">
        <v>196</v>
      </c>
      <c r="AB12">
        <v>566</v>
      </c>
      <c r="AC12">
        <v>292</v>
      </c>
      <c r="AD12">
        <v>471.5</v>
      </c>
      <c r="AE12">
        <v>463</v>
      </c>
      <c r="AF12">
        <v>312.75</v>
      </c>
      <c r="AG12">
        <v>1766.2978515625</v>
      </c>
      <c r="AH12">
        <v>5</v>
      </c>
      <c r="AI12" t="s">
        <v>150</v>
      </c>
      <c r="AJ12" t="s">
        <v>151</v>
      </c>
      <c r="AK12">
        <v>0.173405721783638</v>
      </c>
      <c r="AL12">
        <v>5.7080564498901367</v>
      </c>
      <c r="AM12">
        <v>242.0625</v>
      </c>
      <c r="AN12">
        <v>223.4675</v>
      </c>
      <c r="AO12">
        <v>25.3</v>
      </c>
      <c r="AP12" t="s">
        <v>152</v>
      </c>
      <c r="AQ12">
        <v>0</v>
      </c>
      <c r="AR12">
        <v>0.79428639043752747</v>
      </c>
      <c r="AS12">
        <v>312</v>
      </c>
      <c r="AT12">
        <f t="shared" si="0"/>
        <v>439.14012542269734</v>
      </c>
      <c r="AU12">
        <f t="shared" si="1"/>
        <v>227.0464811865954</v>
      </c>
      <c r="AV12" t="s">
        <v>80</v>
      </c>
      <c r="AW12">
        <v>2.3129837512969971</v>
      </c>
      <c r="AX12">
        <v>183.06071472167969</v>
      </c>
      <c r="AY12">
        <v>459</v>
      </c>
      <c r="AZ12">
        <v>0.17479534447193151</v>
      </c>
      <c r="BA12">
        <v>5.6886086463928223</v>
      </c>
      <c r="BB12">
        <v>2</v>
      </c>
      <c r="BC12">
        <v>226.98383357142859</v>
      </c>
      <c r="BD12">
        <v>227.0464811865954</v>
      </c>
      <c r="BE12">
        <v>0</v>
      </c>
    </row>
    <row r="13" spans="1:57" x14ac:dyDescent="0.25">
      <c r="A13" s="1" t="s">
        <v>153</v>
      </c>
      <c r="B13">
        <v>32.882185351390433</v>
      </c>
      <c r="C13">
        <v>-87.440770374428141</v>
      </c>
      <c r="D13">
        <v>74.890151977539063</v>
      </c>
      <c r="E13" t="s">
        <v>117</v>
      </c>
      <c r="F13" t="s">
        <v>93</v>
      </c>
      <c r="G13">
        <v>2369.9375</v>
      </c>
      <c r="H13">
        <v>68.272628784179688</v>
      </c>
      <c r="I13">
        <v>440</v>
      </c>
      <c r="J13" t="s">
        <v>154</v>
      </c>
      <c r="K13" t="s">
        <v>155</v>
      </c>
      <c r="L13">
        <v>1060.216796875</v>
      </c>
      <c r="M13">
        <v>172.83390808105469</v>
      </c>
      <c r="N13">
        <v>0.9380841851234436</v>
      </c>
      <c r="O13">
        <v>1</v>
      </c>
      <c r="P13" t="s">
        <v>96</v>
      </c>
      <c r="Q13">
        <v>458770.26360596082</v>
      </c>
      <c r="R13">
        <v>3638312.2247182522</v>
      </c>
      <c r="S13">
        <v>5</v>
      </c>
      <c r="T13" t="s">
        <v>63</v>
      </c>
      <c r="U13">
        <v>4.0399999618530273</v>
      </c>
      <c r="V13">
        <v>28.07</v>
      </c>
      <c r="W13" t="s">
        <v>156</v>
      </c>
      <c r="X13">
        <v>9.7942739725112915E-2</v>
      </c>
      <c r="Y13">
        <v>0.22699999809265139</v>
      </c>
      <c r="Z13" t="s">
        <v>69</v>
      </c>
      <c r="AA13">
        <v>319</v>
      </c>
      <c r="AB13">
        <v>574</v>
      </c>
      <c r="AC13">
        <v>416</v>
      </c>
      <c r="AD13">
        <v>471.5</v>
      </c>
      <c r="AE13">
        <v>445.5</v>
      </c>
      <c r="AF13">
        <v>445.5</v>
      </c>
      <c r="AG13">
        <v>1212.814697265625</v>
      </c>
      <c r="AH13">
        <v>1</v>
      </c>
      <c r="AI13" t="s">
        <v>157</v>
      </c>
      <c r="AJ13" t="s">
        <v>158</v>
      </c>
      <c r="AK13">
        <v>0.17060030996799469</v>
      </c>
      <c r="AL13">
        <v>4.6424245834350586</v>
      </c>
      <c r="AM13">
        <v>244.125</v>
      </c>
      <c r="AN13">
        <v>98.863200000000006</v>
      </c>
      <c r="AO13">
        <v>27.72</v>
      </c>
      <c r="AP13" t="s">
        <v>159</v>
      </c>
      <c r="AQ13">
        <v>0</v>
      </c>
      <c r="AR13">
        <v>8.6209490838498742E-2</v>
      </c>
      <c r="AS13">
        <v>301</v>
      </c>
      <c r="AT13">
        <v>445</v>
      </c>
      <c r="AU13">
        <v>98.938200000000009</v>
      </c>
      <c r="AV13" t="s">
        <v>80</v>
      </c>
      <c r="AW13">
        <v>3.0139849185943599</v>
      </c>
      <c r="AX13">
        <v>1060.216796875</v>
      </c>
      <c r="AY13">
        <v>441.5</v>
      </c>
      <c r="AZ13">
        <v>0.17185194790363309</v>
      </c>
      <c r="BA13">
        <v>10.376157760620121</v>
      </c>
      <c r="BB13">
        <v>2</v>
      </c>
      <c r="BC13">
        <v>96.839116464850207</v>
      </c>
      <c r="BD13">
        <v>97.033162036647596</v>
      </c>
      <c r="BE13">
        <v>0</v>
      </c>
    </row>
    <row r="14" spans="1:57" x14ac:dyDescent="0.25">
      <c r="A14" s="1" t="s">
        <v>160</v>
      </c>
      <c r="B14">
        <v>32.895566483192013</v>
      </c>
      <c r="C14">
        <v>-87.424698229779736</v>
      </c>
      <c r="D14">
        <v>74.887962341308594</v>
      </c>
      <c r="E14" t="s">
        <v>117</v>
      </c>
      <c r="F14" t="s">
        <v>93</v>
      </c>
      <c r="G14">
        <v>2985.3125</v>
      </c>
      <c r="H14">
        <v>62.734375</v>
      </c>
      <c r="I14">
        <v>2486</v>
      </c>
      <c r="J14" t="s">
        <v>161</v>
      </c>
      <c r="K14" t="s">
        <v>162</v>
      </c>
      <c r="L14">
        <v>364.35513305664063</v>
      </c>
      <c r="M14">
        <v>2085.733154296875</v>
      </c>
      <c r="N14">
        <v>0.92905861139297485</v>
      </c>
      <c r="O14">
        <v>1</v>
      </c>
      <c r="P14" t="s">
        <v>96</v>
      </c>
      <c r="Q14">
        <v>460279.6372863251</v>
      </c>
      <c r="R14">
        <v>3639789.483985086</v>
      </c>
      <c r="S14">
        <v>5</v>
      </c>
      <c r="T14" t="s">
        <v>63</v>
      </c>
      <c r="U14">
        <v>24.14999961853027</v>
      </c>
      <c r="V14">
        <v>28.565000000000001</v>
      </c>
      <c r="W14" t="s">
        <v>163</v>
      </c>
      <c r="X14">
        <v>0.7917056679725647</v>
      </c>
      <c r="Y14">
        <v>0.79500001668930054</v>
      </c>
      <c r="Z14" t="s">
        <v>65</v>
      </c>
      <c r="AA14">
        <v>224</v>
      </c>
      <c r="AB14">
        <v>568</v>
      </c>
      <c r="AC14">
        <v>296.5</v>
      </c>
      <c r="AD14">
        <v>472.5</v>
      </c>
      <c r="AE14">
        <v>462.5</v>
      </c>
      <c r="AF14">
        <v>302.25</v>
      </c>
      <c r="AG14">
        <v>2406.841796875</v>
      </c>
      <c r="AH14">
        <v>8</v>
      </c>
      <c r="AI14" t="s">
        <v>164</v>
      </c>
      <c r="AJ14" t="s">
        <v>165</v>
      </c>
      <c r="AK14">
        <v>0.14992278814315799</v>
      </c>
      <c r="AL14">
        <v>4.7562942504882813</v>
      </c>
      <c r="AM14">
        <v>243.875</v>
      </c>
      <c r="AN14">
        <v>93.323599999999999</v>
      </c>
      <c r="AO14">
        <v>29.77</v>
      </c>
      <c r="AP14" t="s">
        <v>166</v>
      </c>
      <c r="AQ14">
        <v>0</v>
      </c>
      <c r="AR14">
        <v>0.79297994552576145</v>
      </c>
      <c r="AS14">
        <v>302</v>
      </c>
      <c r="AT14">
        <v>462</v>
      </c>
      <c r="AU14">
        <v>93.398600000000002</v>
      </c>
      <c r="AV14" t="s">
        <v>80</v>
      </c>
      <c r="AW14">
        <v>3.0449280738830571</v>
      </c>
      <c r="AX14">
        <v>364.35513305664063</v>
      </c>
      <c r="AY14">
        <v>458.5</v>
      </c>
      <c r="AZ14">
        <v>0.1509010046720505</v>
      </c>
      <c r="BA14">
        <v>4.7377181053161621</v>
      </c>
      <c r="BB14">
        <v>2</v>
      </c>
      <c r="BC14">
        <v>92.957611377025046</v>
      </c>
      <c r="BD14">
        <v>93.019576002724193</v>
      </c>
      <c r="BE14">
        <v>0</v>
      </c>
    </row>
    <row r="15" spans="1:57" x14ac:dyDescent="0.25">
      <c r="A15" s="1" t="s">
        <v>167</v>
      </c>
      <c r="B15">
        <v>32.909645904325806</v>
      </c>
      <c r="C15">
        <v>-87.407757464552219</v>
      </c>
      <c r="D15">
        <v>99.884910583496094</v>
      </c>
      <c r="E15" t="s">
        <v>117</v>
      </c>
      <c r="F15" t="s">
        <v>93</v>
      </c>
      <c r="G15">
        <v>2645.375</v>
      </c>
      <c r="H15">
        <v>95.005859375</v>
      </c>
      <c r="I15">
        <v>2346</v>
      </c>
      <c r="J15" t="s">
        <v>168</v>
      </c>
      <c r="K15" t="s">
        <v>169</v>
      </c>
      <c r="L15">
        <v>242.62934875488281</v>
      </c>
      <c r="M15">
        <v>1824.017211914062</v>
      </c>
      <c r="N15">
        <v>0.93231028318405151</v>
      </c>
      <c r="O15">
        <v>1</v>
      </c>
      <c r="P15" t="s">
        <v>96</v>
      </c>
      <c r="Q15">
        <v>461870.08614775538</v>
      </c>
      <c r="R15">
        <v>3641344.0705860201</v>
      </c>
      <c r="S15">
        <v>5</v>
      </c>
      <c r="T15" t="s">
        <v>63</v>
      </c>
      <c r="U15">
        <v>22.79999923706055</v>
      </c>
      <c r="V15">
        <v>34.881399999999999</v>
      </c>
      <c r="W15" t="s">
        <v>170</v>
      </c>
      <c r="X15">
        <v>0.83295989036560059</v>
      </c>
      <c r="Y15">
        <v>0.82599997520446777</v>
      </c>
      <c r="Z15" t="s">
        <v>69</v>
      </c>
      <c r="AA15">
        <v>198</v>
      </c>
      <c r="AB15">
        <v>551</v>
      </c>
      <c r="AC15">
        <v>291.25</v>
      </c>
      <c r="AD15">
        <v>458.5</v>
      </c>
      <c r="AE15">
        <v>448</v>
      </c>
      <c r="AF15">
        <v>324</v>
      </c>
      <c r="AG15">
        <v>2048.7509765625</v>
      </c>
      <c r="AH15">
        <v>4</v>
      </c>
      <c r="AI15" t="s">
        <v>171</v>
      </c>
      <c r="AJ15" t="s">
        <v>172</v>
      </c>
      <c r="AK15">
        <v>0.17869915068149569</v>
      </c>
      <c r="AL15">
        <v>4.5904326438903809</v>
      </c>
      <c r="AM15">
        <v>243.6875</v>
      </c>
      <c r="AN15">
        <v>125.59180000000001</v>
      </c>
      <c r="AO15">
        <v>30.47</v>
      </c>
      <c r="AP15" t="s">
        <v>173</v>
      </c>
      <c r="AQ15">
        <v>0</v>
      </c>
      <c r="AR15">
        <v>0.75901272348781668</v>
      </c>
      <c r="AS15">
        <v>302</v>
      </c>
      <c r="AT15">
        <v>450</v>
      </c>
      <c r="AU15">
        <v>125.29179999999999</v>
      </c>
      <c r="AV15" t="s">
        <v>80</v>
      </c>
      <c r="AW15">
        <v>2.9944748878478999</v>
      </c>
      <c r="AX15">
        <v>242.62934875488281</v>
      </c>
      <c r="AY15">
        <v>444.02883911132813</v>
      </c>
      <c r="AZ15">
        <v>0.1800258457660675</v>
      </c>
      <c r="BA15">
        <v>5.6663122177124023</v>
      </c>
      <c r="BB15">
        <v>2</v>
      </c>
      <c r="BC15">
        <v>117.431869314542</v>
      </c>
      <c r="BD15">
        <v>117.7808835085544</v>
      </c>
      <c r="BE15">
        <v>0</v>
      </c>
    </row>
    <row r="16" spans="1:57" x14ac:dyDescent="0.25">
      <c r="A16" s="1" t="s">
        <v>174</v>
      </c>
      <c r="B16">
        <v>32.883309102424732</v>
      </c>
      <c r="C16">
        <v>-87.429783775110536</v>
      </c>
      <c r="D16">
        <v>75.891929626464844</v>
      </c>
      <c r="E16" t="s">
        <v>82</v>
      </c>
      <c r="F16" t="s">
        <v>93</v>
      </c>
      <c r="G16">
        <v>2794.625</v>
      </c>
      <c r="H16">
        <v>71.4581298828125</v>
      </c>
      <c r="I16">
        <v>2462</v>
      </c>
      <c r="J16" t="s">
        <v>175</v>
      </c>
      <c r="K16" t="s">
        <v>176</v>
      </c>
      <c r="L16">
        <v>424.19119262695313</v>
      </c>
      <c r="M16">
        <v>2382.2685546875</v>
      </c>
      <c r="N16">
        <v>0.93587452173233032</v>
      </c>
      <c r="O16">
        <v>1</v>
      </c>
      <c r="P16" t="s">
        <v>96</v>
      </c>
      <c r="Q16">
        <v>459798.46742693242</v>
      </c>
      <c r="R16">
        <v>3638432.5641344148</v>
      </c>
      <c r="S16">
        <v>5</v>
      </c>
      <c r="T16" t="s">
        <v>63</v>
      </c>
      <c r="U16">
        <v>23.809999465942379</v>
      </c>
      <c r="V16">
        <v>25.978799999999989</v>
      </c>
      <c r="W16" t="s">
        <v>177</v>
      </c>
      <c r="X16">
        <v>0.78853040933609009</v>
      </c>
      <c r="Y16">
        <v>0.69999998807907104</v>
      </c>
      <c r="Z16" t="s">
        <v>69</v>
      </c>
      <c r="AA16">
        <v>200</v>
      </c>
      <c r="AB16">
        <v>574</v>
      </c>
      <c r="AC16">
        <v>295.25</v>
      </c>
      <c r="AD16">
        <v>477</v>
      </c>
      <c r="AE16">
        <v>459.75</v>
      </c>
      <c r="AF16">
        <v>314.5</v>
      </c>
      <c r="AG16">
        <v>2781.634765625</v>
      </c>
      <c r="AH16">
        <v>9</v>
      </c>
      <c r="AI16" t="s">
        <v>178</v>
      </c>
      <c r="AJ16" t="s">
        <v>179</v>
      </c>
      <c r="AK16">
        <v>0.18100520968437189</v>
      </c>
      <c r="AL16">
        <v>5.0525217056274414</v>
      </c>
      <c r="AM16">
        <v>244.4375</v>
      </c>
      <c r="AN16">
        <v>102.04819999999999</v>
      </c>
      <c r="AO16">
        <v>23.64</v>
      </c>
      <c r="AP16" t="s">
        <v>180</v>
      </c>
      <c r="AQ16">
        <v>0</v>
      </c>
      <c r="AR16">
        <v>0.69936373829553755</v>
      </c>
      <c r="AS16">
        <v>290</v>
      </c>
      <c r="AT16">
        <v>458</v>
      </c>
      <c r="AU16">
        <v>102.3107</v>
      </c>
      <c r="AV16" t="s">
        <v>80</v>
      </c>
      <c r="AW16">
        <v>3.0331985950469971</v>
      </c>
      <c r="AX16">
        <v>424.19119262695313</v>
      </c>
      <c r="AY16">
        <v>458.18203735351563</v>
      </c>
      <c r="AZ16">
        <v>0.18252553045749659</v>
      </c>
      <c r="BA16">
        <v>8.5473527908325195</v>
      </c>
      <c r="BB16">
        <v>2</v>
      </c>
      <c r="BC16">
        <v>103.2883949186992</v>
      </c>
      <c r="BD16">
        <v>103.303548790798</v>
      </c>
      <c r="BE16">
        <v>0</v>
      </c>
    </row>
    <row r="17" spans="1:57" x14ac:dyDescent="0.25">
      <c r="A17" s="1" t="s">
        <v>181</v>
      </c>
      <c r="B17">
        <v>32.88366987325049</v>
      </c>
      <c r="C17">
        <v>-87.429349980902998</v>
      </c>
      <c r="D17">
        <v>79.891876220703125</v>
      </c>
      <c r="E17" t="s">
        <v>82</v>
      </c>
      <c r="F17" t="s">
        <v>93</v>
      </c>
      <c r="G17">
        <v>2766.1875</v>
      </c>
      <c r="H17">
        <v>81.348114013671875</v>
      </c>
      <c r="I17">
        <v>1680</v>
      </c>
      <c r="J17" t="s">
        <v>182</v>
      </c>
      <c r="K17" t="s">
        <v>183</v>
      </c>
      <c r="L17">
        <v>822.54449462890625</v>
      </c>
      <c r="M17">
        <v>1905.676391601562</v>
      </c>
      <c r="N17">
        <v>0.923503577709198</v>
      </c>
      <c r="O17">
        <v>1</v>
      </c>
      <c r="P17" t="s">
        <v>96</v>
      </c>
      <c r="Q17">
        <v>459839.20712773828</v>
      </c>
      <c r="R17">
        <v>3638472.39376705</v>
      </c>
      <c r="S17">
        <v>5</v>
      </c>
      <c r="T17" t="s">
        <v>63</v>
      </c>
      <c r="U17">
        <v>16.059999465942379</v>
      </c>
      <c r="V17">
        <v>22.57</v>
      </c>
      <c r="W17" t="s">
        <v>184</v>
      </c>
      <c r="X17">
        <v>0.6064799427986145</v>
      </c>
      <c r="Y17">
        <v>0.62000000476837158</v>
      </c>
      <c r="Z17" t="s">
        <v>69</v>
      </c>
      <c r="AA17">
        <v>201</v>
      </c>
      <c r="AB17">
        <v>560</v>
      </c>
      <c r="AC17">
        <v>297.25</v>
      </c>
      <c r="AD17">
        <v>462.75</v>
      </c>
      <c r="AE17">
        <v>409.5</v>
      </c>
      <c r="AF17">
        <v>322.25</v>
      </c>
      <c r="AG17">
        <v>2683.223388671875</v>
      </c>
      <c r="AH17">
        <v>6</v>
      </c>
      <c r="AI17" t="s">
        <v>185</v>
      </c>
      <c r="AJ17" t="s">
        <v>186</v>
      </c>
      <c r="AK17">
        <v>0.15289418399333951</v>
      </c>
      <c r="AL17">
        <v>4.5885477066040039</v>
      </c>
      <c r="AM17">
        <v>244.5</v>
      </c>
      <c r="AN17">
        <v>111.93810000000001</v>
      </c>
      <c r="AO17">
        <v>24.49</v>
      </c>
      <c r="AP17" t="s">
        <v>187</v>
      </c>
      <c r="AQ17">
        <v>0</v>
      </c>
      <c r="AR17">
        <v>0.85676545550454952</v>
      </c>
      <c r="AS17">
        <v>312</v>
      </c>
      <c r="AT17">
        <v>456</v>
      </c>
      <c r="AU17">
        <v>104.9631</v>
      </c>
      <c r="AV17" t="s">
        <v>80</v>
      </c>
      <c r="AW17">
        <v>3.0590062141418461</v>
      </c>
      <c r="AX17">
        <v>822.54449462890625</v>
      </c>
      <c r="AY17">
        <v>413.5</v>
      </c>
      <c r="AZ17">
        <v>0.15189427137374881</v>
      </c>
      <c r="BA17">
        <v>38.428070068359382</v>
      </c>
      <c r="BB17">
        <v>2</v>
      </c>
      <c r="BC17">
        <v>104.4211466212513</v>
      </c>
      <c r="BD17">
        <v>104.3750908656896</v>
      </c>
      <c r="BE17">
        <v>0</v>
      </c>
    </row>
    <row r="18" spans="1:57" x14ac:dyDescent="0.25">
      <c r="A18" s="1" t="s">
        <v>188</v>
      </c>
      <c r="B18">
        <v>32.935678959187122</v>
      </c>
      <c r="C18">
        <v>-87.366760201229965</v>
      </c>
      <c r="D18">
        <v>73.878616333007813</v>
      </c>
      <c r="E18" t="s">
        <v>82</v>
      </c>
      <c r="F18" t="s">
        <v>93</v>
      </c>
      <c r="G18">
        <v>2845.96875</v>
      </c>
      <c r="H18">
        <v>71.299705505371094</v>
      </c>
      <c r="I18">
        <v>1814</v>
      </c>
      <c r="J18" t="s">
        <v>189</v>
      </c>
      <c r="K18" t="s">
        <v>190</v>
      </c>
      <c r="L18">
        <v>367.06280517578119</v>
      </c>
      <c r="M18">
        <v>1380.531127929688</v>
      </c>
      <c r="N18">
        <v>0.93693655729293823</v>
      </c>
      <c r="O18">
        <v>1</v>
      </c>
      <c r="P18" t="s">
        <v>96</v>
      </c>
      <c r="Q18">
        <v>465713.85550105228</v>
      </c>
      <c r="R18">
        <v>3644216.0075489311</v>
      </c>
      <c r="S18">
        <v>5</v>
      </c>
      <c r="T18" t="s">
        <v>63</v>
      </c>
      <c r="U18">
        <v>17.590000152587891</v>
      </c>
      <c r="V18">
        <v>26.90720000000001</v>
      </c>
      <c r="W18" t="s">
        <v>191</v>
      </c>
      <c r="X18">
        <v>0.71427035331726074</v>
      </c>
      <c r="Y18">
        <v>0.74000000953674316</v>
      </c>
      <c r="Z18" t="s">
        <v>192</v>
      </c>
      <c r="AA18">
        <v>200</v>
      </c>
      <c r="AB18">
        <v>521</v>
      </c>
      <c r="AC18">
        <v>294.5</v>
      </c>
      <c r="AD18">
        <v>432</v>
      </c>
      <c r="AE18">
        <v>415.75</v>
      </c>
      <c r="AF18">
        <v>302</v>
      </c>
      <c r="AG18">
        <v>1731.215698242188</v>
      </c>
      <c r="AH18">
        <v>7</v>
      </c>
      <c r="AI18" t="s">
        <v>193</v>
      </c>
      <c r="AJ18" t="s">
        <v>194</v>
      </c>
      <c r="AK18">
        <v>0.16624075174331671</v>
      </c>
      <c r="AL18">
        <v>5.0399870872497559</v>
      </c>
      <c r="AM18">
        <v>243.875</v>
      </c>
      <c r="AN18">
        <v>101.8878</v>
      </c>
      <c r="AO18">
        <v>32.616399999999992</v>
      </c>
      <c r="AP18" t="s">
        <v>195</v>
      </c>
      <c r="AQ18">
        <v>0</v>
      </c>
      <c r="AR18">
        <v>0.71860731059547123</v>
      </c>
      <c r="AS18">
        <v>302</v>
      </c>
      <c r="AT18">
        <v>453</v>
      </c>
      <c r="AU18">
        <v>96.300299999999993</v>
      </c>
      <c r="AV18" t="s">
        <v>80</v>
      </c>
      <c r="AW18">
        <v>2.9988646507263179</v>
      </c>
      <c r="AX18">
        <v>367.06280517578119</v>
      </c>
      <c r="AY18">
        <v>413.08279418945313</v>
      </c>
      <c r="AZ18">
        <v>0.16748686134815219</v>
      </c>
      <c r="BA18">
        <v>6.8191690444946289</v>
      </c>
      <c r="BB18">
        <v>2</v>
      </c>
      <c r="BC18">
        <v>92.321932118174217</v>
      </c>
      <c r="BD18">
        <v>92.234445706897318</v>
      </c>
      <c r="BE18">
        <v>0</v>
      </c>
    </row>
    <row r="19" spans="1:57" x14ac:dyDescent="0.25">
      <c r="A19" s="1" t="s">
        <v>196</v>
      </c>
      <c r="B19">
        <v>32.927560650955499</v>
      </c>
      <c r="C19">
        <v>-87.367922349630859</v>
      </c>
      <c r="D19">
        <v>101.8825607299805</v>
      </c>
      <c r="E19" t="s">
        <v>71</v>
      </c>
      <c r="F19" t="s">
        <v>93</v>
      </c>
      <c r="G19">
        <v>2700.65625</v>
      </c>
      <c r="H19">
        <v>81.050758361816406</v>
      </c>
      <c r="I19">
        <v>3540</v>
      </c>
      <c r="J19" t="s">
        <v>197</v>
      </c>
      <c r="K19" t="s">
        <v>198</v>
      </c>
      <c r="L19">
        <v>313.36764526367188</v>
      </c>
      <c r="M19">
        <v>2369.234375</v>
      </c>
      <c r="N19">
        <v>0.93972218036651611</v>
      </c>
      <c r="O19">
        <v>1</v>
      </c>
      <c r="P19" t="s">
        <v>96</v>
      </c>
      <c r="Q19">
        <v>465602.07094035251</v>
      </c>
      <c r="R19">
        <v>3643316.3920560009</v>
      </c>
      <c r="S19">
        <v>5</v>
      </c>
      <c r="T19" t="s">
        <v>63</v>
      </c>
      <c r="U19">
        <v>34.580001831054688</v>
      </c>
      <c r="V19">
        <v>35.633600000000008</v>
      </c>
      <c r="W19" t="s">
        <v>199</v>
      </c>
      <c r="X19">
        <v>0.83356982469558716</v>
      </c>
      <c r="Y19">
        <v>0.74299997091293335</v>
      </c>
      <c r="Z19" t="s">
        <v>192</v>
      </c>
      <c r="AA19">
        <v>200</v>
      </c>
      <c r="AB19">
        <v>645</v>
      </c>
      <c r="AC19">
        <v>301.25</v>
      </c>
      <c r="AD19">
        <v>550.25</v>
      </c>
      <c r="AE19">
        <v>537.75</v>
      </c>
      <c r="AF19">
        <v>303.5</v>
      </c>
      <c r="AG19">
        <v>2651.700439453125</v>
      </c>
      <c r="AH19">
        <v>10</v>
      </c>
      <c r="AI19" t="s">
        <v>200</v>
      </c>
      <c r="AJ19" t="s">
        <v>201</v>
      </c>
      <c r="AK19">
        <v>0.14949589967727661</v>
      </c>
      <c r="AL19">
        <v>4.4834723472595206</v>
      </c>
      <c r="AM19">
        <v>240.6875</v>
      </c>
      <c r="AN19">
        <v>111.63849999999999</v>
      </c>
      <c r="AO19">
        <v>34.490599999999993</v>
      </c>
      <c r="AP19" t="s">
        <v>202</v>
      </c>
      <c r="AQ19">
        <v>0</v>
      </c>
      <c r="AR19">
        <v>0.81427503434830295</v>
      </c>
      <c r="AS19">
        <v>302</v>
      </c>
      <c r="AT19">
        <v>537</v>
      </c>
      <c r="AU19">
        <v>111.751</v>
      </c>
      <c r="AV19" t="s">
        <v>80</v>
      </c>
      <c r="AW19">
        <v>2.478302001953125</v>
      </c>
      <c r="AX19">
        <v>313.36764526367188</v>
      </c>
      <c r="AY19">
        <v>534.55206298828125</v>
      </c>
      <c r="AZ19">
        <v>0.15033489465713501</v>
      </c>
      <c r="BA19">
        <v>4.4674606323242188</v>
      </c>
      <c r="BB19">
        <v>2</v>
      </c>
      <c r="BC19">
        <v>111.5654129148629</v>
      </c>
      <c r="BD19">
        <v>111.20926157045329</v>
      </c>
      <c r="BE19">
        <v>0</v>
      </c>
    </row>
    <row r="20" spans="1:57" x14ac:dyDescent="0.25">
      <c r="A20" s="1" t="s">
        <v>203</v>
      </c>
      <c r="B20">
        <v>32.895095663201403</v>
      </c>
      <c r="C20">
        <v>-87.397353464460906</v>
      </c>
      <c r="D20">
        <v>103.8931579589844</v>
      </c>
      <c r="E20" t="s">
        <v>92</v>
      </c>
      <c r="F20" t="s">
        <v>93</v>
      </c>
      <c r="G20">
        <v>2084.3125</v>
      </c>
      <c r="H20">
        <v>96.530479431152344</v>
      </c>
      <c r="I20">
        <v>598</v>
      </c>
      <c r="J20" t="s">
        <v>204</v>
      </c>
      <c r="K20" t="s">
        <v>205</v>
      </c>
      <c r="L20">
        <v>988.919677734375</v>
      </c>
      <c r="M20">
        <v>330.57928466796881</v>
      </c>
      <c r="N20">
        <v>0.93734866380691528</v>
      </c>
      <c r="O20">
        <v>1</v>
      </c>
      <c r="P20" t="s">
        <v>96</v>
      </c>
      <c r="Q20">
        <v>462836.90706826618</v>
      </c>
      <c r="R20">
        <v>3639727.3247882701</v>
      </c>
      <c r="S20">
        <v>5</v>
      </c>
      <c r="T20" t="s">
        <v>63</v>
      </c>
      <c r="U20">
        <v>5.5399999618530273</v>
      </c>
      <c r="V20">
        <v>28.592800000000011</v>
      </c>
      <c r="W20" t="s">
        <v>206</v>
      </c>
      <c r="X20">
        <v>0.18204519152641299</v>
      </c>
      <c r="Y20">
        <v>0.4699999988079071</v>
      </c>
      <c r="Z20" t="s">
        <v>69</v>
      </c>
      <c r="AA20">
        <v>200</v>
      </c>
      <c r="AB20">
        <v>455</v>
      </c>
      <c r="AC20">
        <v>297</v>
      </c>
      <c r="AD20">
        <v>361.75</v>
      </c>
      <c r="AE20">
        <v>337</v>
      </c>
      <c r="AF20">
        <v>303.75</v>
      </c>
      <c r="AG20">
        <v>1306.368530273438</v>
      </c>
      <c r="AH20">
        <v>2</v>
      </c>
      <c r="AI20" t="s">
        <v>207</v>
      </c>
      <c r="AJ20" t="s">
        <v>208</v>
      </c>
      <c r="AK20">
        <v>0.17725823819637301</v>
      </c>
      <c r="AL20">
        <v>5.6121354103088379</v>
      </c>
      <c r="AM20">
        <v>241</v>
      </c>
      <c r="AN20">
        <v>127.1186</v>
      </c>
      <c r="AO20">
        <v>26.441600000000001</v>
      </c>
      <c r="AP20" t="s">
        <v>209</v>
      </c>
      <c r="AQ20">
        <v>0</v>
      </c>
      <c r="AR20">
        <v>0.15946020188349619</v>
      </c>
      <c r="AS20">
        <v>303</v>
      </c>
      <c r="AT20">
        <v>337</v>
      </c>
      <c r="AU20">
        <v>127.1186</v>
      </c>
      <c r="AV20" t="s">
        <v>80</v>
      </c>
      <c r="AW20">
        <v>2.6247067451477051</v>
      </c>
      <c r="AX20">
        <v>988.919677734375</v>
      </c>
      <c r="AY20">
        <v>333.10848999023438</v>
      </c>
      <c r="AZ20">
        <v>0.17567223310470581</v>
      </c>
      <c r="BA20">
        <v>9.9986295700073242</v>
      </c>
      <c r="BB20">
        <v>2</v>
      </c>
      <c r="BC20">
        <v>127.49246694556351</v>
      </c>
      <c r="BD20">
        <v>127.5178994547645</v>
      </c>
      <c r="BE20">
        <v>0</v>
      </c>
    </row>
    <row r="21" spans="1:57" x14ac:dyDescent="0.25">
      <c r="A21" s="1" t="s">
        <v>210</v>
      </c>
      <c r="B21">
        <v>32.871726698462048</v>
      </c>
      <c r="C21">
        <v>-87.394537739154913</v>
      </c>
      <c r="D21">
        <v>85.904167175292969</v>
      </c>
      <c r="E21" t="s">
        <v>58</v>
      </c>
      <c r="F21" t="s">
        <v>93</v>
      </c>
      <c r="G21">
        <v>6175.875</v>
      </c>
      <c r="H21">
        <v>73.563148498535156</v>
      </c>
      <c r="I21">
        <v>3096</v>
      </c>
      <c r="J21" t="s">
        <v>211</v>
      </c>
      <c r="K21" t="s">
        <v>212</v>
      </c>
      <c r="L21">
        <v>331.65036010742188</v>
      </c>
      <c r="M21">
        <v>5046.90673828125</v>
      </c>
      <c r="N21">
        <v>0.93933290243148804</v>
      </c>
      <c r="O21">
        <v>1</v>
      </c>
      <c r="P21" t="s">
        <v>96</v>
      </c>
      <c r="Q21">
        <v>463090.56818156427</v>
      </c>
      <c r="R21">
        <v>3637135.6737323329</v>
      </c>
      <c r="S21">
        <v>5</v>
      </c>
      <c r="T21" t="s">
        <v>63</v>
      </c>
      <c r="U21">
        <v>29.620000839233398</v>
      </c>
      <c r="V21">
        <v>29.404</v>
      </c>
      <c r="W21" t="s">
        <v>213</v>
      </c>
      <c r="X21">
        <v>0.9097331166267395</v>
      </c>
      <c r="Y21">
        <v>0.86100000143051147</v>
      </c>
      <c r="Z21" t="s">
        <v>65</v>
      </c>
      <c r="AA21">
        <v>199</v>
      </c>
      <c r="AB21">
        <v>617</v>
      </c>
      <c r="AC21">
        <v>296.25</v>
      </c>
      <c r="AD21">
        <v>507.25</v>
      </c>
      <c r="AE21">
        <v>503</v>
      </c>
      <c r="AF21">
        <v>333.75</v>
      </c>
      <c r="AG21">
        <v>5314.01806640625</v>
      </c>
      <c r="AH21">
        <v>4</v>
      </c>
      <c r="AI21" t="s">
        <v>214</v>
      </c>
      <c r="AJ21" t="s">
        <v>215</v>
      </c>
      <c r="AK21">
        <v>0.1609452813863754</v>
      </c>
      <c r="AL21">
        <v>4.0460119247436523</v>
      </c>
      <c r="AM21">
        <v>253.75</v>
      </c>
      <c r="AN21">
        <v>104.14919999999999</v>
      </c>
      <c r="AO21">
        <v>29</v>
      </c>
      <c r="AP21" t="s">
        <v>216</v>
      </c>
      <c r="AQ21">
        <v>0</v>
      </c>
      <c r="AR21">
        <v>0.83978859058013611</v>
      </c>
      <c r="AS21">
        <v>347</v>
      </c>
      <c r="AT21">
        <v>502</v>
      </c>
      <c r="AU21">
        <v>104.2992</v>
      </c>
      <c r="AV21" t="s">
        <v>69</v>
      </c>
      <c r="AW21">
        <v>2.9517707824707031</v>
      </c>
      <c r="AX21">
        <v>331.65036010742188</v>
      </c>
      <c r="AY21">
        <v>499</v>
      </c>
      <c r="AZ21">
        <v>0.16177286207675931</v>
      </c>
      <c r="BA21">
        <v>4.0323214530944824</v>
      </c>
      <c r="BB21">
        <v>1</v>
      </c>
      <c r="BC21">
        <v>103.9048405797102</v>
      </c>
      <c r="BD21">
        <v>103.8741028546126</v>
      </c>
      <c r="BE21">
        <v>0</v>
      </c>
    </row>
    <row r="22" spans="1:57" x14ac:dyDescent="0.25">
      <c r="A22" s="1" t="s">
        <v>217</v>
      </c>
      <c r="B22">
        <v>46.161077309945178</v>
      </c>
      <c r="C22">
        <v>-89.447198331125023</v>
      </c>
      <c r="D22">
        <v>491.60467529296881</v>
      </c>
      <c r="E22" t="s">
        <v>71</v>
      </c>
      <c r="F22" t="s">
        <v>109</v>
      </c>
      <c r="G22">
        <v>6476.09375</v>
      </c>
      <c r="H22">
        <v>510.4910888671875</v>
      </c>
      <c r="I22">
        <v>490</v>
      </c>
      <c r="J22" t="s">
        <v>218</v>
      </c>
      <c r="K22" t="s">
        <v>219</v>
      </c>
      <c r="L22">
        <v>5944.22412109375</v>
      </c>
      <c r="M22">
        <v>58.882080078125</v>
      </c>
      <c r="N22">
        <v>0.94465911388397217</v>
      </c>
      <c r="O22">
        <v>0</v>
      </c>
      <c r="P22" t="s">
        <v>75</v>
      </c>
      <c r="Q22">
        <v>311060.64398107323</v>
      </c>
      <c r="R22">
        <v>5114855.7852432569</v>
      </c>
      <c r="S22">
        <v>8</v>
      </c>
      <c r="T22" t="s">
        <v>63</v>
      </c>
      <c r="U22">
        <v>3.9300000667572021</v>
      </c>
      <c r="V22">
        <v>24.35</v>
      </c>
      <c r="W22" t="s">
        <v>220</v>
      </c>
      <c r="X22">
        <v>6.5563530661165714E-3</v>
      </c>
      <c r="Y22">
        <v>0.8970000147819519</v>
      </c>
      <c r="Z22" t="s">
        <v>65</v>
      </c>
      <c r="AA22">
        <v>199</v>
      </c>
      <c r="AB22">
        <v>473</v>
      </c>
      <c r="AC22">
        <v>293.5</v>
      </c>
      <c r="AD22">
        <v>370.25</v>
      </c>
      <c r="AE22">
        <v>326.25</v>
      </c>
      <c r="AF22">
        <v>326.25</v>
      </c>
      <c r="AG22">
        <v>5627.49658203125</v>
      </c>
      <c r="AH22">
        <v>1</v>
      </c>
      <c r="AI22" t="s">
        <v>221</v>
      </c>
      <c r="AJ22" t="s">
        <v>222</v>
      </c>
      <c r="AK22">
        <v>0.14293356239795679</v>
      </c>
      <c r="AL22">
        <v>4.9034132957458496</v>
      </c>
      <c r="AM22">
        <v>240.3125</v>
      </c>
      <c r="AN22">
        <v>542.57550000000003</v>
      </c>
      <c r="AO22">
        <v>24.53</v>
      </c>
      <c r="AP22" t="s">
        <v>223</v>
      </c>
      <c r="AQ22">
        <v>1</v>
      </c>
      <c r="AR22">
        <v>2.3571740382146159E-2</v>
      </c>
      <c r="AS22">
        <v>327</v>
      </c>
      <c r="AT22">
        <v>327</v>
      </c>
      <c r="AU22">
        <v>542.46300000000008</v>
      </c>
      <c r="AV22" t="s">
        <v>80</v>
      </c>
      <c r="AW22">
        <v>3.4829657077789311</v>
      </c>
      <c r="AX22">
        <v>5944.22412109375</v>
      </c>
      <c r="AY22">
        <v>322.25</v>
      </c>
      <c r="AZ22">
        <v>0.1438000351190567</v>
      </c>
      <c r="BA22">
        <v>16.30686187744141</v>
      </c>
      <c r="BB22">
        <v>1</v>
      </c>
      <c r="BC22">
        <v>520.74245726495724</v>
      </c>
      <c r="BD22">
        <v>520.75139488728962</v>
      </c>
      <c r="BE22">
        <v>0</v>
      </c>
    </row>
    <row r="23" spans="1:57" x14ac:dyDescent="0.25">
      <c r="A23" s="1" t="s">
        <v>224</v>
      </c>
      <c r="B23">
        <v>46.262460301918118</v>
      </c>
      <c r="C23">
        <v>-89.509441138743114</v>
      </c>
      <c r="D23">
        <v>495.7821044921875</v>
      </c>
      <c r="E23" t="s">
        <v>117</v>
      </c>
      <c r="F23" t="s">
        <v>72</v>
      </c>
      <c r="G23">
        <v>4073.21875</v>
      </c>
      <c r="H23">
        <v>511.75372314453119</v>
      </c>
      <c r="I23">
        <v>621</v>
      </c>
      <c r="J23" t="s">
        <v>225</v>
      </c>
      <c r="K23" t="s">
        <v>226</v>
      </c>
      <c r="L23">
        <v>2251.487060546875</v>
      </c>
      <c r="M23">
        <v>1677.593627929688</v>
      </c>
      <c r="N23">
        <v>0.95600712299346924</v>
      </c>
      <c r="O23">
        <v>1</v>
      </c>
      <c r="P23" t="s">
        <v>75</v>
      </c>
      <c r="Q23">
        <v>306611.60424375592</v>
      </c>
      <c r="R23">
        <v>5126270.1243367586</v>
      </c>
      <c r="S23">
        <v>8</v>
      </c>
      <c r="T23" t="s">
        <v>63</v>
      </c>
      <c r="U23">
        <v>5.2399997711181641</v>
      </c>
      <c r="V23">
        <v>19.14680000000001</v>
      </c>
      <c r="W23" t="s">
        <v>227</v>
      </c>
      <c r="X23">
        <v>0.33168837428092962</v>
      </c>
      <c r="Y23">
        <v>0.82499998807907104</v>
      </c>
      <c r="Z23" t="s">
        <v>69</v>
      </c>
      <c r="AA23">
        <v>197</v>
      </c>
      <c r="AB23">
        <v>472</v>
      </c>
      <c r="AC23">
        <v>292.5</v>
      </c>
      <c r="AD23">
        <v>371.25</v>
      </c>
      <c r="AE23">
        <v>334</v>
      </c>
      <c r="AF23">
        <v>317.75</v>
      </c>
      <c r="AG23">
        <v>3955.4833984375</v>
      </c>
      <c r="AH23">
        <v>3</v>
      </c>
      <c r="AI23" t="s">
        <v>228</v>
      </c>
      <c r="AJ23" t="s">
        <v>229</v>
      </c>
      <c r="AK23">
        <v>0.1300897300243378</v>
      </c>
      <c r="AL23">
        <v>4.9645648002624512</v>
      </c>
      <c r="AM23">
        <v>244.4375</v>
      </c>
      <c r="AN23">
        <v>543.63220000000001</v>
      </c>
      <c r="AO23">
        <v>19.989999999999998</v>
      </c>
      <c r="AP23" t="s">
        <v>230</v>
      </c>
      <c r="AQ23">
        <v>0</v>
      </c>
      <c r="AR23">
        <v>0.84324715932622563</v>
      </c>
      <c r="AS23">
        <v>318</v>
      </c>
      <c r="AT23">
        <v>372</v>
      </c>
      <c r="AU23">
        <v>537.93219999999997</v>
      </c>
      <c r="AV23" t="s">
        <v>80</v>
      </c>
      <c r="AW23">
        <v>3.2747938632965088</v>
      </c>
      <c r="AX23">
        <v>2251.487060546875</v>
      </c>
      <c r="AY23">
        <v>330</v>
      </c>
      <c r="AZ23">
        <v>0.13090384006500241</v>
      </c>
      <c r="BA23">
        <v>10.24263763427734</v>
      </c>
      <c r="BB23">
        <v>2</v>
      </c>
      <c r="BC23">
        <v>527.2043326974707</v>
      </c>
      <c r="BD23">
        <v>527.420532473761</v>
      </c>
      <c r="BE23">
        <v>0</v>
      </c>
    </row>
    <row r="24" spans="1:57" x14ac:dyDescent="0.25">
      <c r="A24" s="1" t="s">
        <v>231</v>
      </c>
      <c r="B24">
        <v>46.258724824357053</v>
      </c>
      <c r="C24">
        <v>-89.48678948195689</v>
      </c>
      <c r="D24">
        <v>501.75164794921881</v>
      </c>
      <c r="E24" t="s">
        <v>71</v>
      </c>
      <c r="F24" t="s">
        <v>72</v>
      </c>
      <c r="G24">
        <v>3619.75</v>
      </c>
      <c r="H24">
        <v>507.57089233398438</v>
      </c>
      <c r="I24">
        <v>1175</v>
      </c>
      <c r="J24" t="s">
        <v>232</v>
      </c>
      <c r="K24" t="s">
        <v>233</v>
      </c>
      <c r="L24">
        <v>588.83917236328125</v>
      </c>
      <c r="M24">
        <v>2884.615478515625</v>
      </c>
      <c r="N24">
        <v>0.95055747032165527</v>
      </c>
      <c r="O24">
        <v>1</v>
      </c>
      <c r="P24" t="s">
        <v>75</v>
      </c>
      <c r="Q24">
        <v>308344.16844212363</v>
      </c>
      <c r="R24">
        <v>5125800.0606478052</v>
      </c>
      <c r="S24">
        <v>8</v>
      </c>
      <c r="T24" t="s">
        <v>63</v>
      </c>
      <c r="U24">
        <v>10.89000034332275</v>
      </c>
      <c r="V24">
        <v>20.079999999999998</v>
      </c>
      <c r="W24" t="s">
        <v>234</v>
      </c>
      <c r="X24">
        <v>0.76527887582778931</v>
      </c>
      <c r="Y24">
        <v>0.86000001430511475</v>
      </c>
      <c r="Z24" t="s">
        <v>69</v>
      </c>
      <c r="AA24">
        <v>198</v>
      </c>
      <c r="AB24">
        <v>489</v>
      </c>
      <c r="AC24">
        <v>295</v>
      </c>
      <c r="AD24">
        <v>391.75</v>
      </c>
      <c r="AE24">
        <v>373.5</v>
      </c>
      <c r="AF24">
        <v>329.75</v>
      </c>
      <c r="AG24">
        <v>3436.361328125</v>
      </c>
      <c r="AH24">
        <v>2</v>
      </c>
      <c r="AI24" t="s">
        <v>235</v>
      </c>
      <c r="AJ24" t="s">
        <v>236</v>
      </c>
      <c r="AK24">
        <v>0.14167928695678711</v>
      </c>
      <c r="AL24">
        <v>4.9914698600769043</v>
      </c>
      <c r="AM24">
        <v>240.375</v>
      </c>
      <c r="AN24">
        <v>539.47080000000005</v>
      </c>
      <c r="AO24">
        <v>20.69</v>
      </c>
      <c r="AP24" t="s">
        <v>237</v>
      </c>
      <c r="AQ24">
        <v>0</v>
      </c>
      <c r="AR24">
        <v>0.75827673008337626</v>
      </c>
      <c r="AS24">
        <v>328</v>
      </c>
      <c r="AT24">
        <v>375</v>
      </c>
      <c r="AU24">
        <v>539.24580000000003</v>
      </c>
      <c r="AV24" t="s">
        <v>80</v>
      </c>
      <c r="AW24">
        <v>2.9577057361602779</v>
      </c>
      <c r="AX24">
        <v>588.83917236328125</v>
      </c>
      <c r="AY24">
        <v>369.5</v>
      </c>
      <c r="AZ24">
        <v>0.1425302475690842</v>
      </c>
      <c r="BA24">
        <v>9.4739313125610352</v>
      </c>
      <c r="BB24">
        <v>2</v>
      </c>
      <c r="BC24">
        <v>528.65423742768132</v>
      </c>
      <c r="BD24">
        <v>528.62225832713636</v>
      </c>
      <c r="BE24">
        <v>0</v>
      </c>
    </row>
    <row r="25" spans="1:57" x14ac:dyDescent="0.25">
      <c r="A25" s="1" t="s">
        <v>238</v>
      </c>
      <c r="B25">
        <v>46.218389532114188</v>
      </c>
      <c r="C25">
        <v>-89.55858565293444</v>
      </c>
      <c r="D25">
        <v>486.79928588867188</v>
      </c>
      <c r="E25" t="s">
        <v>239</v>
      </c>
      <c r="F25" t="s">
        <v>72</v>
      </c>
      <c r="G25">
        <v>10468.375</v>
      </c>
      <c r="H25">
        <v>479.53631591796881</v>
      </c>
      <c r="I25">
        <v>2571</v>
      </c>
      <c r="J25" t="s">
        <v>240</v>
      </c>
      <c r="K25" t="s">
        <v>241</v>
      </c>
      <c r="L25">
        <v>875.12152099609375</v>
      </c>
      <c r="M25">
        <v>8765.4931640625</v>
      </c>
      <c r="N25">
        <v>0.95797580480575562</v>
      </c>
      <c r="O25">
        <v>1</v>
      </c>
      <c r="P25" t="s">
        <v>75</v>
      </c>
      <c r="Q25">
        <v>302666.39058179577</v>
      </c>
      <c r="R25">
        <v>5121494.656047089</v>
      </c>
      <c r="S25">
        <v>8</v>
      </c>
      <c r="T25" t="s">
        <v>63</v>
      </c>
      <c r="U25">
        <v>24.479999542236332</v>
      </c>
      <c r="V25">
        <v>22.73</v>
      </c>
      <c r="W25" t="s">
        <v>242</v>
      </c>
      <c r="X25">
        <v>0.86925846338272095</v>
      </c>
      <c r="Y25">
        <v>0.87599998712539673</v>
      </c>
      <c r="Z25" t="s">
        <v>69</v>
      </c>
      <c r="AA25">
        <v>200</v>
      </c>
      <c r="AB25">
        <v>585</v>
      </c>
      <c r="AC25">
        <v>296</v>
      </c>
      <c r="AD25">
        <v>480.5</v>
      </c>
      <c r="AE25">
        <v>467.75</v>
      </c>
      <c r="AF25">
        <v>323.25</v>
      </c>
      <c r="AG25">
        <v>9531.3466796875</v>
      </c>
      <c r="AH25">
        <v>3</v>
      </c>
      <c r="AI25" t="s">
        <v>243</v>
      </c>
      <c r="AJ25" t="s">
        <v>244</v>
      </c>
      <c r="AK25">
        <v>0.1322012394666672</v>
      </c>
      <c r="AL25">
        <v>4.2005281448364258</v>
      </c>
      <c r="AM25">
        <v>205.4375</v>
      </c>
      <c r="AN25">
        <v>511.41219999999998</v>
      </c>
      <c r="AO25">
        <v>22.675799999999999</v>
      </c>
      <c r="AP25" t="s">
        <v>245</v>
      </c>
      <c r="AQ25">
        <v>0</v>
      </c>
      <c r="AR25">
        <v>0.84256106979896095</v>
      </c>
      <c r="AS25">
        <v>321</v>
      </c>
      <c r="AT25">
        <v>466</v>
      </c>
      <c r="AU25">
        <v>511.67469999999997</v>
      </c>
      <c r="AV25" t="s">
        <v>69</v>
      </c>
      <c r="AW25">
        <v>3.3747932910919189</v>
      </c>
      <c r="AX25">
        <v>875.12152099609375</v>
      </c>
      <c r="AY25">
        <v>463.75</v>
      </c>
      <c r="AZ25">
        <v>0.13266628980636599</v>
      </c>
      <c r="BA25">
        <v>5.5740785598754883</v>
      </c>
      <c r="BB25">
        <v>1</v>
      </c>
      <c r="BC25">
        <v>511.35137717171722</v>
      </c>
      <c r="BD25">
        <v>511.34358388029699</v>
      </c>
      <c r="BE25">
        <v>1</v>
      </c>
    </row>
    <row r="26" spans="1:57" x14ac:dyDescent="0.25">
      <c r="A26" s="1" t="s">
        <v>246</v>
      </c>
      <c r="B26">
        <v>46.244883545173309</v>
      </c>
      <c r="C26">
        <v>-89.48606747533259</v>
      </c>
      <c r="D26">
        <v>493.74383544921881</v>
      </c>
      <c r="E26" t="s">
        <v>239</v>
      </c>
      <c r="F26" t="s">
        <v>72</v>
      </c>
      <c r="G26">
        <v>11224.8125</v>
      </c>
      <c r="H26">
        <v>489.6817626953125</v>
      </c>
      <c r="I26">
        <v>2710</v>
      </c>
      <c r="J26" t="s">
        <v>247</v>
      </c>
      <c r="K26" t="s">
        <v>248</v>
      </c>
      <c r="L26">
        <v>602.429931640625</v>
      </c>
      <c r="M26">
        <v>10113.3583984375</v>
      </c>
      <c r="N26">
        <v>0.9593396782875061</v>
      </c>
      <c r="O26">
        <v>1</v>
      </c>
      <c r="P26" t="s">
        <v>75</v>
      </c>
      <c r="Q26">
        <v>308351.57780533581</v>
      </c>
      <c r="R26">
        <v>5124260.4476131089</v>
      </c>
      <c r="S26">
        <v>8</v>
      </c>
      <c r="T26" t="s">
        <v>63</v>
      </c>
      <c r="U26">
        <v>25.569999694824219</v>
      </c>
      <c r="V26">
        <v>24.625599999999999</v>
      </c>
      <c r="W26" t="s">
        <v>249</v>
      </c>
      <c r="X26">
        <v>0.91745829582214355</v>
      </c>
      <c r="Y26">
        <v>0.90700000524520874</v>
      </c>
      <c r="Z26" t="s">
        <v>69</v>
      </c>
      <c r="AA26">
        <v>198</v>
      </c>
      <c r="AB26">
        <v>589</v>
      </c>
      <c r="AC26">
        <v>296.5</v>
      </c>
      <c r="AD26">
        <v>486</v>
      </c>
      <c r="AE26">
        <v>477.5</v>
      </c>
      <c r="AF26">
        <v>329.25</v>
      </c>
      <c r="AG26">
        <v>10609.576171875</v>
      </c>
      <c r="AH26">
        <v>2</v>
      </c>
      <c r="AI26" t="s">
        <v>250</v>
      </c>
      <c r="AJ26" t="s">
        <v>251</v>
      </c>
      <c r="AK26">
        <v>0.12876251339912409</v>
      </c>
      <c r="AL26">
        <v>4.4568791389465332</v>
      </c>
      <c r="AM26">
        <v>205.5625</v>
      </c>
      <c r="AN26">
        <v>521.59159999999997</v>
      </c>
      <c r="AO26">
        <v>24.28</v>
      </c>
      <c r="AP26" t="s">
        <v>252</v>
      </c>
      <c r="AQ26">
        <v>0</v>
      </c>
      <c r="AR26">
        <v>0.90137915511919686</v>
      </c>
      <c r="AS26">
        <v>326</v>
      </c>
      <c r="AT26">
        <v>477</v>
      </c>
      <c r="AU26">
        <v>521.66660000000002</v>
      </c>
      <c r="AV26" t="s">
        <v>69</v>
      </c>
      <c r="AW26">
        <v>3.4659602642059331</v>
      </c>
      <c r="AX26">
        <v>602.429931640625</v>
      </c>
      <c r="AY26">
        <v>473.5</v>
      </c>
      <c r="AZ26">
        <v>0.12922695279121399</v>
      </c>
      <c r="BA26">
        <v>4.4451775550842294</v>
      </c>
      <c r="BB26">
        <v>1</v>
      </c>
      <c r="BC26">
        <v>522.92126349994101</v>
      </c>
      <c r="BD26">
        <v>522.67797603883002</v>
      </c>
      <c r="BE26">
        <v>1</v>
      </c>
    </row>
    <row r="27" spans="1:57" x14ac:dyDescent="0.25">
      <c r="A27" s="1" t="s">
        <v>253</v>
      </c>
      <c r="B27">
        <v>46.252731372805457</v>
      </c>
      <c r="C27">
        <v>-89.464506215351179</v>
      </c>
      <c r="D27">
        <v>497.71737670898438</v>
      </c>
      <c r="E27" t="s">
        <v>239</v>
      </c>
      <c r="F27" t="s">
        <v>72</v>
      </c>
      <c r="G27">
        <v>10757.03125</v>
      </c>
      <c r="H27">
        <v>495.95257568359381</v>
      </c>
      <c r="I27">
        <v>2545</v>
      </c>
      <c r="J27" t="s">
        <v>254</v>
      </c>
      <c r="K27" t="s">
        <v>255</v>
      </c>
      <c r="L27">
        <v>1835.484130859375</v>
      </c>
      <c r="M27">
        <v>8699.447265625</v>
      </c>
      <c r="N27">
        <v>0.95757323503494263</v>
      </c>
      <c r="O27">
        <v>1</v>
      </c>
      <c r="P27" t="s">
        <v>75</v>
      </c>
      <c r="Q27">
        <v>310040.77891346888</v>
      </c>
      <c r="R27">
        <v>5125080.501171466</v>
      </c>
      <c r="S27">
        <v>8</v>
      </c>
      <c r="T27" t="s">
        <v>63</v>
      </c>
      <c r="U27">
        <v>23.809999465942379</v>
      </c>
      <c r="V27">
        <v>23.026599999999998</v>
      </c>
      <c r="W27" t="s">
        <v>256</v>
      </c>
      <c r="X27">
        <v>0.75917011499404907</v>
      </c>
      <c r="Y27">
        <v>0.75999999046325684</v>
      </c>
      <c r="Z27" t="s">
        <v>69</v>
      </c>
      <c r="AA27">
        <v>199</v>
      </c>
      <c r="AB27">
        <v>588</v>
      </c>
      <c r="AC27">
        <v>295.25</v>
      </c>
      <c r="AD27">
        <v>486.25</v>
      </c>
      <c r="AE27">
        <v>465.25</v>
      </c>
      <c r="AF27">
        <v>330.25</v>
      </c>
      <c r="AG27">
        <v>10428.498046875</v>
      </c>
      <c r="AH27">
        <v>2</v>
      </c>
      <c r="AI27" t="s">
        <v>257</v>
      </c>
      <c r="AJ27" t="s">
        <v>258</v>
      </c>
      <c r="AK27">
        <v>0.1239787712693214</v>
      </c>
      <c r="AL27">
        <v>4.4935956001281738</v>
      </c>
      <c r="AM27">
        <v>205.75</v>
      </c>
      <c r="AN27">
        <v>527.87750000000005</v>
      </c>
      <c r="AO27">
        <v>22.9998</v>
      </c>
      <c r="AP27" t="s">
        <v>259</v>
      </c>
      <c r="AQ27">
        <v>0</v>
      </c>
      <c r="AR27">
        <v>0.75737792802780457</v>
      </c>
      <c r="AS27">
        <v>330</v>
      </c>
      <c r="AT27">
        <v>465</v>
      </c>
      <c r="AU27">
        <v>527.91500000000008</v>
      </c>
      <c r="AV27" t="s">
        <v>69</v>
      </c>
      <c r="AW27">
        <v>3.3457026481628418</v>
      </c>
      <c r="AX27">
        <v>1835.484130859375</v>
      </c>
      <c r="AY27">
        <v>461.25</v>
      </c>
      <c r="AZ27">
        <v>0.1244096383452415</v>
      </c>
      <c r="BA27">
        <v>7.5616860389709473</v>
      </c>
      <c r="BB27">
        <v>1</v>
      </c>
      <c r="BC27">
        <v>527.04460371727043</v>
      </c>
      <c r="BD27">
        <v>527.10833210836915</v>
      </c>
      <c r="BE27">
        <v>1</v>
      </c>
    </row>
    <row r="28" spans="1:57" x14ac:dyDescent="0.25">
      <c r="A28" s="1" t="s">
        <v>260</v>
      </c>
      <c r="B28">
        <v>46.213663540849197</v>
      </c>
      <c r="C28">
        <v>-89.55389036675092</v>
      </c>
      <c r="D28">
        <v>485.78985595703119</v>
      </c>
      <c r="E28" t="s">
        <v>261</v>
      </c>
      <c r="F28" t="s">
        <v>72</v>
      </c>
      <c r="G28">
        <v>10795.8125</v>
      </c>
      <c r="H28">
        <v>477.66665649414063</v>
      </c>
      <c r="I28">
        <v>2793</v>
      </c>
      <c r="J28" t="s">
        <v>262</v>
      </c>
      <c r="K28" t="s">
        <v>263</v>
      </c>
      <c r="L28">
        <v>799.0135498046875</v>
      </c>
      <c r="M28">
        <v>9325.3994140625</v>
      </c>
      <c r="N28">
        <v>0.95020532608032227</v>
      </c>
      <c r="O28">
        <v>1</v>
      </c>
      <c r="P28" t="s">
        <v>75</v>
      </c>
      <c r="Q28">
        <v>303011.60077080078</v>
      </c>
      <c r="R28">
        <v>5120957.8956501484</v>
      </c>
      <c r="S28">
        <v>8</v>
      </c>
      <c r="T28" t="s">
        <v>63</v>
      </c>
      <c r="U28">
        <v>25.79000091552734</v>
      </c>
      <c r="V28">
        <v>25.96</v>
      </c>
      <c r="W28" t="s">
        <v>264</v>
      </c>
      <c r="X28">
        <v>0.88563287258148193</v>
      </c>
      <c r="Y28">
        <v>0.90399998426437378</v>
      </c>
      <c r="Z28" t="s">
        <v>69</v>
      </c>
      <c r="AA28">
        <v>194</v>
      </c>
      <c r="AB28">
        <v>597</v>
      </c>
      <c r="AC28">
        <v>292</v>
      </c>
      <c r="AD28">
        <v>489.5</v>
      </c>
      <c r="AE28">
        <v>478.5</v>
      </c>
      <c r="AF28">
        <v>359.5</v>
      </c>
      <c r="AG28">
        <v>10017.802734375</v>
      </c>
      <c r="AH28">
        <v>2</v>
      </c>
      <c r="AI28" t="s">
        <v>265</v>
      </c>
      <c r="AJ28" t="s">
        <v>266</v>
      </c>
      <c r="AK28">
        <v>0.13621661067008969</v>
      </c>
      <c r="AL28">
        <v>4.5836639404296884</v>
      </c>
      <c r="AM28">
        <v>228.75</v>
      </c>
      <c r="AN28">
        <v>509.5548</v>
      </c>
      <c r="AO28">
        <v>25.77</v>
      </c>
      <c r="AP28" t="s">
        <v>267</v>
      </c>
      <c r="AQ28">
        <v>0</v>
      </c>
      <c r="AR28">
        <v>0.84451882468506989</v>
      </c>
      <c r="AS28">
        <v>362</v>
      </c>
      <c r="AT28">
        <v>476</v>
      </c>
      <c r="AU28">
        <v>509.9298</v>
      </c>
      <c r="AV28" t="s">
        <v>69</v>
      </c>
      <c r="AW28">
        <v>3.7105920314788818</v>
      </c>
      <c r="AX28">
        <v>799.0135498046875</v>
      </c>
      <c r="AY28">
        <v>474.5</v>
      </c>
      <c r="AZ28">
        <v>0.13671419024467471</v>
      </c>
      <c r="BA28">
        <v>4.5723466873168954</v>
      </c>
      <c r="BB28">
        <v>1</v>
      </c>
      <c r="BC28">
        <v>509.2866559110131</v>
      </c>
      <c r="BD28">
        <v>509.21207355711999</v>
      </c>
      <c r="BE28">
        <v>1</v>
      </c>
    </row>
    <row r="29" spans="1:57" x14ac:dyDescent="0.25">
      <c r="A29" s="1" t="s">
        <v>268</v>
      </c>
      <c r="B29">
        <v>46.225845474942069</v>
      </c>
      <c r="C29">
        <v>-89.520591939654707</v>
      </c>
      <c r="D29">
        <v>493.76715087890619</v>
      </c>
      <c r="E29" t="s">
        <v>261</v>
      </c>
      <c r="F29" t="s">
        <v>72</v>
      </c>
      <c r="G29">
        <v>11640</v>
      </c>
      <c r="H29">
        <v>490.42007446289063</v>
      </c>
      <c r="I29">
        <v>2537</v>
      </c>
      <c r="J29" t="s">
        <v>269</v>
      </c>
      <c r="K29" t="s">
        <v>270</v>
      </c>
      <c r="L29">
        <v>732.8360595703125</v>
      </c>
      <c r="M29">
        <v>10300.8095703125</v>
      </c>
      <c r="N29">
        <v>0.95800250768661499</v>
      </c>
      <c r="O29">
        <v>1</v>
      </c>
      <c r="P29" t="s">
        <v>75</v>
      </c>
      <c r="Q29">
        <v>305622.94691108889</v>
      </c>
      <c r="R29">
        <v>5122229.2286882522</v>
      </c>
      <c r="S29">
        <v>8</v>
      </c>
      <c r="T29" t="s">
        <v>63</v>
      </c>
      <c r="U29">
        <v>23.729999542236332</v>
      </c>
      <c r="V29">
        <v>22.35</v>
      </c>
      <c r="W29" t="s">
        <v>271</v>
      </c>
      <c r="X29">
        <v>0.90308338403701782</v>
      </c>
      <c r="Y29">
        <v>0.87400001287460327</v>
      </c>
      <c r="Z29" t="s">
        <v>69</v>
      </c>
      <c r="AA29">
        <v>197</v>
      </c>
      <c r="AB29">
        <v>583</v>
      </c>
      <c r="AC29">
        <v>294.25</v>
      </c>
      <c r="AD29">
        <v>476.25</v>
      </c>
      <c r="AE29">
        <v>463.75</v>
      </c>
      <c r="AF29">
        <v>334.25</v>
      </c>
      <c r="AG29">
        <v>10961.5693359375</v>
      </c>
      <c r="AH29">
        <v>2</v>
      </c>
      <c r="AI29" t="s">
        <v>272</v>
      </c>
      <c r="AJ29" t="s">
        <v>273</v>
      </c>
      <c r="AK29">
        <v>0.13286654651165011</v>
      </c>
      <c r="AL29">
        <v>4.4503774642944336</v>
      </c>
      <c r="AM29">
        <v>229.0625</v>
      </c>
      <c r="AN29">
        <v>522.32190000000003</v>
      </c>
      <c r="AO29">
        <v>22.87</v>
      </c>
      <c r="AP29" t="s">
        <v>274</v>
      </c>
      <c r="AQ29">
        <v>0</v>
      </c>
      <c r="AR29">
        <v>0.86448637388286842</v>
      </c>
      <c r="AS29">
        <v>334</v>
      </c>
      <c r="AT29">
        <v>464</v>
      </c>
      <c r="AU29">
        <v>522.28440000000001</v>
      </c>
      <c r="AV29" t="s">
        <v>69</v>
      </c>
      <c r="AW29">
        <v>3.5197174549102779</v>
      </c>
      <c r="AX29">
        <v>732.8360595703125</v>
      </c>
      <c r="AY29">
        <v>459.75</v>
      </c>
      <c r="AZ29">
        <v>0.1333455145359039</v>
      </c>
      <c r="BA29">
        <v>5.5944700241088867</v>
      </c>
      <c r="BB29">
        <v>1</v>
      </c>
      <c r="BC29">
        <v>520.81233678276965</v>
      </c>
      <c r="BD29">
        <v>520.81221608027022</v>
      </c>
      <c r="BE29">
        <v>1</v>
      </c>
    </row>
    <row r="30" spans="1:57" x14ac:dyDescent="0.25">
      <c r="A30" s="1" t="s">
        <v>275</v>
      </c>
      <c r="B30">
        <v>46.2529958220018</v>
      </c>
      <c r="C30">
        <v>-89.446074705321607</v>
      </c>
      <c r="D30">
        <v>485.69015502929688</v>
      </c>
      <c r="E30" t="s">
        <v>261</v>
      </c>
      <c r="F30" t="s">
        <v>72</v>
      </c>
      <c r="G30">
        <v>11954.1875</v>
      </c>
      <c r="H30">
        <v>484.1063232421875</v>
      </c>
      <c r="I30">
        <v>2744</v>
      </c>
      <c r="J30" t="s">
        <v>276</v>
      </c>
      <c r="K30" t="s">
        <v>277</v>
      </c>
      <c r="L30">
        <v>3317.466796875</v>
      </c>
      <c r="M30">
        <v>7396.0537109375</v>
      </c>
      <c r="N30">
        <v>0.95910763740539551</v>
      </c>
      <c r="O30">
        <v>1</v>
      </c>
      <c r="P30" t="s">
        <v>75</v>
      </c>
      <c r="Q30">
        <v>311462.31261537451</v>
      </c>
      <c r="R30">
        <v>5125065.8783167787</v>
      </c>
      <c r="S30">
        <v>8</v>
      </c>
      <c r="T30" t="s">
        <v>63</v>
      </c>
      <c r="U30">
        <v>25.979999542236332</v>
      </c>
      <c r="V30">
        <v>26.33</v>
      </c>
      <c r="W30" t="s">
        <v>278</v>
      </c>
      <c r="X30">
        <v>0.59746831655502319</v>
      </c>
      <c r="Y30">
        <v>0.57499998807907104</v>
      </c>
      <c r="Z30" t="s">
        <v>69</v>
      </c>
      <c r="AA30">
        <v>199</v>
      </c>
      <c r="AB30">
        <v>610</v>
      </c>
      <c r="AC30">
        <v>295.5</v>
      </c>
      <c r="AD30">
        <v>505</v>
      </c>
      <c r="AE30">
        <v>478.75</v>
      </c>
      <c r="AF30">
        <v>346.75</v>
      </c>
      <c r="AG30">
        <v>10623.75390625</v>
      </c>
      <c r="AH30">
        <v>2</v>
      </c>
      <c r="AI30" t="s">
        <v>279</v>
      </c>
      <c r="AJ30" t="s">
        <v>280</v>
      </c>
      <c r="AK30">
        <v>0.12722769379615781</v>
      </c>
      <c r="AL30">
        <v>4.2860751152038574</v>
      </c>
      <c r="AM30">
        <v>228.5625</v>
      </c>
      <c r="AN30">
        <v>516.05110000000002</v>
      </c>
      <c r="AO30">
        <v>26.018599999999999</v>
      </c>
      <c r="AP30" t="s">
        <v>281</v>
      </c>
      <c r="AQ30">
        <v>0</v>
      </c>
      <c r="AR30">
        <v>0.60262691997712048</v>
      </c>
      <c r="AS30">
        <v>309</v>
      </c>
      <c r="AT30">
        <v>478</v>
      </c>
      <c r="AU30">
        <v>516.16359999999997</v>
      </c>
      <c r="AV30" t="s">
        <v>69</v>
      </c>
      <c r="AW30">
        <v>3.768349409103394</v>
      </c>
      <c r="AX30">
        <v>3317.466796875</v>
      </c>
      <c r="AY30">
        <v>474.75</v>
      </c>
      <c r="AZ30">
        <v>0.1276669651269913</v>
      </c>
      <c r="BA30">
        <v>7.3738865852355957</v>
      </c>
      <c r="BB30">
        <v>1</v>
      </c>
      <c r="BC30">
        <v>515.44192048611114</v>
      </c>
      <c r="BD30">
        <v>515.34290570941448</v>
      </c>
      <c r="BE30">
        <v>0</v>
      </c>
    </row>
    <row r="31" spans="1:57" x14ac:dyDescent="0.25">
      <c r="A31" s="1" t="s">
        <v>282</v>
      </c>
      <c r="B31">
        <v>46.239140634698337</v>
      </c>
      <c r="C31">
        <v>-89.463605749348943</v>
      </c>
      <c r="D31">
        <v>488.70477294921881</v>
      </c>
      <c r="E31" t="s">
        <v>58</v>
      </c>
      <c r="F31" t="s">
        <v>72</v>
      </c>
      <c r="G31">
        <v>9485.125</v>
      </c>
      <c r="H31">
        <v>484.02383422851563</v>
      </c>
      <c r="I31">
        <v>2555</v>
      </c>
      <c r="J31" t="s">
        <v>283</v>
      </c>
      <c r="K31" t="s">
        <v>284</v>
      </c>
      <c r="L31">
        <v>812.6080322265625</v>
      </c>
      <c r="M31">
        <v>8411.2470703125</v>
      </c>
      <c r="N31">
        <v>0.95705956220626831</v>
      </c>
      <c r="O31">
        <v>1</v>
      </c>
      <c r="P31" t="s">
        <v>75</v>
      </c>
      <c r="Q31">
        <v>310063.25544880971</v>
      </c>
      <c r="R31">
        <v>5123568.3133673342</v>
      </c>
      <c r="S31">
        <v>8</v>
      </c>
      <c r="T31" t="s">
        <v>63</v>
      </c>
      <c r="U31">
        <v>24.069999694824219</v>
      </c>
      <c r="V31">
        <v>23.827400000000001</v>
      </c>
      <c r="W31" t="s">
        <v>285</v>
      </c>
      <c r="X31">
        <v>0.87275224924087524</v>
      </c>
      <c r="Y31">
        <v>0.8399999737739563</v>
      </c>
      <c r="Z31" t="s">
        <v>69</v>
      </c>
      <c r="AA31">
        <v>201</v>
      </c>
      <c r="AB31">
        <v>589</v>
      </c>
      <c r="AC31">
        <v>298.25</v>
      </c>
      <c r="AD31">
        <v>482.25</v>
      </c>
      <c r="AE31">
        <v>469</v>
      </c>
      <c r="AF31">
        <v>351.25</v>
      </c>
      <c r="AG31">
        <v>9181.3857421875</v>
      </c>
      <c r="AH31">
        <v>2</v>
      </c>
      <c r="AI31" t="s">
        <v>286</v>
      </c>
      <c r="AJ31" t="s">
        <v>287</v>
      </c>
      <c r="AK31">
        <v>0.170482337474823</v>
      </c>
      <c r="AL31">
        <v>3.747159481048584</v>
      </c>
      <c r="AM31">
        <v>252.6875</v>
      </c>
      <c r="AN31">
        <v>515.96289999999999</v>
      </c>
      <c r="AO31">
        <v>23.72</v>
      </c>
      <c r="AP31" t="s">
        <v>288</v>
      </c>
      <c r="AQ31">
        <v>0</v>
      </c>
      <c r="AR31">
        <v>0.86400230518261312</v>
      </c>
      <c r="AS31">
        <v>350</v>
      </c>
      <c r="AT31">
        <v>470</v>
      </c>
      <c r="AU31">
        <v>515.81290000000001</v>
      </c>
      <c r="AV31" t="s">
        <v>69</v>
      </c>
      <c r="AW31">
        <v>3.2342667579650879</v>
      </c>
      <c r="AX31">
        <v>812.6080322265625</v>
      </c>
      <c r="AY31">
        <v>466.00253295898438</v>
      </c>
      <c r="AZ31">
        <v>0.1712812930345535</v>
      </c>
      <c r="BA31">
        <v>4.1357302665710449</v>
      </c>
      <c r="BB31">
        <v>1</v>
      </c>
      <c r="BC31">
        <v>515.86657812500005</v>
      </c>
      <c r="BD31">
        <v>515.70659321294806</v>
      </c>
      <c r="BE31">
        <v>1</v>
      </c>
    </row>
    <row r="32" spans="1:57" x14ac:dyDescent="0.25">
      <c r="A32" s="1" t="s">
        <v>289</v>
      </c>
      <c r="B32">
        <v>42.468393849838712</v>
      </c>
      <c r="C32">
        <v>-72.199778394700999</v>
      </c>
      <c r="D32">
        <v>243.29986572265619</v>
      </c>
      <c r="E32" t="s">
        <v>261</v>
      </c>
      <c r="F32" t="s">
        <v>139</v>
      </c>
      <c r="G32">
        <v>3697.125</v>
      </c>
      <c r="H32">
        <v>260.49090576171881</v>
      </c>
      <c r="I32">
        <v>494</v>
      </c>
      <c r="J32" t="s">
        <v>290</v>
      </c>
      <c r="K32" t="s">
        <v>291</v>
      </c>
      <c r="L32">
        <v>2490.120361328125</v>
      </c>
      <c r="M32">
        <v>60.087425231933587</v>
      </c>
      <c r="N32">
        <v>0.95590424537658691</v>
      </c>
      <c r="O32">
        <v>1</v>
      </c>
      <c r="P32" t="s">
        <v>86</v>
      </c>
      <c r="Q32">
        <v>730207.46059216163</v>
      </c>
      <c r="R32">
        <v>4705583.404945232</v>
      </c>
      <c r="S32">
        <v>8</v>
      </c>
      <c r="T32" t="s">
        <v>63</v>
      </c>
      <c r="U32">
        <v>4.3400001525878906</v>
      </c>
      <c r="V32">
        <v>29.083600000000001</v>
      </c>
      <c r="W32" t="s">
        <v>292</v>
      </c>
      <c r="X32">
        <v>1.583047769963741E-2</v>
      </c>
      <c r="Y32">
        <v>0.8970000147819519</v>
      </c>
      <c r="Z32" t="s">
        <v>65</v>
      </c>
      <c r="AA32">
        <v>201</v>
      </c>
      <c r="AB32">
        <v>473</v>
      </c>
      <c r="AC32">
        <v>298.75</v>
      </c>
      <c r="AD32">
        <v>382</v>
      </c>
      <c r="AE32">
        <v>331.75</v>
      </c>
      <c r="AF32">
        <v>331.75</v>
      </c>
      <c r="AG32">
        <v>2390.645263671875</v>
      </c>
      <c r="AH32">
        <v>1</v>
      </c>
      <c r="AI32" t="s">
        <v>293</v>
      </c>
      <c r="AJ32" t="s">
        <v>294</v>
      </c>
      <c r="AK32">
        <v>0.1195228770375252</v>
      </c>
      <c r="AL32">
        <v>4.3010897636413574</v>
      </c>
      <c r="AM32">
        <v>228.5625</v>
      </c>
      <c r="AN32">
        <v>289.67970000000003</v>
      </c>
      <c r="AO32">
        <v>27.029199999999999</v>
      </c>
      <c r="AP32" t="s">
        <v>295</v>
      </c>
      <c r="AQ32">
        <v>0</v>
      </c>
      <c r="AR32">
        <v>0.82424675824697635</v>
      </c>
      <c r="AS32">
        <v>334</v>
      </c>
      <c r="AT32">
        <f t="shared" ref="AT32:AT34" si="2">AE32 + (AN32-AU32)/0.15</f>
        <v>471.74873492828141</v>
      </c>
      <c r="AU32">
        <f t="shared" ref="AU32:AU34" si="3">BD32</f>
        <v>268.67988976075782</v>
      </c>
      <c r="AV32" t="s">
        <v>69</v>
      </c>
      <c r="AW32">
        <v>3.4390368461608891</v>
      </c>
      <c r="AX32">
        <v>2490.120361328125</v>
      </c>
      <c r="AY32">
        <v>327.75</v>
      </c>
      <c r="AZ32">
        <v>0.1199197545647621</v>
      </c>
      <c r="BA32">
        <v>19.308076858520511</v>
      </c>
      <c r="BB32">
        <v>2</v>
      </c>
      <c r="BC32">
        <v>268.6586143410853</v>
      </c>
      <c r="BD32">
        <v>268.67988976075782</v>
      </c>
      <c r="BE32">
        <v>0</v>
      </c>
    </row>
    <row r="33" spans="1:57" x14ac:dyDescent="0.25">
      <c r="A33" s="1" t="s">
        <v>296</v>
      </c>
      <c r="B33">
        <v>42.466357233337341</v>
      </c>
      <c r="C33">
        <v>-72.19577667893283</v>
      </c>
      <c r="D33">
        <v>245.2942199707031</v>
      </c>
      <c r="E33" t="s">
        <v>261</v>
      </c>
      <c r="F33" t="s">
        <v>139</v>
      </c>
      <c r="G33">
        <v>10286.875</v>
      </c>
      <c r="H33">
        <v>246.4646911621094</v>
      </c>
      <c r="I33">
        <v>2326</v>
      </c>
      <c r="J33" t="s">
        <v>297</v>
      </c>
      <c r="K33" t="s">
        <v>298</v>
      </c>
      <c r="L33">
        <v>7128.81689453125</v>
      </c>
      <c r="M33">
        <v>2440.71240234375</v>
      </c>
      <c r="N33">
        <v>0.95405441522598267</v>
      </c>
      <c r="O33">
        <v>1</v>
      </c>
      <c r="P33" t="s">
        <v>86</v>
      </c>
      <c r="Q33">
        <v>730543.94655519619</v>
      </c>
      <c r="R33">
        <v>4705368.1120838095</v>
      </c>
      <c r="S33">
        <v>8</v>
      </c>
      <c r="T33" t="s">
        <v>63</v>
      </c>
      <c r="U33">
        <v>21.270000457763668</v>
      </c>
      <c r="V33">
        <v>23.437999999999992</v>
      </c>
      <c r="W33" t="s">
        <v>299</v>
      </c>
      <c r="X33">
        <v>0.1858123242855072</v>
      </c>
      <c r="Y33">
        <v>0.37400001287460333</v>
      </c>
      <c r="Z33" t="s">
        <v>65</v>
      </c>
      <c r="AA33">
        <v>199</v>
      </c>
      <c r="AB33">
        <v>589</v>
      </c>
      <c r="AC33">
        <v>299</v>
      </c>
      <c r="AD33">
        <v>485</v>
      </c>
      <c r="AE33">
        <v>454.25</v>
      </c>
      <c r="AF33">
        <v>345</v>
      </c>
      <c r="AG33">
        <v>9373.39453125</v>
      </c>
      <c r="AH33">
        <v>2</v>
      </c>
      <c r="AI33" t="s">
        <v>300</v>
      </c>
      <c r="AJ33" t="s">
        <v>301</v>
      </c>
      <c r="AK33">
        <v>0.1256467401981354</v>
      </c>
      <c r="AL33">
        <v>4.443976879119873</v>
      </c>
      <c r="AM33">
        <v>228.5625</v>
      </c>
      <c r="AN33">
        <v>275.65159999999997</v>
      </c>
      <c r="AO33">
        <v>22.834199999999999</v>
      </c>
      <c r="AP33" t="s">
        <v>302</v>
      </c>
      <c r="AQ33">
        <v>0</v>
      </c>
      <c r="AR33">
        <v>0.15404532668496509</v>
      </c>
      <c r="AS33">
        <v>319</v>
      </c>
      <c r="AT33">
        <f t="shared" si="2"/>
        <v>454.16514106685332</v>
      </c>
      <c r="AU33">
        <f t="shared" si="3"/>
        <v>275.66432883997197</v>
      </c>
      <c r="AV33" t="s">
        <v>69</v>
      </c>
      <c r="AW33">
        <v>3.653821468353271</v>
      </c>
      <c r="AX33">
        <v>7128.81689453125</v>
      </c>
      <c r="AY33">
        <v>450.25</v>
      </c>
      <c r="AZ33">
        <v>0.12609824538230899</v>
      </c>
      <c r="BA33">
        <v>4.6203145980834961</v>
      </c>
      <c r="BB33">
        <v>1</v>
      </c>
      <c r="BC33">
        <v>275.68620970858558</v>
      </c>
      <c r="BD33">
        <v>275.66432883997197</v>
      </c>
      <c r="BE33">
        <v>2</v>
      </c>
    </row>
    <row r="34" spans="1:57" x14ac:dyDescent="0.25">
      <c r="A34" s="1" t="s">
        <v>303</v>
      </c>
      <c r="B34">
        <v>42.493316330513011</v>
      </c>
      <c r="C34">
        <v>-72.233271093494523</v>
      </c>
      <c r="D34">
        <v>259.36483764648438</v>
      </c>
      <c r="E34" t="s">
        <v>239</v>
      </c>
      <c r="F34" t="s">
        <v>83</v>
      </c>
      <c r="G34">
        <v>2322.03125</v>
      </c>
      <c r="H34">
        <v>272.05322265625</v>
      </c>
      <c r="I34">
        <v>644</v>
      </c>
      <c r="J34" t="s">
        <v>304</v>
      </c>
      <c r="K34" t="s">
        <v>305</v>
      </c>
      <c r="L34">
        <v>1117.565551757812</v>
      </c>
      <c r="M34">
        <v>563.66986083984375</v>
      </c>
      <c r="N34">
        <v>0.9436221718788147</v>
      </c>
      <c r="O34">
        <v>1</v>
      </c>
      <c r="P34" t="s">
        <v>86</v>
      </c>
      <c r="Q34">
        <v>727363.49109649076</v>
      </c>
      <c r="R34">
        <v>4708260.6466042353</v>
      </c>
      <c r="S34">
        <v>8</v>
      </c>
      <c r="T34" t="s">
        <v>63</v>
      </c>
      <c r="U34">
        <v>6.0999999046325684</v>
      </c>
      <c r="V34">
        <v>26.8688</v>
      </c>
      <c r="W34" t="s">
        <v>306</v>
      </c>
      <c r="X34">
        <v>0.25158959627151489</v>
      </c>
      <c r="Y34">
        <v>0.96200001239776611</v>
      </c>
      <c r="Z34" t="s">
        <v>69</v>
      </c>
      <c r="AA34">
        <v>201</v>
      </c>
      <c r="AB34">
        <v>494</v>
      </c>
      <c r="AC34">
        <v>300</v>
      </c>
      <c r="AD34">
        <v>372.75</v>
      </c>
      <c r="AE34">
        <v>343</v>
      </c>
      <c r="AF34">
        <v>306.5</v>
      </c>
      <c r="AG34">
        <v>1635.399169921875</v>
      </c>
      <c r="AH34">
        <v>3</v>
      </c>
      <c r="AI34" t="s">
        <v>307</v>
      </c>
      <c r="AJ34" t="s">
        <v>308</v>
      </c>
      <c r="AK34">
        <v>0.1120108515024185</v>
      </c>
      <c r="AL34">
        <v>3.881993293762207</v>
      </c>
      <c r="AM34">
        <v>205.875</v>
      </c>
      <c r="AN34">
        <v>301.2602</v>
      </c>
      <c r="AO34">
        <v>27.29</v>
      </c>
      <c r="AP34" t="s">
        <v>309</v>
      </c>
      <c r="AQ34">
        <v>0</v>
      </c>
      <c r="AR34">
        <v>0.71961089358231956</v>
      </c>
      <c r="AS34">
        <v>306</v>
      </c>
      <c r="AT34">
        <f t="shared" si="2"/>
        <v>477.29191785822809</v>
      </c>
      <c r="AU34">
        <f t="shared" si="3"/>
        <v>281.11641232126578</v>
      </c>
      <c r="AV34" t="s">
        <v>69</v>
      </c>
      <c r="AW34">
        <v>3.794883251190186</v>
      </c>
      <c r="AX34">
        <v>1117.565551757812</v>
      </c>
      <c r="AY34">
        <v>339.12530517578119</v>
      </c>
      <c r="AZ34">
        <v>0.1123645901679993</v>
      </c>
      <c r="BA34">
        <v>14.540379524230961</v>
      </c>
      <c r="BB34">
        <v>2</v>
      </c>
      <c r="BC34">
        <v>281.07791666666662</v>
      </c>
      <c r="BD34">
        <v>281.11641232126578</v>
      </c>
      <c r="BE34">
        <v>0</v>
      </c>
    </row>
    <row r="35" spans="1:57" x14ac:dyDescent="0.25">
      <c r="A35" s="1" t="s">
        <v>310</v>
      </c>
      <c r="B35">
        <v>32.889051924195968</v>
      </c>
      <c r="C35">
        <v>-87.43252081892598</v>
      </c>
      <c r="D35">
        <v>78.889083862304688</v>
      </c>
      <c r="E35" t="s">
        <v>117</v>
      </c>
      <c r="F35" t="s">
        <v>93</v>
      </c>
      <c r="G35">
        <v>3037</v>
      </c>
      <c r="H35">
        <v>87.804946899414063</v>
      </c>
      <c r="I35">
        <v>1257</v>
      </c>
      <c r="J35" t="s">
        <v>311</v>
      </c>
      <c r="K35" t="s">
        <v>312</v>
      </c>
      <c r="L35">
        <v>326.13693237304688</v>
      </c>
      <c r="M35">
        <v>1844.29248046875</v>
      </c>
      <c r="N35">
        <v>0.95706707239151001</v>
      </c>
      <c r="O35">
        <v>1</v>
      </c>
      <c r="P35" t="s">
        <v>96</v>
      </c>
      <c r="Q35">
        <v>459545.0547191865</v>
      </c>
      <c r="R35">
        <v>3639070.2558081672</v>
      </c>
      <c r="S35">
        <v>5</v>
      </c>
      <c r="T35" t="s">
        <v>63</v>
      </c>
      <c r="U35">
        <v>11.939999580383301</v>
      </c>
      <c r="V35">
        <v>29.084599999999991</v>
      </c>
      <c r="W35" t="s">
        <v>313</v>
      </c>
      <c r="X35">
        <v>0.78935146331787109</v>
      </c>
      <c r="Y35">
        <v>0.79100000858306885</v>
      </c>
      <c r="Z35" t="s">
        <v>69</v>
      </c>
      <c r="AA35">
        <v>200</v>
      </c>
      <c r="AB35">
        <v>515</v>
      </c>
      <c r="AC35">
        <v>296.25</v>
      </c>
      <c r="AD35">
        <v>394.75</v>
      </c>
      <c r="AE35">
        <v>380.25</v>
      </c>
      <c r="AF35">
        <v>329.25</v>
      </c>
      <c r="AG35">
        <v>2146.360595703125</v>
      </c>
      <c r="AH35">
        <v>4</v>
      </c>
      <c r="AI35" t="s">
        <v>314</v>
      </c>
      <c r="AJ35" t="s">
        <v>315</v>
      </c>
      <c r="AK35">
        <v>0.1493010222911835</v>
      </c>
      <c r="AL35">
        <v>4.3741588592529297</v>
      </c>
      <c r="AM35">
        <v>244.375</v>
      </c>
      <c r="AN35">
        <v>118.3942</v>
      </c>
      <c r="AO35">
        <v>28.39</v>
      </c>
      <c r="AP35" t="s">
        <v>316</v>
      </c>
      <c r="AQ35">
        <v>0</v>
      </c>
      <c r="AR35">
        <v>0.76724144320074927</v>
      </c>
      <c r="AS35">
        <v>329</v>
      </c>
      <c r="AT35">
        <v>412</v>
      </c>
      <c r="AU35">
        <v>113.6317</v>
      </c>
      <c r="AV35" t="s">
        <v>80</v>
      </c>
      <c r="AW35">
        <v>3.060125589370728</v>
      </c>
      <c r="AX35">
        <v>326.13693237304688</v>
      </c>
      <c r="AY35">
        <v>376.25</v>
      </c>
      <c r="AZ35">
        <v>0.15021929144859311</v>
      </c>
      <c r="BA35">
        <v>7.1221122741699219</v>
      </c>
      <c r="BB35">
        <v>2</v>
      </c>
      <c r="BC35">
        <v>102.44676284171079</v>
      </c>
      <c r="BD35">
        <v>102.3005319496291</v>
      </c>
      <c r="BE35">
        <v>0</v>
      </c>
    </row>
    <row r="36" spans="1:57" x14ac:dyDescent="0.25">
      <c r="A36" s="1" t="s">
        <v>317</v>
      </c>
      <c r="B36">
        <v>32.925909829253193</v>
      </c>
      <c r="C36">
        <v>-87.388183446391409</v>
      </c>
      <c r="D36">
        <v>90.880638122558594</v>
      </c>
      <c r="E36" t="s">
        <v>117</v>
      </c>
      <c r="F36" t="s">
        <v>93</v>
      </c>
      <c r="G36">
        <v>3522.03125</v>
      </c>
      <c r="H36">
        <v>79.220802307128906</v>
      </c>
      <c r="I36">
        <v>913</v>
      </c>
      <c r="J36" t="s">
        <v>318</v>
      </c>
      <c r="K36" t="s">
        <v>319</v>
      </c>
      <c r="L36">
        <v>3139.800048828125</v>
      </c>
      <c r="M36">
        <v>406.89105224609381</v>
      </c>
      <c r="N36">
        <v>0.94454473257064819</v>
      </c>
      <c r="O36">
        <v>1</v>
      </c>
      <c r="P36" t="s">
        <v>96</v>
      </c>
      <c r="Q36">
        <v>463707.12754998478</v>
      </c>
      <c r="R36">
        <v>3643140.1764506819</v>
      </c>
      <c r="S36">
        <v>5</v>
      </c>
      <c r="T36" t="s">
        <v>63</v>
      </c>
      <c r="U36">
        <v>8.1899995803833008</v>
      </c>
      <c r="V36">
        <v>32.520000000000003</v>
      </c>
      <c r="W36" t="s">
        <v>320</v>
      </c>
      <c r="X36">
        <v>7.9457007348537445E-2</v>
      </c>
      <c r="Y36">
        <v>0.30799999833106989</v>
      </c>
      <c r="Z36" t="s">
        <v>192</v>
      </c>
      <c r="AA36">
        <v>208</v>
      </c>
      <c r="AB36">
        <v>498</v>
      </c>
      <c r="AC36">
        <v>299.5</v>
      </c>
      <c r="AD36">
        <v>407</v>
      </c>
      <c r="AE36">
        <v>360.5</v>
      </c>
      <c r="AF36">
        <v>317</v>
      </c>
      <c r="AG36">
        <v>3456.539306640625</v>
      </c>
      <c r="AH36">
        <v>3</v>
      </c>
      <c r="AI36" t="s">
        <v>321</v>
      </c>
      <c r="AJ36" t="s">
        <v>322</v>
      </c>
      <c r="AK36">
        <v>0.17325420677661901</v>
      </c>
      <c r="AL36">
        <v>4.6855669021606454</v>
      </c>
      <c r="AM36">
        <v>244.9375</v>
      </c>
      <c r="AN36">
        <v>109.8068</v>
      </c>
      <c r="AO36">
        <v>33.1038</v>
      </c>
      <c r="AP36" t="s">
        <v>323</v>
      </c>
      <c r="AQ36">
        <v>0</v>
      </c>
      <c r="AR36">
        <v>0.16860339659228121</v>
      </c>
      <c r="AS36">
        <v>317</v>
      </c>
      <c r="AT36">
        <v>363</v>
      </c>
      <c r="AU36">
        <v>109.4318</v>
      </c>
      <c r="AV36" t="s">
        <v>80</v>
      </c>
      <c r="AW36">
        <v>3.104001522064209</v>
      </c>
      <c r="AX36">
        <v>3139.800048828125</v>
      </c>
      <c r="AY36">
        <v>356.5</v>
      </c>
      <c r="AZ36">
        <v>0.1745900362730026</v>
      </c>
      <c r="BA36">
        <v>18.896547317504879</v>
      </c>
      <c r="BB36">
        <v>2</v>
      </c>
      <c r="BC36">
        <v>103.9083207671958</v>
      </c>
      <c r="BD36">
        <v>103.85963699727959</v>
      </c>
      <c r="BE36">
        <v>0</v>
      </c>
    </row>
    <row r="37" spans="1:57" x14ac:dyDescent="0.25">
      <c r="A37" s="1" t="s">
        <v>324</v>
      </c>
      <c r="B37">
        <v>32.935640887566542</v>
      </c>
      <c r="C37">
        <v>-87.376455590820697</v>
      </c>
      <c r="D37">
        <v>108.87757873535161</v>
      </c>
      <c r="E37" t="s">
        <v>117</v>
      </c>
      <c r="F37" t="s">
        <v>93</v>
      </c>
      <c r="G37">
        <v>3296.25</v>
      </c>
      <c r="H37">
        <v>91.627182006835938</v>
      </c>
      <c r="I37">
        <v>1440</v>
      </c>
      <c r="J37" t="s">
        <v>325</v>
      </c>
      <c r="K37" t="s">
        <v>326</v>
      </c>
      <c r="L37">
        <v>421.46170043945313</v>
      </c>
      <c r="M37">
        <v>2913.553466796875</v>
      </c>
      <c r="N37">
        <v>0.94070285558700562</v>
      </c>
      <c r="O37">
        <v>1</v>
      </c>
      <c r="P37" t="s">
        <v>96</v>
      </c>
      <c r="Q37">
        <v>464807.47306584503</v>
      </c>
      <c r="R37">
        <v>3644214.983100899</v>
      </c>
      <c r="S37">
        <v>5</v>
      </c>
      <c r="T37" t="s">
        <v>63</v>
      </c>
      <c r="U37">
        <v>13.55000019073486</v>
      </c>
      <c r="V37">
        <v>13.95</v>
      </c>
      <c r="W37" t="s">
        <v>327</v>
      </c>
      <c r="X37">
        <v>0.82098132371902466</v>
      </c>
      <c r="Y37">
        <v>0.75800001621246338</v>
      </c>
      <c r="Z37" t="s">
        <v>192</v>
      </c>
      <c r="AA37">
        <v>201</v>
      </c>
      <c r="AB37">
        <v>505</v>
      </c>
      <c r="AC37">
        <v>299</v>
      </c>
      <c r="AD37">
        <v>410</v>
      </c>
      <c r="AE37">
        <v>395.25</v>
      </c>
      <c r="AF37">
        <v>308.5</v>
      </c>
      <c r="AG37">
        <v>3299.571533203125</v>
      </c>
      <c r="AH37">
        <v>4</v>
      </c>
      <c r="AI37" t="s">
        <v>328</v>
      </c>
      <c r="AJ37" t="s">
        <v>329</v>
      </c>
      <c r="AK37">
        <v>0.16160909831523901</v>
      </c>
      <c r="AL37">
        <v>4.7297697067260742</v>
      </c>
      <c r="AM37">
        <v>244.625</v>
      </c>
      <c r="AN37">
        <v>122.2144</v>
      </c>
      <c r="AO37">
        <v>13.487399999999999</v>
      </c>
      <c r="AP37" t="s">
        <v>330</v>
      </c>
      <c r="AQ37">
        <v>0</v>
      </c>
      <c r="AR37">
        <v>0.41146282592550237</v>
      </c>
      <c r="AS37">
        <v>308</v>
      </c>
      <c r="AT37">
        <v>370</v>
      </c>
      <c r="AU37">
        <v>126.00190000000001</v>
      </c>
      <c r="AV37" t="s">
        <v>80</v>
      </c>
      <c r="AW37">
        <v>2.9776260852813721</v>
      </c>
      <c r="AX37">
        <v>421.46170043945313</v>
      </c>
      <c r="AY37">
        <v>391.25</v>
      </c>
      <c r="AZ37">
        <v>0.16275471448898321</v>
      </c>
      <c r="BA37">
        <v>7.1939225196838379</v>
      </c>
      <c r="BB37">
        <v>2</v>
      </c>
      <c r="BC37">
        <v>130.25686205128201</v>
      </c>
      <c r="BD37">
        <v>130.0337515651261</v>
      </c>
      <c r="BE37">
        <v>0</v>
      </c>
    </row>
    <row r="38" spans="1:57" x14ac:dyDescent="0.25">
      <c r="A38" s="1" t="s">
        <v>331</v>
      </c>
      <c r="B38">
        <v>32.877878284117998</v>
      </c>
      <c r="C38">
        <v>-87.436299999456281</v>
      </c>
      <c r="D38">
        <v>108.8927688598633</v>
      </c>
      <c r="E38" t="s">
        <v>82</v>
      </c>
      <c r="F38" t="s">
        <v>93</v>
      </c>
      <c r="G38">
        <v>2524.75</v>
      </c>
      <c r="H38">
        <v>102.9713134765625</v>
      </c>
      <c r="I38">
        <v>2279</v>
      </c>
      <c r="J38" t="s">
        <v>332</v>
      </c>
      <c r="K38" t="s">
        <v>333</v>
      </c>
      <c r="L38">
        <v>568.57598876953125</v>
      </c>
      <c r="M38">
        <v>1729.058715820312</v>
      </c>
      <c r="N38">
        <v>0.94841408729553223</v>
      </c>
      <c r="O38">
        <v>1</v>
      </c>
      <c r="P38" t="s">
        <v>96</v>
      </c>
      <c r="Q38">
        <v>459186.45268668293</v>
      </c>
      <c r="R38">
        <v>3637833.0086140651</v>
      </c>
      <c r="S38">
        <v>5</v>
      </c>
      <c r="T38" t="s">
        <v>63</v>
      </c>
      <c r="U38">
        <v>22.120000839233398</v>
      </c>
      <c r="V38">
        <v>27.58</v>
      </c>
      <c r="W38" t="s">
        <v>334</v>
      </c>
      <c r="X38">
        <v>0.66910356283187866</v>
      </c>
      <c r="Y38">
        <v>0.81999999284744263</v>
      </c>
      <c r="Z38" t="s">
        <v>69</v>
      </c>
      <c r="AA38">
        <v>198</v>
      </c>
      <c r="AB38">
        <v>550</v>
      </c>
      <c r="AC38">
        <v>293.25</v>
      </c>
      <c r="AD38">
        <v>475</v>
      </c>
      <c r="AE38">
        <v>445.5</v>
      </c>
      <c r="AF38">
        <v>313.25</v>
      </c>
      <c r="AG38">
        <v>2265.928466796875</v>
      </c>
      <c r="AH38">
        <v>9</v>
      </c>
      <c r="AI38" t="s">
        <v>335</v>
      </c>
      <c r="AJ38" t="s">
        <v>336</v>
      </c>
      <c r="AK38">
        <v>0.15109264850616461</v>
      </c>
      <c r="AL38">
        <v>4.4044642448425293</v>
      </c>
      <c r="AM38">
        <v>244.4375</v>
      </c>
      <c r="AN38">
        <v>133.5626</v>
      </c>
      <c r="AO38">
        <v>27.3032</v>
      </c>
      <c r="AP38" t="s">
        <v>337</v>
      </c>
      <c r="AQ38">
        <v>0</v>
      </c>
      <c r="AR38">
        <v>0.77386741073297827</v>
      </c>
      <c r="AS38">
        <v>301</v>
      </c>
      <c r="AT38">
        <v>474</v>
      </c>
      <c r="AU38">
        <v>129.2876</v>
      </c>
      <c r="AV38" t="s">
        <v>80</v>
      </c>
      <c r="AW38">
        <v>2.924022912979126</v>
      </c>
      <c r="AX38">
        <v>568.57598876953125</v>
      </c>
      <c r="AY38">
        <v>441.5</v>
      </c>
      <c r="AZ38">
        <v>0.15210746228694921</v>
      </c>
      <c r="BA38">
        <v>16.99284553527832</v>
      </c>
      <c r="BB38">
        <v>2</v>
      </c>
      <c r="BC38">
        <v>129.235114709149</v>
      </c>
      <c r="BD38">
        <v>128.89363727446101</v>
      </c>
      <c r="BE38">
        <v>0</v>
      </c>
    </row>
    <row r="39" spans="1:57" x14ac:dyDescent="0.25">
      <c r="A39" s="1" t="s">
        <v>338</v>
      </c>
      <c r="B39">
        <v>32.880777076938173</v>
      </c>
      <c r="C39">
        <v>-87.432824478862756</v>
      </c>
      <c r="D39">
        <v>83.892311096191406</v>
      </c>
      <c r="E39" t="s">
        <v>82</v>
      </c>
      <c r="F39" t="s">
        <v>93</v>
      </c>
      <c r="G39">
        <v>3524.6875</v>
      </c>
      <c r="H39">
        <v>75.781974792480469</v>
      </c>
      <c r="I39">
        <v>2617</v>
      </c>
      <c r="J39" t="s">
        <v>339</v>
      </c>
      <c r="K39" t="s">
        <v>340</v>
      </c>
      <c r="L39">
        <v>310.08770751953119</v>
      </c>
      <c r="M39">
        <v>2382.23046875</v>
      </c>
      <c r="N39">
        <v>0.95378321409225464</v>
      </c>
      <c r="O39">
        <v>1</v>
      </c>
      <c r="P39" t="s">
        <v>96</v>
      </c>
      <c r="Q39">
        <v>459512.88965038682</v>
      </c>
      <c r="R39">
        <v>3638153.028013546</v>
      </c>
      <c r="S39">
        <v>5</v>
      </c>
      <c r="T39" t="s">
        <v>63</v>
      </c>
      <c r="U39">
        <v>25.309999465942379</v>
      </c>
      <c r="V39">
        <v>35.3932</v>
      </c>
      <c r="W39" t="s">
        <v>341</v>
      </c>
      <c r="X39">
        <v>0.83592617511749268</v>
      </c>
      <c r="Y39">
        <v>0.80800002813339233</v>
      </c>
      <c r="Z39" t="s">
        <v>69</v>
      </c>
      <c r="AA39">
        <v>200</v>
      </c>
      <c r="AB39">
        <v>573</v>
      </c>
      <c r="AC39">
        <v>292.75</v>
      </c>
      <c r="AD39">
        <v>476</v>
      </c>
      <c r="AE39">
        <v>467.5</v>
      </c>
      <c r="AF39">
        <v>312.5</v>
      </c>
      <c r="AG39">
        <v>2649.12646484375</v>
      </c>
      <c r="AH39">
        <v>10</v>
      </c>
      <c r="AI39" t="s">
        <v>342</v>
      </c>
      <c r="AJ39" t="s">
        <v>343</v>
      </c>
      <c r="AK39">
        <v>0.1630194038152695</v>
      </c>
      <c r="AL39">
        <v>5.1731410026550293</v>
      </c>
      <c r="AM39">
        <v>243.875</v>
      </c>
      <c r="AN39">
        <v>106.37260000000001</v>
      </c>
      <c r="AO39">
        <v>30.743200000000002</v>
      </c>
      <c r="AP39" t="s">
        <v>344</v>
      </c>
      <c r="AQ39">
        <v>0</v>
      </c>
      <c r="AR39">
        <v>0.83046534944821981</v>
      </c>
      <c r="AS39">
        <v>311</v>
      </c>
      <c r="AT39">
        <v>467</v>
      </c>
      <c r="AU39">
        <v>106.44759999999999</v>
      </c>
      <c r="AV39" t="s">
        <v>80</v>
      </c>
      <c r="AW39">
        <v>3.081748247146606</v>
      </c>
      <c r="AX39">
        <v>310.08770751953119</v>
      </c>
      <c r="AY39">
        <v>463.5</v>
      </c>
      <c r="AZ39">
        <v>0.1642829775810242</v>
      </c>
      <c r="BA39">
        <v>5.1528549194335938</v>
      </c>
      <c r="BB39">
        <v>2</v>
      </c>
      <c r="BC39">
        <v>104.6608429289401</v>
      </c>
      <c r="BD39">
        <v>104.7355810343237</v>
      </c>
      <c r="BE39">
        <v>0</v>
      </c>
    </row>
    <row r="40" spans="1:57" x14ac:dyDescent="0.25">
      <c r="A40" s="1" t="s">
        <v>345</v>
      </c>
      <c r="B40">
        <v>32.884756864628883</v>
      </c>
      <c r="C40">
        <v>-87.428044897904229</v>
      </c>
      <c r="D40">
        <v>68.891700744628906</v>
      </c>
      <c r="E40" t="s">
        <v>82</v>
      </c>
      <c r="F40" t="s">
        <v>93</v>
      </c>
      <c r="G40">
        <v>3025.375</v>
      </c>
      <c r="H40">
        <v>58.940727233886719</v>
      </c>
      <c r="I40">
        <v>3106</v>
      </c>
      <c r="J40" t="s">
        <v>346</v>
      </c>
      <c r="K40" t="s">
        <v>347</v>
      </c>
      <c r="L40">
        <v>498.53103637695313</v>
      </c>
      <c r="M40">
        <v>2526.945068359375</v>
      </c>
      <c r="N40">
        <v>0.94615620374679565</v>
      </c>
      <c r="O40">
        <v>1</v>
      </c>
      <c r="P40" t="s">
        <v>96</v>
      </c>
      <c r="Q40">
        <v>459961.77249143779</v>
      </c>
      <c r="R40">
        <v>3638592.4009641609</v>
      </c>
      <c r="S40">
        <v>5</v>
      </c>
      <c r="T40" t="s">
        <v>63</v>
      </c>
      <c r="U40">
        <v>30.29000091552734</v>
      </c>
      <c r="V40">
        <v>33.991599999999998</v>
      </c>
      <c r="W40" t="s">
        <v>348</v>
      </c>
      <c r="X40">
        <v>0.77098441123962402</v>
      </c>
      <c r="Y40">
        <v>0.76200002431869507</v>
      </c>
      <c r="Z40" t="s">
        <v>65</v>
      </c>
      <c r="AA40">
        <v>200</v>
      </c>
      <c r="AB40">
        <v>624</v>
      </c>
      <c r="AC40">
        <v>301</v>
      </c>
      <c r="AD40">
        <v>524.25</v>
      </c>
      <c r="AE40">
        <v>508.5</v>
      </c>
      <c r="AF40">
        <v>309.25</v>
      </c>
      <c r="AG40">
        <v>3012.7001953125</v>
      </c>
      <c r="AH40">
        <v>11</v>
      </c>
      <c r="AI40" t="s">
        <v>349</v>
      </c>
      <c r="AJ40" t="s">
        <v>350</v>
      </c>
      <c r="AK40">
        <v>0.15650010108947751</v>
      </c>
      <c r="AL40">
        <v>4.3552103042602539</v>
      </c>
      <c r="AM40">
        <v>244.6875</v>
      </c>
      <c r="AN40">
        <v>89.530500000000004</v>
      </c>
      <c r="AO40">
        <v>31.03</v>
      </c>
      <c r="AP40" t="s">
        <v>351</v>
      </c>
      <c r="AQ40">
        <v>0</v>
      </c>
      <c r="AR40">
        <v>0.73382768800905818</v>
      </c>
      <c r="AS40">
        <v>301</v>
      </c>
      <c r="AT40">
        <v>509</v>
      </c>
      <c r="AU40">
        <v>89.455500000000001</v>
      </c>
      <c r="AV40" t="s">
        <v>80</v>
      </c>
      <c r="AW40">
        <v>3.1818420886993408</v>
      </c>
      <c r="AX40">
        <v>498.53103637695313</v>
      </c>
      <c r="AY40">
        <v>504.75299072265619</v>
      </c>
      <c r="AZ40">
        <v>0.1555112153291702</v>
      </c>
      <c r="BA40">
        <v>5.3808455467224121</v>
      </c>
      <c r="BB40">
        <v>2</v>
      </c>
      <c r="BC40">
        <v>88.955189498021426</v>
      </c>
      <c r="BD40">
        <v>88.937304660894952</v>
      </c>
      <c r="BE40">
        <v>0</v>
      </c>
    </row>
    <row r="41" spans="1:57" x14ac:dyDescent="0.25">
      <c r="A41" s="1" t="s">
        <v>352</v>
      </c>
      <c r="B41">
        <v>32.914195787775903</v>
      </c>
      <c r="C41">
        <v>-87.384018223945702</v>
      </c>
      <c r="D41">
        <v>103.8866348266602</v>
      </c>
      <c r="E41" t="s">
        <v>71</v>
      </c>
      <c r="F41" t="s">
        <v>93</v>
      </c>
      <c r="G41">
        <v>2619.78125</v>
      </c>
      <c r="H41">
        <v>98.079444885253906</v>
      </c>
      <c r="I41">
        <v>1894</v>
      </c>
      <c r="J41" t="s">
        <v>353</v>
      </c>
      <c r="K41" t="s">
        <v>354</v>
      </c>
      <c r="L41">
        <v>212.0448913574219</v>
      </c>
      <c r="M41">
        <v>1642.32861328125</v>
      </c>
      <c r="N41">
        <v>0.94405108690261841</v>
      </c>
      <c r="O41">
        <v>1</v>
      </c>
      <c r="P41" t="s">
        <v>96</v>
      </c>
      <c r="Q41">
        <v>464091.82348550722</v>
      </c>
      <c r="R41">
        <v>3641840.1348681962</v>
      </c>
      <c r="S41">
        <v>5</v>
      </c>
      <c r="T41" t="s">
        <v>63</v>
      </c>
      <c r="U41">
        <v>18.340000152587891</v>
      </c>
      <c r="V41">
        <v>32.166399999999967</v>
      </c>
      <c r="W41" t="s">
        <v>355</v>
      </c>
      <c r="X41">
        <v>0.83683180809020996</v>
      </c>
      <c r="Y41">
        <v>0.81400001049041748</v>
      </c>
      <c r="Z41" t="s">
        <v>69</v>
      </c>
      <c r="AA41">
        <v>199</v>
      </c>
      <c r="AB41">
        <v>525</v>
      </c>
      <c r="AC41">
        <v>295.75</v>
      </c>
      <c r="AD41">
        <v>431.25</v>
      </c>
      <c r="AE41">
        <v>422.25</v>
      </c>
      <c r="AF41">
        <v>301.5</v>
      </c>
      <c r="AG41">
        <v>1822.365478515625</v>
      </c>
      <c r="AH41">
        <v>7</v>
      </c>
      <c r="AI41" t="s">
        <v>356</v>
      </c>
      <c r="AJ41" t="s">
        <v>357</v>
      </c>
      <c r="AK41">
        <v>0.1410515308380127</v>
      </c>
      <c r="AL41">
        <v>4.6172060966491699</v>
      </c>
      <c r="AM41">
        <v>240.5625</v>
      </c>
      <c r="AN41">
        <v>128.66540000000001</v>
      </c>
      <c r="AO41">
        <v>26.692599999999999</v>
      </c>
      <c r="AP41" t="s">
        <v>358</v>
      </c>
      <c r="AQ41">
        <v>0</v>
      </c>
      <c r="AR41">
        <v>0.69800257746404071</v>
      </c>
      <c r="AS41">
        <v>301</v>
      </c>
      <c r="AT41">
        <v>423</v>
      </c>
      <c r="AU41">
        <v>128.55289999999999</v>
      </c>
      <c r="AV41" t="s">
        <v>80</v>
      </c>
      <c r="AW41">
        <v>2.696105003356934</v>
      </c>
      <c r="AX41">
        <v>212.0448913574219</v>
      </c>
      <c r="AY41">
        <v>418.25</v>
      </c>
      <c r="AZ41">
        <v>0.14185227453708649</v>
      </c>
      <c r="BA41">
        <v>4.6001319885253906</v>
      </c>
      <c r="BB41">
        <v>2</v>
      </c>
      <c r="BC41">
        <v>124.1328871837798</v>
      </c>
      <c r="BD41">
        <v>124.10103835475211</v>
      </c>
      <c r="BE41">
        <v>0</v>
      </c>
    </row>
    <row r="42" spans="1:57" x14ac:dyDescent="0.25">
      <c r="A42" s="1" t="s">
        <v>359</v>
      </c>
      <c r="B42">
        <v>32.897621163503601</v>
      </c>
      <c r="C42">
        <v>-87.394315814631128</v>
      </c>
      <c r="D42">
        <v>101.8924560546875</v>
      </c>
      <c r="E42" t="s">
        <v>92</v>
      </c>
      <c r="F42" t="s">
        <v>93</v>
      </c>
      <c r="G42">
        <v>2284.625</v>
      </c>
      <c r="H42">
        <v>85.284919738769531</v>
      </c>
      <c r="I42">
        <v>2862</v>
      </c>
      <c r="J42" t="s">
        <v>360</v>
      </c>
      <c r="K42" t="s">
        <v>361</v>
      </c>
      <c r="L42">
        <v>471.02102661132813</v>
      </c>
      <c r="M42">
        <v>1494.889404296875</v>
      </c>
      <c r="N42">
        <v>0.95004498958587646</v>
      </c>
      <c r="O42">
        <v>1</v>
      </c>
      <c r="P42" t="s">
        <v>96</v>
      </c>
      <c r="Q42">
        <v>463122.05630818917</v>
      </c>
      <c r="R42">
        <v>3640006.2340864101</v>
      </c>
      <c r="S42">
        <v>5</v>
      </c>
      <c r="T42" t="s">
        <v>63</v>
      </c>
      <c r="U42">
        <v>27.920000076293949</v>
      </c>
      <c r="V42">
        <v>33.39</v>
      </c>
      <c r="W42" t="s">
        <v>362</v>
      </c>
      <c r="X42">
        <v>0.67832362651824951</v>
      </c>
      <c r="Y42">
        <v>0.69099998474121094</v>
      </c>
      <c r="Z42" t="s">
        <v>69</v>
      </c>
      <c r="AA42">
        <v>231</v>
      </c>
      <c r="AB42">
        <v>624</v>
      </c>
      <c r="AC42">
        <v>322.5</v>
      </c>
      <c r="AD42">
        <v>527.5</v>
      </c>
      <c r="AE42">
        <v>513.75</v>
      </c>
      <c r="AF42">
        <v>332.25</v>
      </c>
      <c r="AG42">
        <v>1924.497680664062</v>
      </c>
      <c r="AH42">
        <v>9</v>
      </c>
      <c r="AI42" t="s">
        <v>363</v>
      </c>
      <c r="AJ42" t="s">
        <v>364</v>
      </c>
      <c r="AK42">
        <v>0.16420017182826999</v>
      </c>
      <c r="AL42">
        <v>4.9662189483642578</v>
      </c>
      <c r="AM42">
        <v>240.8125</v>
      </c>
      <c r="AN42">
        <v>115.8728</v>
      </c>
      <c r="AO42">
        <v>34.72179999999998</v>
      </c>
      <c r="AP42" t="s">
        <v>365</v>
      </c>
      <c r="AQ42">
        <v>0</v>
      </c>
      <c r="AR42">
        <v>0.77939787253180237</v>
      </c>
      <c r="AS42">
        <v>302</v>
      </c>
      <c r="AT42">
        <v>518</v>
      </c>
      <c r="AU42">
        <v>115.2353</v>
      </c>
      <c r="AV42" t="s">
        <v>80</v>
      </c>
      <c r="AW42">
        <v>2.5074913501739502</v>
      </c>
      <c r="AX42">
        <v>471.02102661132813</v>
      </c>
      <c r="AY42">
        <v>509.75</v>
      </c>
      <c r="AZ42">
        <v>0.1653368026018143</v>
      </c>
      <c r="BA42">
        <v>6.6384677886962891</v>
      </c>
      <c r="BB42">
        <v>2</v>
      </c>
      <c r="BC42">
        <v>116.1456592592593</v>
      </c>
      <c r="BD42">
        <v>116.0056094942874</v>
      </c>
      <c r="BE42">
        <v>0</v>
      </c>
    </row>
    <row r="43" spans="1:57" x14ac:dyDescent="0.25">
      <c r="A43" s="1" t="s">
        <v>366</v>
      </c>
      <c r="B43">
        <v>32.899075422980573</v>
      </c>
      <c r="C43">
        <v>-87.392569617832308</v>
      </c>
      <c r="D43">
        <v>86.892120361328125</v>
      </c>
      <c r="E43" t="s">
        <v>92</v>
      </c>
      <c r="F43" t="s">
        <v>93</v>
      </c>
      <c r="G43">
        <v>3114.75</v>
      </c>
      <c r="H43">
        <v>86.057624816894531</v>
      </c>
      <c r="I43">
        <v>628</v>
      </c>
      <c r="J43" t="s">
        <v>367</v>
      </c>
      <c r="K43" t="s">
        <v>368</v>
      </c>
      <c r="L43">
        <v>1890.800048828125</v>
      </c>
      <c r="M43">
        <v>193.26017761230469</v>
      </c>
      <c r="N43">
        <v>0.95288723707199097</v>
      </c>
      <c r="O43">
        <v>1</v>
      </c>
      <c r="P43" t="s">
        <v>96</v>
      </c>
      <c r="Q43">
        <v>463285.96843904129</v>
      </c>
      <c r="R43">
        <v>3640166.8432577099</v>
      </c>
      <c r="S43">
        <v>5</v>
      </c>
      <c r="T43" t="s">
        <v>63</v>
      </c>
      <c r="U43">
        <v>5.570000171661377</v>
      </c>
      <c r="V43">
        <v>37.229999999999997</v>
      </c>
      <c r="W43" t="s">
        <v>369</v>
      </c>
      <c r="X43">
        <v>6.1437424272298813E-2</v>
      </c>
      <c r="Y43">
        <v>0.31999999284744263</v>
      </c>
      <c r="Z43" t="s">
        <v>69</v>
      </c>
      <c r="AA43">
        <v>43</v>
      </c>
      <c r="AB43">
        <v>470</v>
      </c>
      <c r="AC43">
        <v>296.25</v>
      </c>
      <c r="AD43">
        <v>374.25</v>
      </c>
      <c r="AE43">
        <v>338.25</v>
      </c>
      <c r="AF43">
        <v>299.5</v>
      </c>
      <c r="AG43">
        <v>2050.55859375</v>
      </c>
      <c r="AH43">
        <v>2</v>
      </c>
      <c r="AI43" t="s">
        <v>370</v>
      </c>
      <c r="AJ43" t="s">
        <v>371</v>
      </c>
      <c r="AK43">
        <v>0.1546369194984436</v>
      </c>
      <c r="AL43">
        <v>4.8023200035095206</v>
      </c>
      <c r="AM43">
        <v>240.9375</v>
      </c>
      <c r="AN43">
        <v>116.6454</v>
      </c>
      <c r="AO43">
        <v>22.8</v>
      </c>
      <c r="AP43" t="s">
        <v>372</v>
      </c>
      <c r="AQ43">
        <v>0</v>
      </c>
      <c r="AR43">
        <v>9.4120191019403651E-2</v>
      </c>
      <c r="AS43">
        <v>339</v>
      </c>
      <c r="AT43">
        <v>339</v>
      </c>
      <c r="AU43">
        <v>116.5329</v>
      </c>
      <c r="AV43" t="s">
        <v>80</v>
      </c>
      <c r="AW43">
        <v>2.586097240447998</v>
      </c>
      <c r="AX43">
        <v>1890.800048828125</v>
      </c>
      <c r="AY43">
        <v>334.25</v>
      </c>
      <c r="AZ43">
        <v>0.1555531173944473</v>
      </c>
      <c r="BA43">
        <v>14.71358680725098</v>
      </c>
      <c r="BB43">
        <v>2</v>
      </c>
      <c r="BC43">
        <v>115.8366185783442</v>
      </c>
      <c r="BD43">
        <v>116.0361276892453</v>
      </c>
      <c r="BE43">
        <v>0</v>
      </c>
    </row>
    <row r="44" spans="1:57" x14ac:dyDescent="0.25">
      <c r="A44" s="1" t="s">
        <v>373</v>
      </c>
      <c r="B44">
        <v>32.899798758541387</v>
      </c>
      <c r="C44">
        <v>-87.39169999877727</v>
      </c>
      <c r="D44">
        <v>89.892013549804688</v>
      </c>
      <c r="E44" t="s">
        <v>92</v>
      </c>
      <c r="F44" t="s">
        <v>93</v>
      </c>
      <c r="G44">
        <v>3662.0625</v>
      </c>
      <c r="H44">
        <v>77.726234436035156</v>
      </c>
      <c r="I44">
        <v>1282</v>
      </c>
      <c r="J44" t="s">
        <v>374</v>
      </c>
      <c r="K44" t="s">
        <v>375</v>
      </c>
      <c r="L44">
        <v>761.50897216796875</v>
      </c>
      <c r="M44">
        <v>2011.4677734375</v>
      </c>
      <c r="N44">
        <v>0.95995217561721802</v>
      </c>
      <c r="O44">
        <v>1</v>
      </c>
      <c r="P44" t="s">
        <v>96</v>
      </c>
      <c r="Q44">
        <v>463367.59554853442</v>
      </c>
      <c r="R44">
        <v>3640246.729448895</v>
      </c>
      <c r="S44">
        <v>5</v>
      </c>
      <c r="T44" t="s">
        <v>63</v>
      </c>
      <c r="U44">
        <v>11.89999961853027</v>
      </c>
      <c r="V44">
        <v>36.110400000000013</v>
      </c>
      <c r="W44" t="s">
        <v>376</v>
      </c>
      <c r="X44">
        <v>0.63711726665496826</v>
      </c>
      <c r="Y44">
        <v>0.72500002384185791</v>
      </c>
      <c r="Z44" t="s">
        <v>69</v>
      </c>
      <c r="AA44">
        <v>204</v>
      </c>
      <c r="AB44">
        <v>513</v>
      </c>
      <c r="AC44">
        <v>298</v>
      </c>
      <c r="AD44">
        <v>416.75</v>
      </c>
      <c r="AE44">
        <v>383.75</v>
      </c>
      <c r="AF44">
        <v>309</v>
      </c>
      <c r="AG44">
        <v>2798.22900390625</v>
      </c>
      <c r="AH44">
        <v>4</v>
      </c>
      <c r="AI44" t="s">
        <v>377</v>
      </c>
      <c r="AJ44" t="s">
        <v>378</v>
      </c>
      <c r="AK44">
        <v>0.1581559628248215</v>
      </c>
      <c r="AL44">
        <v>4.9531025886535636</v>
      </c>
      <c r="AM44">
        <v>240.75</v>
      </c>
      <c r="AN44">
        <v>108.31399999999999</v>
      </c>
      <c r="AO44">
        <v>34.64</v>
      </c>
      <c r="AP44" t="s">
        <v>379</v>
      </c>
      <c r="AQ44">
        <v>0</v>
      </c>
      <c r="AR44">
        <v>0.68938466538344845</v>
      </c>
      <c r="AS44">
        <v>307</v>
      </c>
      <c r="AT44">
        <v>384</v>
      </c>
      <c r="AU44">
        <v>108.2765</v>
      </c>
      <c r="AV44" t="s">
        <v>80</v>
      </c>
      <c r="AW44">
        <v>2.518952608108521</v>
      </c>
      <c r="AX44">
        <v>761.50897216796875</v>
      </c>
      <c r="AY44">
        <v>379.75</v>
      </c>
      <c r="AZ44">
        <v>0.15915846824645999</v>
      </c>
      <c r="BA44">
        <v>10.302817344665529</v>
      </c>
      <c r="BB44">
        <v>2</v>
      </c>
      <c r="BC44">
        <v>107.12353174085059</v>
      </c>
      <c r="BD44">
        <v>107.3789178185451</v>
      </c>
      <c r="BE44">
        <v>0</v>
      </c>
    </row>
    <row r="45" spans="1:57" x14ac:dyDescent="0.25">
      <c r="A45" s="1" t="s">
        <v>380</v>
      </c>
      <c r="B45">
        <v>32.870507889682408</v>
      </c>
      <c r="C45">
        <v>-87.416133546653413</v>
      </c>
      <c r="D45">
        <v>64.89996337890625</v>
      </c>
      <c r="E45" t="s">
        <v>239</v>
      </c>
      <c r="F45" t="s">
        <v>93</v>
      </c>
      <c r="G45">
        <v>8445.75</v>
      </c>
      <c r="H45">
        <v>59.851001739501953</v>
      </c>
      <c r="I45">
        <v>2725</v>
      </c>
      <c r="J45" t="s">
        <v>381</v>
      </c>
      <c r="K45" t="s">
        <v>382</v>
      </c>
      <c r="L45">
        <v>390.33349609375</v>
      </c>
      <c r="M45">
        <v>7009.82958984375</v>
      </c>
      <c r="N45">
        <v>0.95371419191360474</v>
      </c>
      <c r="O45">
        <v>1</v>
      </c>
      <c r="P45" t="s">
        <v>96</v>
      </c>
      <c r="Q45">
        <v>461069.7100941494</v>
      </c>
      <c r="R45">
        <v>3637008.3154133698</v>
      </c>
      <c r="S45">
        <v>5</v>
      </c>
      <c r="T45" t="s">
        <v>63</v>
      </c>
      <c r="U45">
        <v>25.979999542236332</v>
      </c>
      <c r="V45">
        <v>26.970999999999989</v>
      </c>
      <c r="W45" t="s">
        <v>383</v>
      </c>
      <c r="X45">
        <v>0.92217385768890381</v>
      </c>
      <c r="Y45">
        <v>0.89399999380111694</v>
      </c>
      <c r="Z45" t="s">
        <v>69</v>
      </c>
      <c r="AA45">
        <v>200</v>
      </c>
      <c r="AB45">
        <v>599</v>
      </c>
      <c r="AC45">
        <v>294</v>
      </c>
      <c r="AD45">
        <v>482.5</v>
      </c>
      <c r="AE45">
        <v>476</v>
      </c>
      <c r="AF45">
        <v>336</v>
      </c>
      <c r="AG45">
        <v>7316.52587890625</v>
      </c>
      <c r="AH45">
        <v>4</v>
      </c>
      <c r="AI45" t="s">
        <v>384</v>
      </c>
      <c r="AJ45" t="s">
        <v>385</v>
      </c>
      <c r="AK45">
        <v>0.13669461011886599</v>
      </c>
      <c r="AL45">
        <v>4.52825927734375</v>
      </c>
      <c r="AM45">
        <v>206.0625</v>
      </c>
      <c r="AN45">
        <v>90.440600000000003</v>
      </c>
      <c r="AO45">
        <v>26.908000000000001</v>
      </c>
      <c r="AP45" t="s">
        <v>386</v>
      </c>
      <c r="AQ45">
        <v>0</v>
      </c>
      <c r="AR45">
        <v>0.7888416329102006</v>
      </c>
      <c r="AS45">
        <v>320</v>
      </c>
      <c r="AT45">
        <v>473</v>
      </c>
      <c r="AU45">
        <v>90.890600000000006</v>
      </c>
      <c r="AV45" t="s">
        <v>69</v>
      </c>
      <c r="AW45">
        <v>3.2627444267272949</v>
      </c>
      <c r="AX45">
        <v>390.33349609375</v>
      </c>
      <c r="AY45">
        <v>472</v>
      </c>
      <c r="AZ45">
        <v>0.13727319240570071</v>
      </c>
      <c r="BA45">
        <v>4.5151886940002441</v>
      </c>
      <c r="BB45">
        <v>1</v>
      </c>
      <c r="BC45">
        <v>88.840251674814425</v>
      </c>
      <c r="BD45">
        <v>88.93885963071952</v>
      </c>
      <c r="BE45">
        <v>0</v>
      </c>
    </row>
    <row r="46" spans="1:57" x14ac:dyDescent="0.25">
      <c r="A46" s="1" t="s">
        <v>387</v>
      </c>
      <c r="B46">
        <v>32.871954947975951</v>
      </c>
      <c r="C46">
        <v>-87.414394880717026</v>
      </c>
      <c r="D46">
        <v>66.899742126464844</v>
      </c>
      <c r="E46" t="s">
        <v>239</v>
      </c>
      <c r="F46" t="s">
        <v>93</v>
      </c>
      <c r="G46">
        <v>7887.75</v>
      </c>
      <c r="H46">
        <v>57.886871337890618</v>
      </c>
      <c r="I46">
        <v>2445</v>
      </c>
      <c r="J46" t="s">
        <v>388</v>
      </c>
      <c r="K46" t="s">
        <v>389</v>
      </c>
      <c r="L46">
        <v>4250.18798828125</v>
      </c>
      <c r="M46">
        <v>3014.899658203125</v>
      </c>
      <c r="N46">
        <v>0.94835931062698364</v>
      </c>
      <c r="O46">
        <v>1</v>
      </c>
      <c r="P46" t="s">
        <v>96</v>
      </c>
      <c r="Q46">
        <v>461232.99736969097</v>
      </c>
      <c r="R46">
        <v>3637168.095012187</v>
      </c>
      <c r="S46">
        <v>5</v>
      </c>
      <c r="T46" t="s">
        <v>63</v>
      </c>
      <c r="U46">
        <v>22.54000091552734</v>
      </c>
      <c r="V46">
        <v>31.1</v>
      </c>
      <c r="W46" t="s">
        <v>390</v>
      </c>
      <c r="X46">
        <v>0.32081219553947449</v>
      </c>
      <c r="Y46">
        <v>0.32400000095367432</v>
      </c>
      <c r="Z46" t="s">
        <v>65</v>
      </c>
      <c r="AA46">
        <v>206</v>
      </c>
      <c r="AB46">
        <v>605</v>
      </c>
      <c r="AC46">
        <v>300.5</v>
      </c>
      <c r="AD46">
        <v>498.25</v>
      </c>
      <c r="AE46">
        <v>463.75</v>
      </c>
      <c r="AF46">
        <v>373.25</v>
      </c>
      <c r="AG46">
        <v>7302.623046875</v>
      </c>
      <c r="AH46">
        <v>2</v>
      </c>
      <c r="AI46" t="s">
        <v>391</v>
      </c>
      <c r="AJ46" t="s">
        <v>392</v>
      </c>
      <c r="AK46">
        <v>0.13700118660926819</v>
      </c>
      <c r="AL46">
        <v>4.5316624641418457</v>
      </c>
      <c r="AM46">
        <v>206.875</v>
      </c>
      <c r="AN46">
        <v>88.476299999999995</v>
      </c>
      <c r="AO46">
        <v>16.329999999999998</v>
      </c>
      <c r="AP46" t="s">
        <v>393</v>
      </c>
      <c r="AQ46">
        <v>0</v>
      </c>
      <c r="AR46">
        <v>0.29785321391919573</v>
      </c>
      <c r="AS46">
        <v>317</v>
      </c>
      <c r="AT46">
        <v>462</v>
      </c>
      <c r="AU46">
        <v>88.738799999999998</v>
      </c>
      <c r="AV46" t="s">
        <v>69</v>
      </c>
      <c r="AW46">
        <v>2.9754853248596191</v>
      </c>
      <c r="AX46">
        <v>4250.18798828125</v>
      </c>
      <c r="AY46">
        <v>459.75</v>
      </c>
      <c r="AZ46">
        <v>0.13643892109394071</v>
      </c>
      <c r="BA46">
        <v>8.4540815353393555</v>
      </c>
      <c r="BB46">
        <v>1</v>
      </c>
      <c r="BC46">
        <v>87.243033462432038</v>
      </c>
      <c r="BD46">
        <v>87.142540435786515</v>
      </c>
      <c r="BE46">
        <v>0</v>
      </c>
    </row>
    <row r="47" spans="1:57" x14ac:dyDescent="0.25">
      <c r="A47" s="1" t="s">
        <v>394</v>
      </c>
      <c r="B47">
        <v>32.884004698983382</v>
      </c>
      <c r="C47">
        <v>-87.379760304648087</v>
      </c>
      <c r="D47">
        <v>102.9015655517578</v>
      </c>
      <c r="E47" t="s">
        <v>58</v>
      </c>
      <c r="F47" t="s">
        <v>93</v>
      </c>
      <c r="G47">
        <v>6702.875</v>
      </c>
      <c r="H47">
        <v>95.08453369140625</v>
      </c>
      <c r="I47">
        <v>3081</v>
      </c>
      <c r="J47" t="s">
        <v>395</v>
      </c>
      <c r="K47" t="s">
        <v>396</v>
      </c>
      <c r="L47">
        <v>1702.2431640625</v>
      </c>
      <c r="M47">
        <v>4341.69873046875</v>
      </c>
      <c r="N47">
        <v>0.94408106803894043</v>
      </c>
      <c r="O47">
        <v>1</v>
      </c>
      <c r="P47" t="s">
        <v>96</v>
      </c>
      <c r="Q47">
        <v>464477.91916293779</v>
      </c>
      <c r="R47">
        <v>3638491.729625653</v>
      </c>
      <c r="S47">
        <v>5</v>
      </c>
      <c r="T47" t="s">
        <v>63</v>
      </c>
      <c r="U47">
        <v>29.469999313354489</v>
      </c>
      <c r="V47">
        <v>30.36</v>
      </c>
      <c r="W47" t="s">
        <v>397</v>
      </c>
      <c r="X47">
        <v>0.62930798530578613</v>
      </c>
      <c r="Y47">
        <v>0.55400002002716064</v>
      </c>
      <c r="Z47" t="s">
        <v>69</v>
      </c>
      <c r="AA47">
        <v>208</v>
      </c>
      <c r="AB47">
        <v>629</v>
      </c>
      <c r="AC47">
        <v>300.75</v>
      </c>
      <c r="AD47">
        <v>526.25</v>
      </c>
      <c r="AE47">
        <v>506.5</v>
      </c>
      <c r="AF47">
        <v>324.75</v>
      </c>
      <c r="AG47">
        <v>6055.39111328125</v>
      </c>
      <c r="AH47">
        <v>4</v>
      </c>
      <c r="AI47" t="s">
        <v>398</v>
      </c>
      <c r="AJ47" t="s">
        <v>399</v>
      </c>
      <c r="AK47">
        <v>0.19314390420913699</v>
      </c>
      <c r="AL47">
        <v>4.0763106346130371</v>
      </c>
      <c r="AM47">
        <v>253.5</v>
      </c>
      <c r="AN47">
        <v>125.6704</v>
      </c>
      <c r="AO47">
        <v>30.363600000000009</v>
      </c>
      <c r="AP47" t="s">
        <v>400</v>
      </c>
      <c r="AQ47">
        <v>0</v>
      </c>
      <c r="AR47">
        <v>0.58556998038152153</v>
      </c>
      <c r="AS47">
        <v>319</v>
      </c>
      <c r="AT47">
        <v>506</v>
      </c>
      <c r="AU47">
        <v>125.7454</v>
      </c>
      <c r="AV47" t="s">
        <v>69</v>
      </c>
      <c r="AW47">
        <v>3.095178365707397</v>
      </c>
      <c r="AX47">
        <v>1702.2431640625</v>
      </c>
      <c r="AY47">
        <v>503.67544555664063</v>
      </c>
      <c r="AZ47">
        <v>0.1919779181480408</v>
      </c>
      <c r="BA47">
        <v>5.7414431571960449</v>
      </c>
      <c r="BB47">
        <v>1</v>
      </c>
      <c r="BC47">
        <v>125.55992277649381</v>
      </c>
      <c r="BD47">
        <v>125.48141173679559</v>
      </c>
      <c r="BE47">
        <v>0</v>
      </c>
    </row>
    <row r="48" spans="1:57" x14ac:dyDescent="0.25">
      <c r="A48" s="1" t="s">
        <v>401</v>
      </c>
      <c r="B48">
        <v>40.167201796709207</v>
      </c>
      <c r="C48">
        <v>-105.49944066155081</v>
      </c>
      <c r="D48">
        <v>2778.493896484375</v>
      </c>
      <c r="E48" t="s">
        <v>58</v>
      </c>
      <c r="F48" t="s">
        <v>402</v>
      </c>
      <c r="G48">
        <v>11958.75</v>
      </c>
      <c r="H48">
        <v>2780.703125</v>
      </c>
      <c r="I48">
        <v>1482</v>
      </c>
      <c r="J48" t="s">
        <v>403</v>
      </c>
      <c r="K48" t="s">
        <v>404</v>
      </c>
      <c r="L48">
        <v>8271.5341796875</v>
      </c>
      <c r="M48">
        <v>2480.294189453125</v>
      </c>
      <c r="N48">
        <v>0.96457219123840332</v>
      </c>
      <c r="O48">
        <v>0</v>
      </c>
      <c r="P48" t="s">
        <v>62</v>
      </c>
      <c r="Q48">
        <v>457471.96687011002</v>
      </c>
      <c r="R48">
        <v>4446434.8113618111</v>
      </c>
      <c r="S48">
        <v>7</v>
      </c>
      <c r="T48" t="s">
        <v>63</v>
      </c>
      <c r="U48">
        <v>11.829999923706049</v>
      </c>
      <c r="V48">
        <v>12.08</v>
      </c>
      <c r="W48" t="s">
        <v>405</v>
      </c>
      <c r="X48">
        <v>0.16654852032661441</v>
      </c>
      <c r="Y48">
        <v>0.1410000026226044</v>
      </c>
      <c r="Z48" t="s">
        <v>65</v>
      </c>
      <c r="AA48">
        <v>186</v>
      </c>
      <c r="AB48">
        <v>528</v>
      </c>
      <c r="AC48">
        <v>281.5</v>
      </c>
      <c r="AD48">
        <v>424.75</v>
      </c>
      <c r="AE48">
        <v>380.5</v>
      </c>
      <c r="AF48">
        <v>325.25</v>
      </c>
      <c r="AG48">
        <v>11416.9189453125</v>
      </c>
      <c r="AH48">
        <v>3</v>
      </c>
      <c r="AI48" t="s">
        <v>406</v>
      </c>
      <c r="AJ48" t="s">
        <v>407</v>
      </c>
      <c r="AK48">
        <v>0.1576879620552063</v>
      </c>
      <c r="AL48">
        <v>3.6321015357971191</v>
      </c>
      <c r="AM48">
        <v>253.25</v>
      </c>
      <c r="AN48">
        <v>2794.6208000000001</v>
      </c>
      <c r="AO48">
        <v>12.182399999999999</v>
      </c>
      <c r="AP48" t="s">
        <v>408</v>
      </c>
      <c r="AQ48">
        <v>0</v>
      </c>
      <c r="AR48">
        <v>0.17195495321979579</v>
      </c>
      <c r="AS48">
        <v>323</v>
      </c>
      <c r="AT48">
        <v>380</v>
      </c>
      <c r="AU48">
        <v>2794.6958</v>
      </c>
      <c r="AV48" t="s">
        <v>69</v>
      </c>
      <c r="AW48">
        <v>3.181910514831543</v>
      </c>
      <c r="AX48">
        <v>8271.5341796875</v>
      </c>
      <c r="AY48">
        <v>376.58575439453119</v>
      </c>
      <c r="AZ48">
        <v>0.15703655779361719</v>
      </c>
      <c r="BA48">
        <v>7.1902604103088379</v>
      </c>
      <c r="BB48">
        <v>1</v>
      </c>
      <c r="BC48">
        <v>2794.5095497471052</v>
      </c>
      <c r="BD48">
        <v>2794.6712505182618</v>
      </c>
      <c r="BE48">
        <v>1</v>
      </c>
    </row>
    <row r="49" spans="1:57" x14ac:dyDescent="0.25">
      <c r="A49" s="1" t="s">
        <v>409</v>
      </c>
      <c r="B49">
        <v>46.152419860610642</v>
      </c>
      <c r="C49">
        <v>-89.485684791621111</v>
      </c>
      <c r="D49">
        <v>494.65325927734381</v>
      </c>
      <c r="E49" t="s">
        <v>82</v>
      </c>
      <c r="F49" t="s">
        <v>109</v>
      </c>
      <c r="G49">
        <v>5283.3125</v>
      </c>
      <c r="H49">
        <v>491.9931640625</v>
      </c>
      <c r="I49">
        <v>1954</v>
      </c>
      <c r="J49" t="s">
        <v>410</v>
      </c>
      <c r="K49" t="s">
        <v>411</v>
      </c>
      <c r="L49">
        <v>359.08187866210938</v>
      </c>
      <c r="M49">
        <v>4543.66162109375</v>
      </c>
      <c r="N49">
        <v>0.96300381422042847</v>
      </c>
      <c r="O49">
        <v>0</v>
      </c>
      <c r="P49" t="s">
        <v>75</v>
      </c>
      <c r="Q49">
        <v>308059.19998472987</v>
      </c>
      <c r="R49">
        <v>5113986.2085932447</v>
      </c>
      <c r="S49">
        <v>8</v>
      </c>
      <c r="T49" t="s">
        <v>63</v>
      </c>
      <c r="U49">
        <v>18.370000839233398</v>
      </c>
      <c r="V49">
        <v>15.61</v>
      </c>
      <c r="W49" t="s">
        <v>412</v>
      </c>
      <c r="X49">
        <v>0.89328610897064209</v>
      </c>
      <c r="Y49">
        <v>0.8399999737739563</v>
      </c>
      <c r="Z49" t="s">
        <v>65</v>
      </c>
      <c r="AA49">
        <v>199</v>
      </c>
      <c r="AB49">
        <v>525</v>
      </c>
      <c r="AC49">
        <v>289.5</v>
      </c>
      <c r="AD49">
        <v>429.75</v>
      </c>
      <c r="AE49">
        <v>420</v>
      </c>
      <c r="AF49">
        <v>290.5</v>
      </c>
      <c r="AG49">
        <v>4836.9755859375</v>
      </c>
      <c r="AH49">
        <v>7</v>
      </c>
      <c r="AI49" t="s">
        <v>413</v>
      </c>
      <c r="AJ49" t="s">
        <v>414</v>
      </c>
      <c r="AK49">
        <v>0.126699224114418</v>
      </c>
      <c r="AL49">
        <v>4.3995251655578613</v>
      </c>
      <c r="AM49">
        <v>244.0625</v>
      </c>
      <c r="AN49">
        <v>524.05830000000003</v>
      </c>
      <c r="AO49">
        <v>16.829999999999998</v>
      </c>
      <c r="AP49" t="s">
        <v>415</v>
      </c>
      <c r="AQ49">
        <v>0</v>
      </c>
      <c r="AR49">
        <v>0.68430646820766095</v>
      </c>
      <c r="AS49">
        <v>290</v>
      </c>
      <c r="AT49">
        <v>403</v>
      </c>
      <c r="AU49">
        <v>526.60829999999999</v>
      </c>
      <c r="AV49" t="s">
        <v>80</v>
      </c>
      <c r="AW49">
        <v>3.813555002212524</v>
      </c>
      <c r="AX49">
        <v>359.08187866210938</v>
      </c>
      <c r="AY49">
        <v>416</v>
      </c>
      <c r="AZ49">
        <v>0.1274223476648331</v>
      </c>
      <c r="BA49">
        <v>4.5700774192810059</v>
      </c>
      <c r="BB49">
        <v>2</v>
      </c>
      <c r="BC49">
        <v>525.99047954495347</v>
      </c>
      <c r="BD49">
        <v>526.02696985467594</v>
      </c>
      <c r="BE49">
        <v>0</v>
      </c>
    </row>
    <row r="50" spans="1:57" x14ac:dyDescent="0.25">
      <c r="A50" s="1" t="s">
        <v>416</v>
      </c>
      <c r="B50">
        <v>46.152416368816553</v>
      </c>
      <c r="C50">
        <v>-89.470673740986641</v>
      </c>
      <c r="D50">
        <v>502.631103515625</v>
      </c>
      <c r="E50" t="s">
        <v>71</v>
      </c>
      <c r="F50" t="s">
        <v>109</v>
      </c>
      <c r="G50">
        <v>6325.59375</v>
      </c>
      <c r="H50">
        <v>494.43841552734381</v>
      </c>
      <c r="I50">
        <v>2527</v>
      </c>
      <c r="J50" t="s">
        <v>417</v>
      </c>
      <c r="K50" t="s">
        <v>418</v>
      </c>
      <c r="L50">
        <v>655.8221435546875</v>
      </c>
      <c r="M50">
        <v>4962.75439453125</v>
      </c>
      <c r="N50">
        <v>0.97164410352706909</v>
      </c>
      <c r="O50">
        <v>0</v>
      </c>
      <c r="P50" t="s">
        <v>75</v>
      </c>
      <c r="Q50">
        <v>309218.29013518238</v>
      </c>
      <c r="R50">
        <v>5113949.6421111701</v>
      </c>
      <c r="S50">
        <v>8</v>
      </c>
      <c r="T50" t="s">
        <v>63</v>
      </c>
      <c r="U50">
        <v>24.139999389648441</v>
      </c>
      <c r="V50">
        <v>25.92</v>
      </c>
      <c r="W50" t="s">
        <v>419</v>
      </c>
      <c r="X50">
        <v>0.83403909206390381</v>
      </c>
      <c r="Y50">
        <v>0.8399999737739563</v>
      </c>
      <c r="Z50" t="s">
        <v>65</v>
      </c>
      <c r="AA50">
        <v>200</v>
      </c>
      <c r="AB50">
        <v>579</v>
      </c>
      <c r="AC50">
        <v>298.75</v>
      </c>
      <c r="AD50">
        <v>485.25</v>
      </c>
      <c r="AE50">
        <v>467.5</v>
      </c>
      <c r="AF50">
        <v>328.25</v>
      </c>
      <c r="AG50">
        <v>5564.84033203125</v>
      </c>
      <c r="AH50">
        <v>6</v>
      </c>
      <c r="AI50" t="s">
        <v>420</v>
      </c>
      <c r="AJ50" t="s">
        <v>421</v>
      </c>
      <c r="AK50">
        <v>0.13583928346633911</v>
      </c>
      <c r="AL50">
        <v>5.2472424507141113</v>
      </c>
      <c r="AM50">
        <v>240.9375</v>
      </c>
      <c r="AN50">
        <v>526.51679999999999</v>
      </c>
      <c r="AO50">
        <v>25.88</v>
      </c>
      <c r="AP50" t="s">
        <v>422</v>
      </c>
      <c r="AQ50">
        <v>0</v>
      </c>
      <c r="AR50">
        <v>0.85476639347738759</v>
      </c>
      <c r="AS50">
        <v>328</v>
      </c>
      <c r="AT50">
        <v>469</v>
      </c>
      <c r="AU50">
        <v>526.29179999999997</v>
      </c>
      <c r="AV50" t="s">
        <v>80</v>
      </c>
      <c r="AW50">
        <v>3.2510676383972168</v>
      </c>
      <c r="AX50">
        <v>655.8221435546875</v>
      </c>
      <c r="AY50">
        <v>463.5</v>
      </c>
      <c r="AZ50">
        <v>0.1366657018661499</v>
      </c>
      <c r="BA50">
        <v>6.9446053504943848</v>
      </c>
      <c r="BB50">
        <v>2</v>
      </c>
      <c r="BC50">
        <v>525.05146198830403</v>
      </c>
      <c r="BD50">
        <v>524.55993936372238</v>
      </c>
      <c r="BE50">
        <v>0</v>
      </c>
    </row>
    <row r="51" spans="1:57" x14ac:dyDescent="0.25">
      <c r="A51" s="1" t="s">
        <v>423</v>
      </c>
      <c r="B51">
        <v>46.16324200752203</v>
      </c>
      <c r="C51">
        <v>-89.441325582543513</v>
      </c>
      <c r="D51">
        <v>502.59823608398438</v>
      </c>
      <c r="E51" t="s">
        <v>71</v>
      </c>
      <c r="F51" t="s">
        <v>109</v>
      </c>
      <c r="G51">
        <v>5858</v>
      </c>
      <c r="H51">
        <v>508.27743530273438</v>
      </c>
      <c r="I51">
        <v>1636</v>
      </c>
      <c r="J51" t="s">
        <v>424</v>
      </c>
      <c r="K51" t="s">
        <v>425</v>
      </c>
      <c r="L51">
        <v>563.19891357421875</v>
      </c>
      <c r="M51">
        <v>5104.7080078125</v>
      </c>
      <c r="N51">
        <v>0.9638671875</v>
      </c>
      <c r="O51">
        <v>0</v>
      </c>
      <c r="P51" t="s">
        <v>75</v>
      </c>
      <c r="Q51">
        <v>311521.44324582309</v>
      </c>
      <c r="R51">
        <v>5115082.3362699868</v>
      </c>
      <c r="S51">
        <v>8</v>
      </c>
      <c r="T51" t="s">
        <v>63</v>
      </c>
      <c r="U51">
        <v>15.159999847412109</v>
      </c>
      <c r="V51">
        <v>23.441600000000001</v>
      </c>
      <c r="W51" t="s">
        <v>426</v>
      </c>
      <c r="X51">
        <v>0.85746067762374878</v>
      </c>
      <c r="Y51">
        <v>0.92100000381469727</v>
      </c>
      <c r="Z51" t="s">
        <v>65</v>
      </c>
      <c r="AA51">
        <v>200</v>
      </c>
      <c r="AB51">
        <v>513</v>
      </c>
      <c r="AC51">
        <v>295.25</v>
      </c>
      <c r="AD51">
        <v>421.25</v>
      </c>
      <c r="AE51">
        <v>404.5</v>
      </c>
      <c r="AF51">
        <v>351.25</v>
      </c>
      <c r="AG51">
        <v>5643.619140625</v>
      </c>
      <c r="AH51">
        <v>2</v>
      </c>
      <c r="AI51" t="s">
        <v>427</v>
      </c>
      <c r="AJ51" t="s">
        <v>428</v>
      </c>
      <c r="AK51">
        <v>0.16787958145141599</v>
      </c>
      <c r="AL51">
        <v>5.1101951599121094</v>
      </c>
      <c r="AM51">
        <v>240.75</v>
      </c>
      <c r="AN51">
        <v>540.36360000000002</v>
      </c>
      <c r="AO51">
        <v>21.799399999999999</v>
      </c>
      <c r="AP51" t="s">
        <v>429</v>
      </c>
      <c r="AQ51">
        <v>0</v>
      </c>
      <c r="AR51">
        <v>0.82550419780337803</v>
      </c>
      <c r="AS51">
        <v>351</v>
      </c>
      <c r="AT51">
        <v>405</v>
      </c>
      <c r="AU51">
        <v>540.28859999999997</v>
      </c>
      <c r="AV51" t="s">
        <v>80</v>
      </c>
      <c r="AW51">
        <v>3.3175404071807861</v>
      </c>
      <c r="AX51">
        <v>563.19891357421875</v>
      </c>
      <c r="AY51">
        <v>400.5</v>
      </c>
      <c r="AZ51">
        <v>0.1690312325954437</v>
      </c>
      <c r="BA51">
        <v>7.5700764656066886</v>
      </c>
      <c r="BB51">
        <v>2</v>
      </c>
      <c r="BC51">
        <v>530.55440049751246</v>
      </c>
      <c r="BD51">
        <v>530.67467899051258</v>
      </c>
      <c r="BE51">
        <v>0</v>
      </c>
    </row>
    <row r="52" spans="1:57" x14ac:dyDescent="0.25">
      <c r="A52" s="1" t="s">
        <v>430</v>
      </c>
      <c r="B52">
        <v>46.159554111413037</v>
      </c>
      <c r="C52">
        <v>-89.433844649633443</v>
      </c>
      <c r="D52">
        <v>494.5833740234375</v>
      </c>
      <c r="E52" t="s">
        <v>92</v>
      </c>
      <c r="F52" t="s">
        <v>109</v>
      </c>
      <c r="G52">
        <v>6217.375</v>
      </c>
      <c r="H52">
        <v>502.09613037109381</v>
      </c>
      <c r="I52">
        <v>1597</v>
      </c>
      <c r="J52" t="s">
        <v>431</v>
      </c>
      <c r="K52" t="s">
        <v>432</v>
      </c>
      <c r="L52">
        <v>392.68350219726563</v>
      </c>
      <c r="M52">
        <v>5561.8564453125</v>
      </c>
      <c r="N52">
        <v>0.97904318571090698</v>
      </c>
      <c r="O52">
        <v>0</v>
      </c>
      <c r="P52" t="s">
        <v>75</v>
      </c>
      <c r="Q52">
        <v>312086.42060686508</v>
      </c>
      <c r="R52">
        <v>5114654.8546385868</v>
      </c>
      <c r="S52">
        <v>8</v>
      </c>
      <c r="T52" t="s">
        <v>63</v>
      </c>
      <c r="U52">
        <v>14.819999694824221</v>
      </c>
      <c r="V52">
        <v>22.17</v>
      </c>
      <c r="W52" t="s">
        <v>433</v>
      </c>
      <c r="X52">
        <v>0.90371102094650269</v>
      </c>
      <c r="Y52">
        <v>0.96799999475479126</v>
      </c>
      <c r="Z52" t="s">
        <v>65</v>
      </c>
      <c r="AA52">
        <v>199</v>
      </c>
      <c r="AB52">
        <v>554</v>
      </c>
      <c r="AC52">
        <v>294.75</v>
      </c>
      <c r="AD52">
        <v>412.25</v>
      </c>
      <c r="AE52">
        <v>401.5</v>
      </c>
      <c r="AF52">
        <v>320.75</v>
      </c>
      <c r="AG52">
        <v>5907.408203125</v>
      </c>
      <c r="AH52">
        <v>3</v>
      </c>
      <c r="AI52" t="s">
        <v>434</v>
      </c>
      <c r="AJ52" t="s">
        <v>435</v>
      </c>
      <c r="AK52">
        <v>0.142652228474617</v>
      </c>
      <c r="AL52">
        <v>4.7519330978393546</v>
      </c>
      <c r="AM52">
        <v>240.9375</v>
      </c>
      <c r="AN52">
        <v>534.19500000000005</v>
      </c>
      <c r="AO52">
        <v>21.27</v>
      </c>
      <c r="AP52" t="s">
        <v>436</v>
      </c>
      <c r="AQ52">
        <v>0</v>
      </c>
      <c r="AR52">
        <v>0.85628788114206411</v>
      </c>
      <c r="AS52">
        <v>320</v>
      </c>
      <c r="AT52">
        <v>403</v>
      </c>
      <c r="AU52">
        <v>533.97</v>
      </c>
      <c r="AV52" t="s">
        <v>80</v>
      </c>
      <c r="AW52">
        <v>3.3912608623504639</v>
      </c>
      <c r="AX52">
        <v>392.68350219726563</v>
      </c>
      <c r="AY52">
        <v>397.5</v>
      </c>
      <c r="AZ52">
        <v>0.14345662295818329</v>
      </c>
      <c r="BA52">
        <v>4.9262700080871582</v>
      </c>
      <c r="BB52">
        <v>2</v>
      </c>
      <c r="BC52">
        <v>525.33705424174173</v>
      </c>
      <c r="BD52">
        <v>525.27632627401488</v>
      </c>
      <c r="BE52">
        <v>0</v>
      </c>
    </row>
    <row r="53" spans="1:57" x14ac:dyDescent="0.25">
      <c r="A53" s="1" t="s">
        <v>437</v>
      </c>
      <c r="B53">
        <v>46.250760098655363</v>
      </c>
      <c r="C53">
        <v>-89.541483079903713</v>
      </c>
      <c r="D53">
        <v>480.81207275390619</v>
      </c>
      <c r="E53" t="s">
        <v>117</v>
      </c>
      <c r="F53" t="s">
        <v>72</v>
      </c>
      <c r="G53">
        <v>5278.28125</v>
      </c>
      <c r="H53">
        <v>479.1541748046875</v>
      </c>
      <c r="I53">
        <v>2795</v>
      </c>
      <c r="J53" t="s">
        <v>438</v>
      </c>
      <c r="K53" t="s">
        <v>439</v>
      </c>
      <c r="L53">
        <v>347.67611694335938</v>
      </c>
      <c r="M53">
        <v>4197.4990234375</v>
      </c>
      <c r="N53">
        <v>0.96914464235305786</v>
      </c>
      <c r="O53">
        <v>1</v>
      </c>
      <c r="P53" t="s">
        <v>75</v>
      </c>
      <c r="Q53">
        <v>304100.69694014802</v>
      </c>
      <c r="R53">
        <v>5125048.8354546111</v>
      </c>
      <c r="S53">
        <v>8</v>
      </c>
      <c r="T53" t="s">
        <v>63</v>
      </c>
      <c r="U53">
        <v>26.95000076293945</v>
      </c>
      <c r="V53">
        <v>25.72</v>
      </c>
      <c r="W53" t="s">
        <v>440</v>
      </c>
      <c r="X53">
        <v>0.88897377252578735</v>
      </c>
      <c r="Y53">
        <v>0.88499999046325684</v>
      </c>
      <c r="Z53" t="s">
        <v>69</v>
      </c>
      <c r="AA53">
        <v>199</v>
      </c>
      <c r="AB53">
        <v>585</v>
      </c>
      <c r="AC53">
        <v>295</v>
      </c>
      <c r="AD53">
        <v>490.25</v>
      </c>
      <c r="AE53">
        <v>481.75</v>
      </c>
      <c r="AF53">
        <v>306.75</v>
      </c>
      <c r="AG53">
        <v>4476.251953125</v>
      </c>
      <c r="AH53">
        <v>11</v>
      </c>
      <c r="AI53" t="s">
        <v>441</v>
      </c>
      <c r="AJ53" t="s">
        <v>442</v>
      </c>
      <c r="AK53">
        <v>0.15301032364368439</v>
      </c>
      <c r="AL53">
        <v>5.2996983528137207</v>
      </c>
      <c r="AM53">
        <v>244.125</v>
      </c>
      <c r="AN53">
        <v>511.01069999999999</v>
      </c>
      <c r="AO53">
        <v>24.706399999999999</v>
      </c>
      <c r="AP53" t="s">
        <v>443</v>
      </c>
      <c r="AQ53">
        <v>0</v>
      </c>
      <c r="AR53">
        <v>0.89002205477490415</v>
      </c>
      <c r="AS53">
        <v>321</v>
      </c>
      <c r="AT53">
        <v>482</v>
      </c>
      <c r="AU53">
        <v>510.97320000000002</v>
      </c>
      <c r="AV53" t="s">
        <v>80</v>
      </c>
      <c r="AW53">
        <v>3.3611056804656978</v>
      </c>
      <c r="AX53">
        <v>347.67611694335938</v>
      </c>
      <c r="AY53">
        <v>477.87295532226563</v>
      </c>
      <c r="AZ53">
        <v>0.15416702628135681</v>
      </c>
      <c r="BA53">
        <v>5.2786593437194824</v>
      </c>
      <c r="BB53">
        <v>2</v>
      </c>
      <c r="BC53">
        <v>512.25480415045388</v>
      </c>
      <c r="BD53">
        <v>512.25040159631533</v>
      </c>
      <c r="BE53">
        <v>0</v>
      </c>
    </row>
    <row r="54" spans="1:57" x14ac:dyDescent="0.25">
      <c r="A54" s="1" t="s">
        <v>444</v>
      </c>
      <c r="B54">
        <v>46.256732604878039</v>
      </c>
      <c r="C54">
        <v>-89.525151149287964</v>
      </c>
      <c r="D54">
        <v>484.79672241210938</v>
      </c>
      <c r="E54" t="s">
        <v>117</v>
      </c>
      <c r="F54" t="s">
        <v>72</v>
      </c>
      <c r="G54">
        <v>4952.09375</v>
      </c>
      <c r="H54">
        <v>483.46713256835938</v>
      </c>
      <c r="I54">
        <v>2284</v>
      </c>
      <c r="J54" t="s">
        <v>445</v>
      </c>
      <c r="K54" t="s">
        <v>446</v>
      </c>
      <c r="L54">
        <v>274.13748168945313</v>
      </c>
      <c r="M54">
        <v>4044.88623046875</v>
      </c>
      <c r="N54">
        <v>0.96379673480987549</v>
      </c>
      <c r="O54">
        <v>1</v>
      </c>
      <c r="P54" t="s">
        <v>75</v>
      </c>
      <c r="Q54">
        <v>305380.67990040069</v>
      </c>
      <c r="R54">
        <v>5125672.1907615149</v>
      </c>
      <c r="S54">
        <v>8</v>
      </c>
      <c r="T54" t="s">
        <v>63</v>
      </c>
      <c r="U54">
        <v>21.819999694824219</v>
      </c>
      <c r="V54">
        <v>24.68</v>
      </c>
      <c r="W54" t="s">
        <v>447</v>
      </c>
      <c r="X54">
        <v>0.90654897689819336</v>
      </c>
      <c r="Y54">
        <v>0.85900002717971802</v>
      </c>
      <c r="Z54" t="s">
        <v>69</v>
      </c>
      <c r="AA54">
        <v>197</v>
      </c>
      <c r="AB54">
        <v>547</v>
      </c>
      <c r="AC54">
        <v>292.75</v>
      </c>
      <c r="AD54">
        <v>458</v>
      </c>
      <c r="AE54">
        <v>445.25</v>
      </c>
      <c r="AF54">
        <v>312</v>
      </c>
      <c r="AG54">
        <v>4291.9970703125</v>
      </c>
      <c r="AH54">
        <v>5</v>
      </c>
      <c r="AI54" t="s">
        <v>448</v>
      </c>
      <c r="AJ54" t="s">
        <v>449</v>
      </c>
      <c r="AK54">
        <v>0.17860087752342221</v>
      </c>
      <c r="AL54">
        <v>5.5499725341796884</v>
      </c>
      <c r="AM54">
        <v>244.1875</v>
      </c>
      <c r="AN54">
        <v>515.33429999999998</v>
      </c>
      <c r="AO54">
        <v>21.397800000000011</v>
      </c>
      <c r="AP54" t="s">
        <v>450</v>
      </c>
      <c r="AQ54">
        <v>0</v>
      </c>
      <c r="AR54">
        <v>0.80308770129661344</v>
      </c>
      <c r="AS54">
        <v>312</v>
      </c>
      <c r="AT54">
        <v>445</v>
      </c>
      <c r="AU54">
        <v>515.37180000000001</v>
      </c>
      <c r="AV54" t="s">
        <v>80</v>
      </c>
      <c r="AW54">
        <v>3.3654978275299068</v>
      </c>
      <c r="AX54">
        <v>274.13748168945313</v>
      </c>
      <c r="AY54">
        <v>443.01065063476563</v>
      </c>
      <c r="AZ54">
        <v>0.18018294870853421</v>
      </c>
      <c r="BA54">
        <v>5.5290637016296387</v>
      </c>
      <c r="BB54">
        <v>2</v>
      </c>
      <c r="BC54">
        <v>513.86901727843917</v>
      </c>
      <c r="BD54">
        <v>514.01316494553259</v>
      </c>
      <c r="BE54">
        <v>0</v>
      </c>
    </row>
    <row r="55" spans="1:57" x14ac:dyDescent="0.25">
      <c r="A55" s="1" t="s">
        <v>451</v>
      </c>
      <c r="B55">
        <v>46.271342421043741</v>
      </c>
      <c r="C55">
        <v>-89.467285831811438</v>
      </c>
      <c r="D55">
        <v>480.7249755859375</v>
      </c>
      <c r="E55" t="s">
        <v>82</v>
      </c>
      <c r="F55" t="s">
        <v>72</v>
      </c>
      <c r="G55">
        <v>4971</v>
      </c>
      <c r="H55">
        <v>488.41360473632813</v>
      </c>
      <c r="I55">
        <v>1369</v>
      </c>
      <c r="J55" t="s">
        <v>452</v>
      </c>
      <c r="K55" t="s">
        <v>453</v>
      </c>
      <c r="L55">
        <v>413.90249633789063</v>
      </c>
      <c r="M55">
        <v>3833.299072265625</v>
      </c>
      <c r="N55">
        <v>0.96067565679550171</v>
      </c>
      <c r="O55">
        <v>1</v>
      </c>
      <c r="P55" t="s">
        <v>75</v>
      </c>
      <c r="Q55">
        <v>309890.91334623669</v>
      </c>
      <c r="R55">
        <v>5127154.9940977534</v>
      </c>
      <c r="S55">
        <v>8</v>
      </c>
      <c r="T55" t="s">
        <v>63</v>
      </c>
      <c r="U55">
        <v>12.689999580383301</v>
      </c>
      <c r="V55">
        <v>20.755200000000009</v>
      </c>
      <c r="W55" t="s">
        <v>454</v>
      </c>
      <c r="X55">
        <v>0.86014461517333984</v>
      </c>
      <c r="Y55">
        <v>0.86400002241134644</v>
      </c>
      <c r="Z55" t="s">
        <v>69</v>
      </c>
      <c r="AA55">
        <v>181</v>
      </c>
      <c r="AB55">
        <v>481</v>
      </c>
      <c r="AC55">
        <v>282</v>
      </c>
      <c r="AD55">
        <v>386.75</v>
      </c>
      <c r="AE55">
        <v>373.5</v>
      </c>
      <c r="AF55">
        <v>283.5</v>
      </c>
      <c r="AG55">
        <v>4208.22119140625</v>
      </c>
      <c r="AH55">
        <v>4</v>
      </c>
      <c r="AI55" t="s">
        <v>455</v>
      </c>
      <c r="AJ55" t="s">
        <v>456</v>
      </c>
      <c r="AK55">
        <v>0.15300069749355319</v>
      </c>
      <c r="AL55">
        <v>4.8351912498474121</v>
      </c>
      <c r="AM55">
        <v>244.5</v>
      </c>
      <c r="AN55">
        <v>520.32680000000005</v>
      </c>
      <c r="AO55">
        <v>18.2486</v>
      </c>
      <c r="AP55" t="s">
        <v>457</v>
      </c>
      <c r="AQ55">
        <v>0</v>
      </c>
      <c r="AR55">
        <v>0.82776246669813713</v>
      </c>
      <c r="AS55">
        <v>283</v>
      </c>
      <c r="AT55">
        <v>374</v>
      </c>
      <c r="AU55">
        <v>520.2518</v>
      </c>
      <c r="AV55" t="s">
        <v>80</v>
      </c>
      <c r="AW55">
        <v>3.479286909103394</v>
      </c>
      <c r="AX55">
        <v>413.90249633789063</v>
      </c>
      <c r="AY55">
        <v>369.5</v>
      </c>
      <c r="AZ55">
        <v>0.1540255397558212</v>
      </c>
      <c r="BA55">
        <v>6.2791810035705566</v>
      </c>
      <c r="BB55">
        <v>2</v>
      </c>
      <c r="BC55">
        <v>512.48182902298856</v>
      </c>
      <c r="BD55">
        <v>512.45670633077566</v>
      </c>
      <c r="BE55">
        <v>0</v>
      </c>
    </row>
    <row r="56" spans="1:57" x14ac:dyDescent="0.25">
      <c r="A56" s="1" t="s">
        <v>458</v>
      </c>
      <c r="B56">
        <v>46.230293267682619</v>
      </c>
      <c r="C56">
        <v>-89.564548172210039</v>
      </c>
      <c r="D56">
        <v>487.81671142578119</v>
      </c>
      <c r="E56" t="s">
        <v>71</v>
      </c>
      <c r="F56" t="s">
        <v>72</v>
      </c>
      <c r="G56">
        <v>4594.5</v>
      </c>
      <c r="H56">
        <v>482.79788208007813</v>
      </c>
      <c r="I56">
        <v>2587</v>
      </c>
      <c r="J56" t="s">
        <v>459</v>
      </c>
      <c r="K56" t="s">
        <v>460</v>
      </c>
      <c r="L56">
        <v>476.44180297851563</v>
      </c>
      <c r="M56">
        <v>3401.115966796875</v>
      </c>
      <c r="N56">
        <v>0.96454042196273804</v>
      </c>
      <c r="O56">
        <v>1</v>
      </c>
      <c r="P56" t="s">
        <v>75</v>
      </c>
      <c r="Q56">
        <v>302249.31106135482</v>
      </c>
      <c r="R56">
        <v>5122832.0927750608</v>
      </c>
      <c r="S56">
        <v>8</v>
      </c>
      <c r="T56" t="s">
        <v>63</v>
      </c>
      <c r="U56">
        <v>24.89999961853027</v>
      </c>
      <c r="V56">
        <v>26.32</v>
      </c>
      <c r="W56" t="s">
        <v>461</v>
      </c>
      <c r="X56">
        <v>0.82603347301483154</v>
      </c>
      <c r="Y56">
        <v>0.84200000762939453</v>
      </c>
      <c r="Z56" t="s">
        <v>69</v>
      </c>
      <c r="AA56">
        <v>199</v>
      </c>
      <c r="AB56">
        <v>575</v>
      </c>
      <c r="AC56">
        <v>294</v>
      </c>
      <c r="AD56">
        <v>483.75</v>
      </c>
      <c r="AE56">
        <v>466.75</v>
      </c>
      <c r="AF56">
        <v>305</v>
      </c>
      <c r="AG56">
        <v>3840.76025390625</v>
      </c>
      <c r="AH56">
        <v>9</v>
      </c>
      <c r="AI56" t="s">
        <v>462</v>
      </c>
      <c r="AJ56" t="s">
        <v>463</v>
      </c>
      <c r="AK56">
        <v>0.1251441836357117</v>
      </c>
      <c r="AL56">
        <v>4.5365452766418457</v>
      </c>
      <c r="AM56">
        <v>239.75</v>
      </c>
      <c r="AN56">
        <v>514.65210000000002</v>
      </c>
      <c r="AO56">
        <v>26.681399999999989</v>
      </c>
      <c r="AP56" t="s">
        <v>464</v>
      </c>
      <c r="AQ56">
        <v>0</v>
      </c>
      <c r="AR56">
        <v>0.80664556695682355</v>
      </c>
      <c r="AS56">
        <v>304</v>
      </c>
      <c r="AT56">
        <v>467</v>
      </c>
      <c r="AU56">
        <v>514.6146</v>
      </c>
      <c r="AV56" t="s">
        <v>80</v>
      </c>
      <c r="AW56">
        <v>3.031995534896851</v>
      </c>
      <c r="AX56">
        <v>476.44180297851563</v>
      </c>
      <c r="AY56">
        <v>462.75</v>
      </c>
      <c r="AZ56">
        <v>0.12580546736717221</v>
      </c>
      <c r="BA56">
        <v>6.566068172454834</v>
      </c>
      <c r="BB56">
        <v>2</v>
      </c>
      <c r="BC56">
        <v>514.26132080668094</v>
      </c>
      <c r="BD56">
        <v>514.21012612386437</v>
      </c>
      <c r="BE56">
        <v>0</v>
      </c>
    </row>
    <row r="57" spans="1:57" x14ac:dyDescent="0.25">
      <c r="A57" s="1" t="s">
        <v>465</v>
      </c>
      <c r="B57">
        <v>46.231492142185807</v>
      </c>
      <c r="C57">
        <v>-89.561283001984307</v>
      </c>
      <c r="D57">
        <v>490.8143310546875</v>
      </c>
      <c r="E57" t="s">
        <v>71</v>
      </c>
      <c r="F57" t="s">
        <v>72</v>
      </c>
      <c r="G57">
        <v>4358.5625</v>
      </c>
      <c r="H57">
        <v>495.91122436523438</v>
      </c>
      <c r="I57">
        <v>1468</v>
      </c>
      <c r="J57" t="s">
        <v>466</v>
      </c>
      <c r="K57" t="s">
        <v>467</v>
      </c>
      <c r="L57">
        <v>253.95719909667969</v>
      </c>
      <c r="M57">
        <v>3350.840087890625</v>
      </c>
      <c r="N57">
        <v>0.96260493993759155</v>
      </c>
      <c r="O57">
        <v>1</v>
      </c>
      <c r="P57" t="s">
        <v>75</v>
      </c>
      <c r="Q57">
        <v>302505.38208251918</v>
      </c>
      <c r="R57">
        <v>5122957.1577981273</v>
      </c>
      <c r="S57">
        <v>8</v>
      </c>
      <c r="T57" t="s">
        <v>63</v>
      </c>
      <c r="U57">
        <v>13.739999771118161</v>
      </c>
      <c r="V57">
        <v>21.9</v>
      </c>
      <c r="W57" t="s">
        <v>468</v>
      </c>
      <c r="X57">
        <v>0.89756596088409424</v>
      </c>
      <c r="Y57">
        <v>0.88999998569488525</v>
      </c>
      <c r="Z57" t="s">
        <v>69</v>
      </c>
      <c r="AA57">
        <v>197</v>
      </c>
      <c r="AB57">
        <v>495</v>
      </c>
      <c r="AC57">
        <v>293.25</v>
      </c>
      <c r="AD57">
        <v>399.75</v>
      </c>
      <c r="AE57">
        <v>391.25</v>
      </c>
      <c r="AF57">
        <v>324.5</v>
      </c>
      <c r="AG57">
        <v>3562.56103515625</v>
      </c>
      <c r="AH57">
        <v>5</v>
      </c>
      <c r="AI57" t="s">
        <v>469</v>
      </c>
      <c r="AJ57" t="s">
        <v>470</v>
      </c>
      <c r="AK57">
        <v>0.14412195980548859</v>
      </c>
      <c r="AL57">
        <v>4.8714962005615234</v>
      </c>
      <c r="AM57">
        <v>240.9375</v>
      </c>
      <c r="AN57">
        <v>527.76679999999999</v>
      </c>
      <c r="AO57">
        <v>21.83</v>
      </c>
      <c r="AP57" t="s">
        <v>471</v>
      </c>
      <c r="AQ57">
        <v>0</v>
      </c>
      <c r="AR57">
        <v>0.88633071928819518</v>
      </c>
      <c r="AS57">
        <v>303</v>
      </c>
      <c r="AT57">
        <v>391</v>
      </c>
      <c r="AU57">
        <v>527.80430000000001</v>
      </c>
      <c r="AV57" t="s">
        <v>80</v>
      </c>
      <c r="AW57">
        <v>2.8935616016387939</v>
      </c>
      <c r="AX57">
        <v>253.95719909667969</v>
      </c>
      <c r="AY57">
        <v>387.25</v>
      </c>
      <c r="AZ57">
        <v>0.14493641257286069</v>
      </c>
      <c r="BA57">
        <v>4.8548135757446289</v>
      </c>
      <c r="BB57">
        <v>2</v>
      </c>
      <c r="BC57">
        <v>515.64781139770719</v>
      </c>
      <c r="BD57">
        <v>515.82275551600105</v>
      </c>
      <c r="BE57">
        <v>0</v>
      </c>
    </row>
    <row r="58" spans="1:57" x14ac:dyDescent="0.25">
      <c r="A58" s="1" t="s">
        <v>472</v>
      </c>
      <c r="B58">
        <v>46.267294087033292</v>
      </c>
      <c r="C58">
        <v>-89.463234874857591</v>
      </c>
      <c r="D58">
        <v>489.71795654296881</v>
      </c>
      <c r="E58" t="s">
        <v>71</v>
      </c>
      <c r="F58" t="s">
        <v>72</v>
      </c>
      <c r="G58">
        <v>4234.5</v>
      </c>
      <c r="H58">
        <v>505.41622924804688</v>
      </c>
      <c r="I58">
        <v>621</v>
      </c>
      <c r="J58" t="s">
        <v>473</v>
      </c>
      <c r="K58" t="s">
        <v>474</v>
      </c>
      <c r="L58">
        <v>3694.3505859375</v>
      </c>
      <c r="M58">
        <v>205.0113830566406</v>
      </c>
      <c r="N58">
        <v>0.9768938422203064</v>
      </c>
      <c r="O58">
        <v>1</v>
      </c>
      <c r="P58" t="s">
        <v>75</v>
      </c>
      <c r="Q58">
        <v>310189.05698363128</v>
      </c>
      <c r="R58">
        <v>5126695.4824256478</v>
      </c>
      <c r="S58">
        <v>8</v>
      </c>
      <c r="T58" t="s">
        <v>63</v>
      </c>
      <c r="U58">
        <v>5.1999998092651367</v>
      </c>
      <c r="V58">
        <v>23.3352</v>
      </c>
      <c r="W58" t="s">
        <v>475</v>
      </c>
      <c r="X58">
        <v>3.5661526024341583E-2</v>
      </c>
      <c r="Y58">
        <v>0.76899999380111694</v>
      </c>
      <c r="Z58" t="s">
        <v>69</v>
      </c>
      <c r="AA58">
        <v>199</v>
      </c>
      <c r="AB58">
        <v>559</v>
      </c>
      <c r="AC58">
        <v>295.75</v>
      </c>
      <c r="AD58">
        <v>404.5</v>
      </c>
      <c r="AE58">
        <v>337.25</v>
      </c>
      <c r="AF58">
        <v>329</v>
      </c>
      <c r="AG58">
        <v>3936.907470703125</v>
      </c>
      <c r="AH58">
        <v>4</v>
      </c>
      <c r="AI58" t="s">
        <v>476</v>
      </c>
      <c r="AJ58" t="s">
        <v>477</v>
      </c>
      <c r="AK58">
        <v>0.1607037037611008</v>
      </c>
      <c r="AL58">
        <v>5.3707799911499023</v>
      </c>
      <c r="AM58">
        <v>241</v>
      </c>
      <c r="AN58">
        <v>537.33420000000001</v>
      </c>
      <c r="AO58">
        <v>20.975599999999989</v>
      </c>
      <c r="AP58" t="s">
        <v>478</v>
      </c>
      <c r="AQ58">
        <v>0</v>
      </c>
      <c r="AR58">
        <v>0.93717144908735728</v>
      </c>
      <c r="AS58">
        <v>326</v>
      </c>
      <c r="AT58">
        <v>457</v>
      </c>
      <c r="AU58">
        <v>519.37170000000003</v>
      </c>
      <c r="AV58" t="s">
        <v>80</v>
      </c>
      <c r="AW58">
        <v>2.710309505462646</v>
      </c>
      <c r="AX58">
        <v>3694.3505859375</v>
      </c>
      <c r="AY58">
        <v>333.25</v>
      </c>
      <c r="AZ58">
        <v>0.16188110411167139</v>
      </c>
      <c r="BA58">
        <v>18.863777160644531</v>
      </c>
      <c r="BB58">
        <v>2</v>
      </c>
      <c r="BC58">
        <v>519.098248544022</v>
      </c>
      <c r="BD58">
        <v>519.12988163779255</v>
      </c>
      <c r="BE58">
        <v>0</v>
      </c>
    </row>
    <row r="59" spans="1:57" x14ac:dyDescent="0.25">
      <c r="A59" s="1" t="s">
        <v>479</v>
      </c>
      <c r="B59">
        <v>46.230411378166437</v>
      </c>
      <c r="C59">
        <v>-89.546581391788905</v>
      </c>
      <c r="D59">
        <v>487.798095703125</v>
      </c>
      <c r="E59" t="s">
        <v>92</v>
      </c>
      <c r="F59" t="s">
        <v>72</v>
      </c>
      <c r="G59">
        <v>4124.0625</v>
      </c>
      <c r="H59">
        <v>492.02728271484381</v>
      </c>
      <c r="I59">
        <v>1740</v>
      </c>
      <c r="J59" t="s">
        <v>480</v>
      </c>
      <c r="K59" t="s">
        <v>481</v>
      </c>
      <c r="L59">
        <v>858.8958740234375</v>
      </c>
      <c r="M59">
        <v>3025.705322265625</v>
      </c>
      <c r="N59">
        <v>0.96049082279205322</v>
      </c>
      <c r="O59">
        <v>1</v>
      </c>
      <c r="P59" t="s">
        <v>75</v>
      </c>
      <c r="Q59">
        <v>303635.1011552022</v>
      </c>
      <c r="R59">
        <v>5122800.5645532096</v>
      </c>
      <c r="S59">
        <v>8</v>
      </c>
      <c r="T59" t="s">
        <v>63</v>
      </c>
      <c r="U59">
        <v>16.39999961853027</v>
      </c>
      <c r="V59">
        <v>17.72</v>
      </c>
      <c r="W59" t="s">
        <v>482</v>
      </c>
      <c r="X59">
        <v>0.70110017061233521</v>
      </c>
      <c r="Y59">
        <v>0.84299999475479126</v>
      </c>
      <c r="Z59" t="s">
        <v>69</v>
      </c>
      <c r="AA59">
        <v>199</v>
      </c>
      <c r="AB59">
        <v>529</v>
      </c>
      <c r="AC59">
        <v>295.25</v>
      </c>
      <c r="AD59">
        <v>440.75</v>
      </c>
      <c r="AE59">
        <v>411.5</v>
      </c>
      <c r="AF59">
        <v>332</v>
      </c>
      <c r="AG59">
        <v>3865.5673828125</v>
      </c>
      <c r="AH59">
        <v>4</v>
      </c>
      <c r="AI59" t="s">
        <v>483</v>
      </c>
      <c r="AJ59" t="s">
        <v>484</v>
      </c>
      <c r="AK59">
        <v>0.13183410465717321</v>
      </c>
      <c r="AL59">
        <v>4.7872462272644043</v>
      </c>
      <c r="AM59">
        <v>240.4375</v>
      </c>
      <c r="AN59">
        <v>523.89700000000005</v>
      </c>
      <c r="AO59">
        <v>17.059999999999999</v>
      </c>
      <c r="AP59" t="s">
        <v>485</v>
      </c>
      <c r="AQ59">
        <v>0</v>
      </c>
      <c r="AR59">
        <v>0.70951363753403718</v>
      </c>
      <c r="AS59">
        <v>316</v>
      </c>
      <c r="AT59">
        <v>412</v>
      </c>
      <c r="AU59">
        <v>523.822</v>
      </c>
      <c r="AV59" t="s">
        <v>80</v>
      </c>
      <c r="AW59">
        <v>2.849176406860352</v>
      </c>
      <c r="AX59">
        <v>858.8958740234375</v>
      </c>
      <c r="AY59">
        <v>407.5</v>
      </c>
      <c r="AZ59">
        <v>0.132576048374176</v>
      </c>
      <c r="BA59">
        <v>10.778434753417971</v>
      </c>
      <c r="BB59">
        <v>2</v>
      </c>
      <c r="BC59">
        <v>521.71989110889115</v>
      </c>
      <c r="BD59">
        <v>521.71409459102813</v>
      </c>
      <c r="BE59">
        <v>0</v>
      </c>
    </row>
    <row r="60" spans="1:57" x14ac:dyDescent="0.25">
      <c r="A60" s="1" t="s">
        <v>486</v>
      </c>
      <c r="B60">
        <v>46.249993703211743</v>
      </c>
      <c r="C60">
        <v>-89.493010940880467</v>
      </c>
      <c r="D60">
        <v>496.75927734375</v>
      </c>
      <c r="E60" t="s">
        <v>92</v>
      </c>
      <c r="F60" t="s">
        <v>72</v>
      </c>
      <c r="G60">
        <v>4758.625</v>
      </c>
      <c r="H60">
        <v>494.40829467773438</v>
      </c>
      <c r="I60">
        <v>2250</v>
      </c>
      <c r="J60" t="s">
        <v>487</v>
      </c>
      <c r="K60" t="s">
        <v>488</v>
      </c>
      <c r="L60">
        <v>267.572265625</v>
      </c>
      <c r="M60">
        <v>4192.49755859375</v>
      </c>
      <c r="N60">
        <v>0.97261184453964233</v>
      </c>
      <c r="O60">
        <v>1</v>
      </c>
      <c r="P60" t="s">
        <v>75</v>
      </c>
      <c r="Q60">
        <v>307834.18370052619</v>
      </c>
      <c r="R60">
        <v>5124845.032270602</v>
      </c>
      <c r="S60">
        <v>8</v>
      </c>
      <c r="T60" t="s">
        <v>63</v>
      </c>
      <c r="U60">
        <v>21.340000152587891</v>
      </c>
      <c r="V60">
        <v>22.42</v>
      </c>
      <c r="W60" t="s">
        <v>489</v>
      </c>
      <c r="X60">
        <v>0.91229206323623657</v>
      </c>
      <c r="Y60">
        <v>0.9100000262260437</v>
      </c>
      <c r="Z60" t="s">
        <v>69</v>
      </c>
      <c r="AA60">
        <v>199</v>
      </c>
      <c r="AB60">
        <v>558</v>
      </c>
      <c r="AC60">
        <v>293.25</v>
      </c>
      <c r="AD60">
        <v>459</v>
      </c>
      <c r="AE60">
        <v>443.5</v>
      </c>
      <c r="AF60">
        <v>327</v>
      </c>
      <c r="AG60">
        <v>4429.6123046875</v>
      </c>
      <c r="AH60">
        <v>6</v>
      </c>
      <c r="AI60" t="s">
        <v>490</v>
      </c>
      <c r="AJ60" t="s">
        <v>491</v>
      </c>
      <c r="AK60">
        <v>0.133551761507988</v>
      </c>
      <c r="AL60">
        <v>4.5801525115966797</v>
      </c>
      <c r="AM60">
        <v>240.875</v>
      </c>
      <c r="AN60">
        <v>526.30740000000003</v>
      </c>
      <c r="AO60">
        <v>22.55</v>
      </c>
      <c r="AP60" t="s">
        <v>492</v>
      </c>
      <c r="AQ60">
        <v>0</v>
      </c>
      <c r="AR60">
        <v>0.93489230147895552</v>
      </c>
      <c r="AS60">
        <v>329</v>
      </c>
      <c r="AT60">
        <v>454</v>
      </c>
      <c r="AU60">
        <v>524.73239999999998</v>
      </c>
      <c r="AV60" t="s">
        <v>80</v>
      </c>
      <c r="AW60">
        <v>2.717907190322876</v>
      </c>
      <c r="AX60">
        <v>267.572265625</v>
      </c>
      <c r="AY60">
        <v>442.92843627929688</v>
      </c>
      <c r="AZ60">
        <v>0.13427157700061801</v>
      </c>
      <c r="BA60">
        <v>7.5362963676452637</v>
      </c>
      <c r="BB60">
        <v>2</v>
      </c>
      <c r="BC60">
        <v>525.51778060606068</v>
      </c>
      <c r="BD60">
        <v>525.27355516091495</v>
      </c>
      <c r="BE60">
        <v>0</v>
      </c>
    </row>
    <row r="61" spans="1:57" x14ac:dyDescent="0.25">
      <c r="A61" s="1" t="s">
        <v>493</v>
      </c>
      <c r="B61">
        <v>46.265947579140906</v>
      </c>
      <c r="C61">
        <v>-89.449189803489787</v>
      </c>
      <c r="D61">
        <v>490.69680786132813</v>
      </c>
      <c r="E61" t="s">
        <v>92</v>
      </c>
      <c r="F61" t="s">
        <v>72</v>
      </c>
      <c r="G61">
        <v>5993</v>
      </c>
      <c r="H61">
        <v>497.54409790039063</v>
      </c>
      <c r="I61">
        <v>1418</v>
      </c>
      <c r="J61" t="s">
        <v>494</v>
      </c>
      <c r="K61" t="s">
        <v>495</v>
      </c>
      <c r="L61">
        <v>518.42822265625</v>
      </c>
      <c r="M61">
        <v>5021.62548828125</v>
      </c>
      <c r="N61">
        <v>0.97282308340072632</v>
      </c>
      <c r="O61">
        <v>1</v>
      </c>
      <c r="P61" t="s">
        <v>75</v>
      </c>
      <c r="Q61">
        <v>311266.68397766509</v>
      </c>
      <c r="R61">
        <v>5126512.3306463584</v>
      </c>
      <c r="S61">
        <v>8</v>
      </c>
      <c r="T61" t="s">
        <v>63</v>
      </c>
      <c r="U61">
        <v>12.72999954223633</v>
      </c>
      <c r="V61">
        <v>22.45</v>
      </c>
      <c r="W61" t="s">
        <v>496</v>
      </c>
      <c r="X61">
        <v>0.86558473110198975</v>
      </c>
      <c r="Y61">
        <v>0.90299999713897705</v>
      </c>
      <c r="Z61" t="s">
        <v>69</v>
      </c>
      <c r="AA61">
        <v>199</v>
      </c>
      <c r="AB61">
        <v>501</v>
      </c>
      <c r="AC61">
        <v>292.5</v>
      </c>
      <c r="AD61">
        <v>404.5</v>
      </c>
      <c r="AE61">
        <v>387.25</v>
      </c>
      <c r="AF61">
        <v>334</v>
      </c>
      <c r="AG61">
        <v>5498.6328125</v>
      </c>
      <c r="AH61">
        <v>2</v>
      </c>
      <c r="AI61" t="s">
        <v>497</v>
      </c>
      <c r="AJ61" t="s">
        <v>498</v>
      </c>
      <c r="AK61">
        <v>0.13129459321498871</v>
      </c>
      <c r="AL61">
        <v>5.0038204193115234</v>
      </c>
      <c r="AM61">
        <v>239.875</v>
      </c>
      <c r="AN61">
        <v>529.4778</v>
      </c>
      <c r="AO61">
        <v>24.24</v>
      </c>
      <c r="AP61" t="s">
        <v>499</v>
      </c>
      <c r="AQ61">
        <v>0</v>
      </c>
      <c r="AR61">
        <v>0.86124286756431245</v>
      </c>
      <c r="AS61">
        <v>334</v>
      </c>
      <c r="AT61">
        <v>387</v>
      </c>
      <c r="AU61">
        <v>529.51530000000002</v>
      </c>
      <c r="AV61" t="s">
        <v>80</v>
      </c>
      <c r="AW61">
        <v>2.7719054222106929</v>
      </c>
      <c r="AX61">
        <v>518.42822265625</v>
      </c>
      <c r="AY61">
        <v>383.25</v>
      </c>
      <c r="AZ61">
        <v>0.1320425271987915</v>
      </c>
      <c r="BA61">
        <v>8.2293825149536133</v>
      </c>
      <c r="BB61">
        <v>2</v>
      </c>
      <c r="BC61">
        <v>518.80213708523092</v>
      </c>
      <c r="BD61">
        <v>519.05653628737673</v>
      </c>
      <c r="BE61">
        <v>0</v>
      </c>
    </row>
    <row r="62" spans="1:57" x14ac:dyDescent="0.25">
      <c r="A62" s="1" t="s">
        <v>500</v>
      </c>
      <c r="B62">
        <v>46.211987210190131</v>
      </c>
      <c r="C62">
        <v>-89.558466847870818</v>
      </c>
      <c r="D62">
        <v>478.79287719726563</v>
      </c>
      <c r="E62" t="s">
        <v>261</v>
      </c>
      <c r="F62" t="s">
        <v>72</v>
      </c>
      <c r="G62">
        <v>10260.8125</v>
      </c>
      <c r="H62">
        <v>474.19354248046881</v>
      </c>
      <c r="I62">
        <v>2692</v>
      </c>
      <c r="J62" t="s">
        <v>501</v>
      </c>
      <c r="K62" t="s">
        <v>502</v>
      </c>
      <c r="L62">
        <v>1049.4326171875</v>
      </c>
      <c r="M62">
        <v>8825.220703125</v>
      </c>
      <c r="N62">
        <v>0.97777396440505981</v>
      </c>
      <c r="O62">
        <v>1</v>
      </c>
      <c r="P62" t="s">
        <v>75</v>
      </c>
      <c r="Q62">
        <v>302652.60621069081</v>
      </c>
      <c r="R62">
        <v>5120783.021016377</v>
      </c>
      <c r="S62">
        <v>8</v>
      </c>
      <c r="T62" t="s">
        <v>63</v>
      </c>
      <c r="U62">
        <v>25.229999542236332</v>
      </c>
      <c r="V62">
        <v>25.41</v>
      </c>
      <c r="W62" t="s">
        <v>503</v>
      </c>
      <c r="X62">
        <v>0.84800034761428833</v>
      </c>
      <c r="Y62">
        <v>0.87300002574920654</v>
      </c>
      <c r="Z62" t="s">
        <v>69</v>
      </c>
      <c r="AA62">
        <v>194</v>
      </c>
      <c r="AB62">
        <v>583</v>
      </c>
      <c r="AC62">
        <v>290.5</v>
      </c>
      <c r="AD62">
        <v>500.5</v>
      </c>
      <c r="AE62">
        <v>470.25</v>
      </c>
      <c r="AF62">
        <v>308.5</v>
      </c>
      <c r="AG62">
        <v>9850.7060546875</v>
      </c>
      <c r="AH62">
        <v>5</v>
      </c>
      <c r="AI62" t="s">
        <v>504</v>
      </c>
      <c r="AJ62" t="s">
        <v>505</v>
      </c>
      <c r="AK62">
        <v>0.13842625916004181</v>
      </c>
      <c r="AL62">
        <v>4.2291102409362793</v>
      </c>
      <c r="AM62">
        <v>228.75</v>
      </c>
      <c r="AN62">
        <v>506.07979999999998</v>
      </c>
      <c r="AO62">
        <v>25.33</v>
      </c>
      <c r="AP62" t="s">
        <v>506</v>
      </c>
      <c r="AQ62">
        <v>0</v>
      </c>
      <c r="AR62">
        <v>0.84215356555642362</v>
      </c>
      <c r="AS62">
        <v>360</v>
      </c>
      <c r="AT62">
        <v>469</v>
      </c>
      <c r="AU62">
        <v>506.26729999999998</v>
      </c>
      <c r="AV62" t="s">
        <v>69</v>
      </c>
      <c r="AW62">
        <v>3.5453212261199951</v>
      </c>
      <c r="AX62">
        <v>1049.4326171875</v>
      </c>
      <c r="AY62">
        <v>466.25</v>
      </c>
      <c r="AZ62">
        <v>0.1389297544956207</v>
      </c>
      <c r="BA62">
        <v>12.27066230773926</v>
      </c>
      <c r="BB62">
        <v>2</v>
      </c>
      <c r="BC62">
        <v>505.17542048229552</v>
      </c>
      <c r="BD62">
        <v>505.22995012659169</v>
      </c>
      <c r="BE62">
        <v>1</v>
      </c>
    </row>
    <row r="63" spans="1:57" x14ac:dyDescent="0.25">
      <c r="A63" s="1" t="s">
        <v>507</v>
      </c>
      <c r="B63">
        <v>46.214859171070039</v>
      </c>
      <c r="C63">
        <v>-89.550625345482473</v>
      </c>
      <c r="D63">
        <v>480.7874755859375</v>
      </c>
      <c r="E63" t="s">
        <v>261</v>
      </c>
      <c r="F63" t="s">
        <v>72</v>
      </c>
      <c r="G63">
        <v>8511.65625</v>
      </c>
      <c r="H63">
        <v>493.98406982421881</v>
      </c>
      <c r="I63">
        <v>786</v>
      </c>
      <c r="J63" t="s">
        <v>508</v>
      </c>
      <c r="K63" t="s">
        <v>509</v>
      </c>
      <c r="L63">
        <v>5683.1298828125</v>
      </c>
      <c r="M63">
        <v>1401.992309570312</v>
      </c>
      <c r="N63">
        <v>0.97895056009292603</v>
      </c>
      <c r="O63">
        <v>1</v>
      </c>
      <c r="P63" t="s">
        <v>75</v>
      </c>
      <c r="Q63">
        <v>303267.7058419619</v>
      </c>
      <c r="R63">
        <v>5121082.6340025403</v>
      </c>
      <c r="S63">
        <v>8</v>
      </c>
      <c r="T63" t="s">
        <v>63</v>
      </c>
      <c r="U63">
        <v>6.5900001525878906</v>
      </c>
      <c r="V63">
        <v>18.989999999999998</v>
      </c>
      <c r="W63" t="s">
        <v>510</v>
      </c>
      <c r="X63">
        <v>0.14115788042545321</v>
      </c>
      <c r="Y63">
        <v>0.90399998426437378</v>
      </c>
      <c r="Z63" t="s">
        <v>69</v>
      </c>
      <c r="AA63">
        <v>198</v>
      </c>
      <c r="AB63">
        <v>534</v>
      </c>
      <c r="AC63">
        <v>292.5</v>
      </c>
      <c r="AD63">
        <v>439.25</v>
      </c>
      <c r="AE63">
        <v>345</v>
      </c>
      <c r="AF63">
        <v>345</v>
      </c>
      <c r="AG63">
        <v>7587.2578125</v>
      </c>
      <c r="AH63">
        <v>2</v>
      </c>
      <c r="AI63" t="s">
        <v>511</v>
      </c>
      <c r="AJ63" t="s">
        <v>512</v>
      </c>
      <c r="AK63">
        <v>0.1266457587480545</v>
      </c>
      <c r="AL63">
        <v>4.4650416374206543</v>
      </c>
      <c r="AM63">
        <v>229.1875</v>
      </c>
      <c r="AN63">
        <v>525.87350000000004</v>
      </c>
      <c r="AO63">
        <v>19.762599999999999</v>
      </c>
      <c r="AP63" t="s">
        <v>513</v>
      </c>
      <c r="AQ63">
        <v>0</v>
      </c>
      <c r="AR63">
        <v>0.88455666790305032</v>
      </c>
      <c r="AS63">
        <v>323</v>
      </c>
      <c r="AT63">
        <v>427</v>
      </c>
      <c r="AU63">
        <v>513.57350000000008</v>
      </c>
      <c r="AV63" t="s">
        <v>69</v>
      </c>
      <c r="AW63">
        <v>3.792843341827393</v>
      </c>
      <c r="AX63">
        <v>5683.1298828125</v>
      </c>
      <c r="AY63">
        <v>341</v>
      </c>
      <c r="AZ63">
        <v>0.12709601223468781</v>
      </c>
      <c r="BA63">
        <v>16.4119758605957</v>
      </c>
      <c r="BB63">
        <v>2</v>
      </c>
      <c r="BC63">
        <v>512.06062155963309</v>
      </c>
      <c r="BD63">
        <v>512.03827567786516</v>
      </c>
      <c r="BE63">
        <v>0</v>
      </c>
    </row>
    <row r="64" spans="1:57" x14ac:dyDescent="0.25">
      <c r="A64" s="1" t="s">
        <v>514</v>
      </c>
      <c r="B64">
        <v>46.220341696934497</v>
      </c>
      <c r="C64">
        <v>-89.515246169404548</v>
      </c>
      <c r="D64">
        <v>484.75628662109381</v>
      </c>
      <c r="E64" t="s">
        <v>58</v>
      </c>
      <c r="F64" t="s">
        <v>72</v>
      </c>
      <c r="G64">
        <v>11647</v>
      </c>
      <c r="H64">
        <v>481.19287109375</v>
      </c>
      <c r="I64">
        <v>2230</v>
      </c>
      <c r="J64" t="s">
        <v>515</v>
      </c>
      <c r="K64" t="s">
        <v>516</v>
      </c>
      <c r="L64">
        <v>885.9090576171875</v>
      </c>
      <c r="M64">
        <v>10291.8310546875</v>
      </c>
      <c r="N64">
        <v>0.96084302663803101</v>
      </c>
      <c r="O64">
        <v>1</v>
      </c>
      <c r="P64" t="s">
        <v>75</v>
      </c>
      <c r="Q64">
        <v>306015.78282527957</v>
      </c>
      <c r="R64">
        <v>5121604.632300809</v>
      </c>
      <c r="S64">
        <v>8</v>
      </c>
      <c r="T64" t="s">
        <v>63</v>
      </c>
      <c r="U64">
        <v>20.85000038146973</v>
      </c>
      <c r="V64">
        <v>20.23</v>
      </c>
      <c r="W64" t="s">
        <v>517</v>
      </c>
      <c r="X64">
        <v>0.88496220111846924</v>
      </c>
      <c r="Y64">
        <v>0.85199999809265137</v>
      </c>
      <c r="Z64" t="s">
        <v>69</v>
      </c>
      <c r="AA64">
        <v>200</v>
      </c>
      <c r="AB64">
        <v>585</v>
      </c>
      <c r="AC64">
        <v>297</v>
      </c>
      <c r="AD64">
        <v>459.25</v>
      </c>
      <c r="AE64">
        <v>446</v>
      </c>
      <c r="AF64">
        <v>332</v>
      </c>
      <c r="AG64">
        <v>11137.037109375</v>
      </c>
      <c r="AH64">
        <v>2</v>
      </c>
      <c r="AI64" t="s">
        <v>518</v>
      </c>
      <c r="AJ64" t="s">
        <v>519</v>
      </c>
      <c r="AK64">
        <v>0.1745409220457077</v>
      </c>
      <c r="AL64">
        <v>3.8277878761291499</v>
      </c>
      <c r="AM64">
        <v>253</v>
      </c>
      <c r="AN64">
        <v>513.10919999999999</v>
      </c>
      <c r="AO64">
        <v>22.27</v>
      </c>
      <c r="AP64" t="s">
        <v>520</v>
      </c>
      <c r="AQ64">
        <v>0</v>
      </c>
      <c r="AR64">
        <v>0.86125374045730552</v>
      </c>
      <c r="AS64">
        <v>332</v>
      </c>
      <c r="AT64">
        <v>445</v>
      </c>
      <c r="AU64">
        <v>513.25919999999996</v>
      </c>
      <c r="AV64" t="s">
        <v>69</v>
      </c>
      <c r="AW64">
        <v>3.2448170185089111</v>
      </c>
      <c r="AX64">
        <v>885.9090576171875</v>
      </c>
      <c r="AY64">
        <v>442.67376708984381</v>
      </c>
      <c r="AZ64">
        <v>0.17542801797389981</v>
      </c>
      <c r="BA64">
        <v>5.7222437858581543</v>
      </c>
      <c r="BB64">
        <v>1</v>
      </c>
      <c r="BC64">
        <v>512.09485550914053</v>
      </c>
      <c r="BD64">
        <v>512.15111729820092</v>
      </c>
      <c r="BE64">
        <v>1</v>
      </c>
    </row>
    <row r="65" spans="1:57" x14ac:dyDescent="0.25">
      <c r="A65" s="1" t="s">
        <v>521</v>
      </c>
      <c r="B65">
        <v>46.205970881298747</v>
      </c>
      <c r="C65">
        <v>-89.537119638127976</v>
      </c>
      <c r="D65">
        <v>486.76507568359381</v>
      </c>
      <c r="E65" t="s">
        <v>522</v>
      </c>
      <c r="F65" t="s">
        <v>72</v>
      </c>
      <c r="G65">
        <v>11324.125</v>
      </c>
      <c r="H65">
        <v>481.45248413085938</v>
      </c>
      <c r="I65">
        <v>2837</v>
      </c>
      <c r="J65" t="s">
        <v>523</v>
      </c>
      <c r="K65" t="s">
        <v>524</v>
      </c>
      <c r="L65">
        <v>1154.899780273438</v>
      </c>
      <c r="M65">
        <v>10120.82421875</v>
      </c>
      <c r="N65">
        <v>0.96258926391601563</v>
      </c>
      <c r="O65">
        <v>1</v>
      </c>
      <c r="P65" t="s">
        <v>75</v>
      </c>
      <c r="Q65">
        <v>304277.79774514702</v>
      </c>
      <c r="R65">
        <v>5120061.6760042869</v>
      </c>
      <c r="S65">
        <v>8</v>
      </c>
      <c r="T65" t="s">
        <v>63</v>
      </c>
      <c r="U65">
        <v>26.95000076293945</v>
      </c>
      <c r="V65">
        <v>26.63</v>
      </c>
      <c r="W65" t="s">
        <v>525</v>
      </c>
      <c r="X65">
        <v>0.85320860147476196</v>
      </c>
      <c r="Y65">
        <v>0.86100000143051147</v>
      </c>
      <c r="Z65" t="s">
        <v>69</v>
      </c>
      <c r="AA65">
        <v>198</v>
      </c>
      <c r="AB65">
        <v>597</v>
      </c>
      <c r="AC65">
        <v>293.5</v>
      </c>
      <c r="AD65">
        <v>497.25</v>
      </c>
      <c r="AE65">
        <v>483</v>
      </c>
      <c r="AF65">
        <v>328.25</v>
      </c>
      <c r="AG65">
        <v>11233.7900390625</v>
      </c>
      <c r="AH65">
        <v>2</v>
      </c>
      <c r="AI65" t="s">
        <v>526</v>
      </c>
      <c r="AJ65" t="s">
        <v>527</v>
      </c>
      <c r="AK65">
        <v>0.18406422436237341</v>
      </c>
      <c r="AL65">
        <v>4.2631535530090332</v>
      </c>
      <c r="AM65">
        <v>222.4375</v>
      </c>
      <c r="AN65">
        <v>513.37080000000003</v>
      </c>
      <c r="AO65">
        <v>26.18</v>
      </c>
      <c r="AP65" t="s">
        <v>528</v>
      </c>
      <c r="AQ65">
        <v>0</v>
      </c>
      <c r="AR65">
        <v>0.84671800607723535</v>
      </c>
      <c r="AS65">
        <v>326</v>
      </c>
      <c r="AT65">
        <v>481</v>
      </c>
      <c r="AU65">
        <v>513.67079999999999</v>
      </c>
      <c r="AV65" t="s">
        <v>69</v>
      </c>
      <c r="AW65">
        <v>2.9528136253356929</v>
      </c>
      <c r="AX65">
        <v>1154.899780273438</v>
      </c>
      <c r="AY65">
        <v>479.51016235351563</v>
      </c>
      <c r="AZ65">
        <v>0.18502169847488401</v>
      </c>
      <c r="BA65">
        <v>5.4567008018493652</v>
      </c>
      <c r="BB65">
        <v>1</v>
      </c>
      <c r="BC65">
        <v>512.54508181384824</v>
      </c>
      <c r="BD65">
        <v>512.49179111201477</v>
      </c>
      <c r="BE65">
        <v>1</v>
      </c>
    </row>
    <row r="66" spans="1:57" x14ac:dyDescent="0.25">
      <c r="A66" s="1" t="s">
        <v>529</v>
      </c>
      <c r="B66">
        <v>46.230757813739473</v>
      </c>
      <c r="C66">
        <v>-89.469182525615281</v>
      </c>
      <c r="D66">
        <v>494.70486450195313</v>
      </c>
      <c r="E66" t="s">
        <v>522</v>
      </c>
      <c r="F66" t="s">
        <v>72</v>
      </c>
      <c r="G66">
        <v>11184.25</v>
      </c>
      <c r="H66">
        <v>492.58517456054688</v>
      </c>
      <c r="I66">
        <v>2568</v>
      </c>
      <c r="J66" t="s">
        <v>530</v>
      </c>
      <c r="K66" t="s">
        <v>531</v>
      </c>
      <c r="L66">
        <v>815.20367431640625</v>
      </c>
      <c r="M66">
        <v>9427.142578125</v>
      </c>
      <c r="N66">
        <v>0.96504157781600952</v>
      </c>
      <c r="O66">
        <v>1</v>
      </c>
      <c r="P66" t="s">
        <v>75</v>
      </c>
      <c r="Q66">
        <v>309604.30821685487</v>
      </c>
      <c r="R66">
        <v>5122650.2974480847</v>
      </c>
      <c r="S66">
        <v>8</v>
      </c>
      <c r="T66" t="s">
        <v>63</v>
      </c>
      <c r="U66">
        <v>24.030000686645511</v>
      </c>
      <c r="V66">
        <v>22.09879999999999</v>
      </c>
      <c r="W66" t="s">
        <v>532</v>
      </c>
      <c r="X66">
        <v>0.88451755046844482</v>
      </c>
      <c r="Y66">
        <v>0.74500000476837158</v>
      </c>
      <c r="Z66" t="s">
        <v>69</v>
      </c>
      <c r="AA66">
        <v>198</v>
      </c>
      <c r="AB66">
        <v>602</v>
      </c>
      <c r="AC66">
        <v>291.25</v>
      </c>
      <c r="AD66">
        <v>476.75</v>
      </c>
      <c r="AE66">
        <v>462.75</v>
      </c>
      <c r="AF66">
        <v>336.25</v>
      </c>
      <c r="AG66">
        <v>10200.15234375</v>
      </c>
      <c r="AH66">
        <v>2</v>
      </c>
      <c r="AI66" t="s">
        <v>533</v>
      </c>
      <c r="AJ66" t="s">
        <v>534</v>
      </c>
      <c r="AK66">
        <v>0.1743293106555939</v>
      </c>
      <c r="AL66">
        <v>4.2201709747314453</v>
      </c>
      <c r="AM66">
        <v>222.625</v>
      </c>
      <c r="AN66">
        <v>524.529</v>
      </c>
      <c r="AO66">
        <v>22.07</v>
      </c>
      <c r="AP66" t="s">
        <v>535</v>
      </c>
      <c r="AQ66">
        <v>0</v>
      </c>
      <c r="AR66">
        <v>0.85218270806429985</v>
      </c>
      <c r="AS66">
        <v>338</v>
      </c>
      <c r="AT66">
        <v>461</v>
      </c>
      <c r="AU66">
        <v>524.79150000000004</v>
      </c>
      <c r="AV66" t="s">
        <v>69</v>
      </c>
      <c r="AW66">
        <v>2.880990743637085</v>
      </c>
      <c r="AX66">
        <v>815.20367431640625</v>
      </c>
      <c r="AY66">
        <v>458.8505859375</v>
      </c>
      <c r="AZ66">
        <v>0.1751668602228165</v>
      </c>
      <c r="BA66">
        <v>6.7362942695617676</v>
      </c>
      <c r="BB66">
        <v>1</v>
      </c>
      <c r="BC66">
        <v>525.37491852300241</v>
      </c>
      <c r="BD66">
        <v>525.37253316431963</v>
      </c>
      <c r="BE66">
        <v>1</v>
      </c>
    </row>
    <row r="67" spans="1:57" x14ac:dyDescent="0.25">
      <c r="A67" s="1" t="s">
        <v>536</v>
      </c>
      <c r="B67">
        <v>45.833111446407763</v>
      </c>
      <c r="C67">
        <v>-121.9304018173985</v>
      </c>
      <c r="D67">
        <v>297.89471435546881</v>
      </c>
      <c r="E67" t="s">
        <v>239</v>
      </c>
      <c r="F67" t="s">
        <v>537</v>
      </c>
      <c r="G67">
        <v>17636.625</v>
      </c>
      <c r="H67">
        <v>280.29592895507813</v>
      </c>
      <c r="I67">
        <v>3700</v>
      </c>
      <c r="J67" t="s">
        <v>538</v>
      </c>
      <c r="K67" t="s">
        <v>539</v>
      </c>
      <c r="L67">
        <v>3049.825439453125</v>
      </c>
      <c r="M67">
        <v>13190.3359375</v>
      </c>
      <c r="N67">
        <v>0.97598117589950562</v>
      </c>
      <c r="O67">
        <v>0</v>
      </c>
      <c r="P67" t="s">
        <v>540</v>
      </c>
      <c r="Q67">
        <v>583069.97511876677</v>
      </c>
      <c r="R67">
        <v>5076061.5205036141</v>
      </c>
      <c r="S67">
        <v>7</v>
      </c>
      <c r="T67" t="s">
        <v>63</v>
      </c>
      <c r="U67">
        <v>34.119998931884773</v>
      </c>
      <c r="V67">
        <v>43.949800000000003</v>
      </c>
      <c r="W67" t="s">
        <v>541</v>
      </c>
      <c r="X67">
        <v>0.74248009920120239</v>
      </c>
      <c r="Y67">
        <v>0.93900001049041748</v>
      </c>
      <c r="Z67" t="s">
        <v>65</v>
      </c>
      <c r="AA67">
        <v>200</v>
      </c>
      <c r="AB67">
        <v>673</v>
      </c>
      <c r="AC67">
        <v>296</v>
      </c>
      <c r="AD67">
        <v>572</v>
      </c>
      <c r="AE67">
        <v>543</v>
      </c>
      <c r="AF67">
        <v>366</v>
      </c>
      <c r="AG67">
        <v>16114.6826171875</v>
      </c>
      <c r="AH67">
        <v>5</v>
      </c>
      <c r="AI67" t="s">
        <v>542</v>
      </c>
      <c r="AJ67" t="s">
        <v>543</v>
      </c>
      <c r="AK67">
        <v>0.13282327353954321</v>
      </c>
      <c r="AL67">
        <v>4.4633264541625977</v>
      </c>
      <c r="AM67">
        <v>202.8125</v>
      </c>
      <c r="AN67">
        <v>301.83390000000003</v>
      </c>
      <c r="AO67">
        <v>38.725939999999987</v>
      </c>
      <c r="AP67" t="s">
        <v>544</v>
      </c>
      <c r="AQ67">
        <v>0</v>
      </c>
      <c r="AR67">
        <v>0.71067139880806929</v>
      </c>
      <c r="AS67">
        <v>364</v>
      </c>
      <c r="AT67">
        <v>539</v>
      </c>
      <c r="AU67">
        <v>302.43390000000011</v>
      </c>
      <c r="AV67" t="s">
        <v>69</v>
      </c>
      <c r="AW67">
        <v>3.2096960544586182</v>
      </c>
      <c r="AX67">
        <v>3049.825439453125</v>
      </c>
      <c r="AY67">
        <v>539</v>
      </c>
      <c r="AZ67">
        <v>0.13333588838577271</v>
      </c>
      <c r="BA67">
        <v>12.115128517150881</v>
      </c>
      <c r="BB67">
        <v>1</v>
      </c>
      <c r="BC67">
        <v>300.32353561759732</v>
      </c>
      <c r="BD67">
        <v>300.3288333484864</v>
      </c>
      <c r="BE67">
        <v>1</v>
      </c>
    </row>
    <row r="68" spans="1:57" x14ac:dyDescent="0.25">
      <c r="A68" s="1" t="s">
        <v>545</v>
      </c>
      <c r="B68">
        <v>45.828247334613877</v>
      </c>
      <c r="C68">
        <v>-121.9264057689081</v>
      </c>
      <c r="D68">
        <v>291.89065551757813</v>
      </c>
      <c r="E68" t="s">
        <v>261</v>
      </c>
      <c r="F68" t="s">
        <v>537</v>
      </c>
      <c r="G68">
        <v>18088.65625</v>
      </c>
      <c r="H68">
        <v>281.13873291015619</v>
      </c>
      <c r="I68">
        <v>3881</v>
      </c>
      <c r="J68" t="s">
        <v>546</v>
      </c>
      <c r="K68" t="s">
        <v>547</v>
      </c>
      <c r="L68">
        <v>3871.57421875</v>
      </c>
      <c r="M68">
        <v>13166.7578125</v>
      </c>
      <c r="N68">
        <v>0.97387832403182983</v>
      </c>
      <c r="O68">
        <v>0</v>
      </c>
      <c r="P68" t="s">
        <v>540</v>
      </c>
      <c r="Q68">
        <v>583387.59007109748</v>
      </c>
      <c r="R68">
        <v>5075525.2671179958</v>
      </c>
      <c r="S68">
        <v>7</v>
      </c>
      <c r="T68" t="s">
        <v>63</v>
      </c>
      <c r="U68">
        <v>36.330001831054688</v>
      </c>
      <c r="V68">
        <v>36.136319999999976</v>
      </c>
      <c r="W68" t="s">
        <v>548</v>
      </c>
      <c r="X68">
        <v>0.69392329454421997</v>
      </c>
      <c r="Y68">
        <v>0.81400001049041748</v>
      </c>
      <c r="Z68" t="s">
        <v>65</v>
      </c>
      <c r="AA68">
        <v>199</v>
      </c>
      <c r="AB68">
        <v>727</v>
      </c>
      <c r="AC68">
        <v>293.75</v>
      </c>
      <c r="AD68">
        <v>584.25</v>
      </c>
      <c r="AE68">
        <v>552.75</v>
      </c>
      <c r="AF68">
        <v>379.75</v>
      </c>
      <c r="AG68">
        <v>16963.775390625</v>
      </c>
      <c r="AH68">
        <v>4</v>
      </c>
      <c r="AI68" t="s">
        <v>549</v>
      </c>
      <c r="AJ68" t="s">
        <v>550</v>
      </c>
      <c r="AK68">
        <v>0.1203096807003021</v>
      </c>
      <c r="AL68">
        <v>4.427398681640625</v>
      </c>
      <c r="AM68">
        <v>226.75</v>
      </c>
      <c r="AN68">
        <v>302.69459999999998</v>
      </c>
      <c r="AO68">
        <v>36.79</v>
      </c>
      <c r="AP68" t="s">
        <v>551</v>
      </c>
      <c r="AQ68">
        <v>0</v>
      </c>
      <c r="AR68">
        <v>0.7018347517835225</v>
      </c>
      <c r="AS68">
        <v>338</v>
      </c>
      <c r="AT68">
        <v>552</v>
      </c>
      <c r="AU68">
        <v>302.80709999999999</v>
      </c>
      <c r="AV68" t="s">
        <v>69</v>
      </c>
      <c r="AW68">
        <v>3.4700980186462398</v>
      </c>
      <c r="AX68">
        <v>3871.57421875</v>
      </c>
      <c r="AY68">
        <v>548.75</v>
      </c>
      <c r="AZ68">
        <v>0.1207530274987221</v>
      </c>
      <c r="BA68">
        <v>6.7181649208068848</v>
      </c>
      <c r="BB68">
        <v>1</v>
      </c>
      <c r="BC68">
        <v>302.35853875390262</v>
      </c>
      <c r="BD68">
        <v>302.2664834387428</v>
      </c>
      <c r="BE68">
        <v>3</v>
      </c>
    </row>
    <row r="69" spans="1:57" x14ac:dyDescent="0.25">
      <c r="A69" s="1" t="s">
        <v>552</v>
      </c>
      <c r="B69">
        <v>42.456165299613019</v>
      </c>
      <c r="C69">
        <v>-72.188820842953405</v>
      </c>
      <c r="D69">
        <v>257.27053833007813</v>
      </c>
      <c r="E69" t="s">
        <v>239</v>
      </c>
      <c r="F69" t="s">
        <v>139</v>
      </c>
      <c r="G69">
        <v>8208.5</v>
      </c>
      <c r="H69">
        <v>252.03691101074219</v>
      </c>
      <c r="I69">
        <v>2212</v>
      </c>
      <c r="J69" t="s">
        <v>553</v>
      </c>
      <c r="K69" t="s">
        <v>554</v>
      </c>
      <c r="L69">
        <v>712.95281982421875</v>
      </c>
      <c r="M69">
        <v>6614.1298828125</v>
      </c>
      <c r="N69">
        <v>0.97419410943984985</v>
      </c>
      <c r="O69">
        <v>1</v>
      </c>
      <c r="P69" t="s">
        <v>86</v>
      </c>
      <c r="Q69">
        <v>731153.36783820833</v>
      </c>
      <c r="R69">
        <v>4704255.236243071</v>
      </c>
      <c r="S69">
        <v>8</v>
      </c>
      <c r="T69" t="s">
        <v>63</v>
      </c>
      <c r="U69">
        <v>20.75</v>
      </c>
      <c r="V69">
        <v>23.6</v>
      </c>
      <c r="W69" t="s">
        <v>555</v>
      </c>
      <c r="X69">
        <v>0.86073160171508789</v>
      </c>
      <c r="Y69">
        <v>0.95899999141693115</v>
      </c>
      <c r="Z69" t="s">
        <v>69</v>
      </c>
      <c r="AA69">
        <v>200</v>
      </c>
      <c r="AB69">
        <v>567</v>
      </c>
      <c r="AC69">
        <v>297</v>
      </c>
      <c r="AD69">
        <v>472.5</v>
      </c>
      <c r="AE69">
        <v>444.75</v>
      </c>
      <c r="AF69">
        <v>339.75</v>
      </c>
      <c r="AG69">
        <v>7286.4033203125</v>
      </c>
      <c r="AH69">
        <v>5</v>
      </c>
      <c r="AI69" t="s">
        <v>556</v>
      </c>
      <c r="AJ69" t="s">
        <v>557</v>
      </c>
      <c r="AK69">
        <v>0.1288621127605438</v>
      </c>
      <c r="AL69">
        <v>4.3830757141113281</v>
      </c>
      <c r="AM69">
        <v>205.625</v>
      </c>
      <c r="AN69">
        <v>281.2312</v>
      </c>
      <c r="AO69">
        <v>25.03</v>
      </c>
      <c r="AP69" t="s">
        <v>558</v>
      </c>
      <c r="AQ69">
        <v>0</v>
      </c>
      <c r="AR69">
        <v>0.81831593010029979</v>
      </c>
      <c r="AS69">
        <v>339</v>
      </c>
      <c r="AT69">
        <f t="shared" ref="AT69:AT70" si="4">AE69 + (AN69-AU69)/0.15</f>
        <v>465.37905135468935</v>
      </c>
      <c r="AU69">
        <f t="shared" ref="AU69:AU70" si="5">BD69</f>
        <v>278.1368422967966</v>
      </c>
      <c r="AV69" t="s">
        <v>69</v>
      </c>
      <c r="AW69">
        <v>3.2430908679962158</v>
      </c>
      <c r="AX69">
        <v>712.95281982421875</v>
      </c>
      <c r="AY69">
        <v>444.78436279296881</v>
      </c>
      <c r="AZ69">
        <v>0.12932251393795011</v>
      </c>
      <c r="BA69">
        <v>13.119864463806151</v>
      </c>
      <c r="BB69">
        <v>2</v>
      </c>
      <c r="BC69">
        <v>277.88729999999998</v>
      </c>
      <c r="BD69">
        <v>278.1368422967966</v>
      </c>
      <c r="BE69">
        <v>1</v>
      </c>
    </row>
    <row r="70" spans="1:57" x14ac:dyDescent="0.25">
      <c r="A70" s="1" t="s">
        <v>559</v>
      </c>
      <c r="B70">
        <v>42.490076566685119</v>
      </c>
      <c r="C70">
        <v>-72.225307474977612</v>
      </c>
      <c r="D70">
        <v>245.35456848144531</v>
      </c>
      <c r="E70" t="s">
        <v>58</v>
      </c>
      <c r="F70" t="s">
        <v>139</v>
      </c>
      <c r="G70">
        <v>5791</v>
      </c>
      <c r="H70">
        <v>243.24571228027341</v>
      </c>
      <c r="I70">
        <v>2217</v>
      </c>
      <c r="J70" t="s">
        <v>560</v>
      </c>
      <c r="K70" t="s">
        <v>561</v>
      </c>
      <c r="L70">
        <v>1274.397705078125</v>
      </c>
      <c r="M70">
        <v>3587.541748046875</v>
      </c>
      <c r="N70">
        <v>0.97468674182891846</v>
      </c>
      <c r="O70">
        <v>1</v>
      </c>
      <c r="P70" t="s">
        <v>86</v>
      </c>
      <c r="Q70">
        <v>728029.74672401662</v>
      </c>
      <c r="R70">
        <v>4707922.2668652283</v>
      </c>
      <c r="S70">
        <v>8</v>
      </c>
      <c r="T70" t="s">
        <v>63</v>
      </c>
      <c r="U70">
        <v>20.670000076293949</v>
      </c>
      <c r="V70">
        <v>23.88</v>
      </c>
      <c r="W70" t="s">
        <v>562</v>
      </c>
      <c r="X70">
        <v>0.65235733985900879</v>
      </c>
      <c r="Y70">
        <v>0.96700000762939453</v>
      </c>
      <c r="Z70" t="s">
        <v>69</v>
      </c>
      <c r="AA70">
        <v>210</v>
      </c>
      <c r="AB70">
        <v>606</v>
      </c>
      <c r="AC70">
        <v>305</v>
      </c>
      <c r="AD70">
        <v>502.75</v>
      </c>
      <c r="AE70">
        <v>453</v>
      </c>
      <c r="AF70">
        <v>352.5</v>
      </c>
      <c r="AG70">
        <v>4893.89697265625</v>
      </c>
      <c r="AH70">
        <v>6</v>
      </c>
      <c r="AI70" t="s">
        <v>563</v>
      </c>
      <c r="AJ70" t="s">
        <v>564</v>
      </c>
      <c r="AK70">
        <v>0.16461221873760221</v>
      </c>
      <c r="AL70">
        <v>3.7765252590179439</v>
      </c>
      <c r="AM70">
        <v>254.5</v>
      </c>
      <c r="AN70">
        <v>272.44499999999999</v>
      </c>
      <c r="AO70">
        <v>21.591200000000001</v>
      </c>
      <c r="AP70" t="s">
        <v>565</v>
      </c>
      <c r="AQ70">
        <v>0</v>
      </c>
      <c r="AR70">
        <v>0.92388472664727628</v>
      </c>
      <c r="AS70">
        <v>350</v>
      </c>
      <c r="AT70">
        <f t="shared" si="4"/>
        <v>442.46681811287209</v>
      </c>
      <c r="AU70">
        <f t="shared" si="5"/>
        <v>274.02497728306918</v>
      </c>
      <c r="AV70" t="s">
        <v>69</v>
      </c>
      <c r="AW70">
        <v>2.8689308166503911</v>
      </c>
      <c r="AX70">
        <v>1274.397705078125</v>
      </c>
      <c r="AY70">
        <v>449</v>
      </c>
      <c r="AZ70">
        <v>0.16536575555801389</v>
      </c>
      <c r="BA70">
        <v>17.777080535888668</v>
      </c>
      <c r="BB70">
        <v>2</v>
      </c>
      <c r="BC70">
        <v>273.94844742063492</v>
      </c>
      <c r="BD70">
        <v>274.02497728306918</v>
      </c>
      <c r="BE70">
        <v>0</v>
      </c>
    </row>
    <row r="71" spans="1:57" x14ac:dyDescent="0.25">
      <c r="A71" s="1" t="s">
        <v>566</v>
      </c>
      <c r="B71">
        <v>32.987203319271522</v>
      </c>
      <c r="C71">
        <v>-87.455688669541573</v>
      </c>
      <c r="D71">
        <v>62.849433898925781</v>
      </c>
      <c r="E71" t="s">
        <v>261</v>
      </c>
      <c r="F71" t="s">
        <v>567</v>
      </c>
      <c r="G71">
        <v>13526</v>
      </c>
      <c r="H71">
        <v>52.896408081054688</v>
      </c>
      <c r="I71">
        <v>3085</v>
      </c>
      <c r="J71" t="s">
        <v>568</v>
      </c>
      <c r="K71" t="s">
        <v>569</v>
      </c>
      <c r="L71">
        <v>1832.9638671875</v>
      </c>
      <c r="M71">
        <v>11102.65234375</v>
      </c>
      <c r="N71">
        <v>0.96385639905929565</v>
      </c>
      <c r="O71">
        <v>0</v>
      </c>
      <c r="P71" t="s">
        <v>96</v>
      </c>
      <c r="Q71">
        <v>457425.13488947792</v>
      </c>
      <c r="R71">
        <v>3649960.4835570068</v>
      </c>
      <c r="S71">
        <v>5</v>
      </c>
      <c r="T71" t="s">
        <v>63</v>
      </c>
      <c r="U71">
        <v>29.129999160766602</v>
      </c>
      <c r="V71">
        <v>27.09</v>
      </c>
      <c r="W71" t="s">
        <v>570</v>
      </c>
      <c r="X71">
        <v>0.80085736513137817</v>
      </c>
      <c r="Y71">
        <v>0.73900002241134644</v>
      </c>
      <c r="Z71" t="s">
        <v>65</v>
      </c>
      <c r="AA71">
        <v>198</v>
      </c>
      <c r="AB71">
        <v>624</v>
      </c>
      <c r="AC71">
        <v>292</v>
      </c>
      <c r="AD71">
        <v>521.75</v>
      </c>
      <c r="AE71">
        <v>498</v>
      </c>
      <c r="AF71">
        <v>326.75</v>
      </c>
      <c r="AG71">
        <v>12848.228515625</v>
      </c>
      <c r="AH71">
        <v>4</v>
      </c>
      <c r="AI71" t="s">
        <v>571</v>
      </c>
      <c r="AJ71" t="s">
        <v>572</v>
      </c>
      <c r="AK71">
        <v>0.12512451410293579</v>
      </c>
      <c r="AL71">
        <v>4.4297633171081543</v>
      </c>
      <c r="AM71">
        <v>226.5</v>
      </c>
      <c r="AN71">
        <v>83.465100000000007</v>
      </c>
      <c r="AO71">
        <v>29.818799999999989</v>
      </c>
      <c r="AP71" t="s">
        <v>573</v>
      </c>
      <c r="AQ71">
        <v>0</v>
      </c>
      <c r="AR71">
        <v>0.76692803883566718</v>
      </c>
      <c r="AS71">
        <v>316</v>
      </c>
      <c r="AT71">
        <v>496</v>
      </c>
      <c r="AU71">
        <v>83.765100000000004</v>
      </c>
      <c r="AV71" t="s">
        <v>69</v>
      </c>
      <c r="AW71">
        <v>3.412224292755127</v>
      </c>
      <c r="AX71">
        <v>1832.9638671875</v>
      </c>
      <c r="AY71">
        <v>494.13906860351563</v>
      </c>
      <c r="AZ71">
        <v>0.1256624311208725</v>
      </c>
      <c r="BA71">
        <v>10.81101036071777</v>
      </c>
      <c r="BB71">
        <v>1</v>
      </c>
      <c r="BC71">
        <v>83.63618338420838</v>
      </c>
      <c r="BD71">
        <v>83.547357015121747</v>
      </c>
      <c r="BE71">
        <v>1</v>
      </c>
    </row>
    <row r="72" spans="1:57" x14ac:dyDescent="0.25">
      <c r="A72" s="1" t="s">
        <v>574</v>
      </c>
      <c r="B72">
        <v>32.959362672495438</v>
      </c>
      <c r="C72">
        <v>-87.469281149882789</v>
      </c>
      <c r="D72">
        <v>81.858268737792969</v>
      </c>
      <c r="E72" t="s">
        <v>522</v>
      </c>
      <c r="F72" t="s">
        <v>567</v>
      </c>
      <c r="G72">
        <v>14371.0625</v>
      </c>
      <c r="H72">
        <v>77.184516906738281</v>
      </c>
      <c r="I72">
        <v>2062</v>
      </c>
      <c r="J72" t="s">
        <v>575</v>
      </c>
      <c r="K72" t="s">
        <v>576</v>
      </c>
      <c r="L72">
        <v>13730.146484375</v>
      </c>
      <c r="M72">
        <v>639.94415283203125</v>
      </c>
      <c r="N72">
        <v>0.97052830457687378</v>
      </c>
      <c r="O72">
        <v>0</v>
      </c>
      <c r="P72" t="s">
        <v>96</v>
      </c>
      <c r="Q72">
        <v>456141.42311288801</v>
      </c>
      <c r="R72">
        <v>3646879.6187380431</v>
      </c>
      <c r="S72">
        <v>5</v>
      </c>
      <c r="T72" t="s">
        <v>63</v>
      </c>
      <c r="U72">
        <v>16.770000457763668</v>
      </c>
      <c r="V72">
        <v>5.8500000000000014</v>
      </c>
      <c r="W72" t="s">
        <v>577</v>
      </c>
      <c r="X72">
        <v>2.953395806252956E-2</v>
      </c>
      <c r="Y72">
        <v>0.30500000715255737</v>
      </c>
      <c r="Z72" t="s">
        <v>69</v>
      </c>
      <c r="AA72">
        <v>198</v>
      </c>
      <c r="AB72">
        <v>581</v>
      </c>
      <c r="AC72">
        <v>292.5</v>
      </c>
      <c r="AD72">
        <v>478.75</v>
      </c>
      <c r="AE72">
        <v>430.25</v>
      </c>
      <c r="AF72">
        <v>430.25</v>
      </c>
      <c r="AG72">
        <v>14118.3857421875</v>
      </c>
      <c r="AH72">
        <v>1</v>
      </c>
      <c r="AI72" t="s">
        <v>578</v>
      </c>
      <c r="AJ72" t="s">
        <v>579</v>
      </c>
      <c r="AK72">
        <v>0.1621629744768143</v>
      </c>
      <c r="AL72">
        <v>3.992683887481689</v>
      </c>
      <c r="AM72">
        <v>223.3125</v>
      </c>
      <c r="AN72">
        <v>107.75539999999999</v>
      </c>
      <c r="AO72">
        <v>21.06</v>
      </c>
      <c r="AP72" t="s">
        <v>580</v>
      </c>
      <c r="AQ72">
        <v>0</v>
      </c>
      <c r="AR72">
        <v>1.5773840497212359E-2</v>
      </c>
      <c r="AS72">
        <v>304</v>
      </c>
      <c r="AT72">
        <v>430</v>
      </c>
      <c r="AU72">
        <v>107.7929</v>
      </c>
      <c r="AV72" t="s">
        <v>69</v>
      </c>
      <c r="AW72">
        <v>3.1028304100036621</v>
      </c>
      <c r="AX72">
        <v>13730.146484375</v>
      </c>
      <c r="AY72">
        <v>426.25</v>
      </c>
      <c r="AZ72">
        <v>0.16297066211700439</v>
      </c>
      <c r="BA72">
        <v>11.770003318786619</v>
      </c>
      <c r="BB72">
        <v>1</v>
      </c>
      <c r="BC72">
        <v>104.2621819349732</v>
      </c>
      <c r="BD72">
        <v>103.9623147118575</v>
      </c>
      <c r="BE72">
        <v>2</v>
      </c>
    </row>
    <row r="73" spans="1:57" x14ac:dyDescent="0.25">
      <c r="A73" s="1" t="s">
        <v>581</v>
      </c>
      <c r="B73">
        <v>32.971592929116547</v>
      </c>
      <c r="C73">
        <v>-87.454487219481891</v>
      </c>
      <c r="D73">
        <v>114.8551025390625</v>
      </c>
      <c r="E73" t="s">
        <v>522</v>
      </c>
      <c r="F73" t="s">
        <v>567</v>
      </c>
      <c r="G73">
        <v>15752.5625</v>
      </c>
      <c r="H73">
        <v>114.95468902587891</v>
      </c>
      <c r="I73">
        <v>2359</v>
      </c>
      <c r="J73" t="s">
        <v>582</v>
      </c>
      <c r="K73" t="s">
        <v>583</v>
      </c>
      <c r="L73">
        <v>7926.7421875</v>
      </c>
      <c r="M73">
        <v>7103.83154296875</v>
      </c>
      <c r="N73">
        <v>0.97310274839401245</v>
      </c>
      <c r="O73">
        <v>0</v>
      </c>
      <c r="P73" t="s">
        <v>96</v>
      </c>
      <c r="Q73">
        <v>457529.91443686897</v>
      </c>
      <c r="R73">
        <v>3648229.4121333649</v>
      </c>
      <c r="S73">
        <v>5</v>
      </c>
      <c r="T73" t="s">
        <v>63</v>
      </c>
      <c r="U73">
        <v>20.819999694824219</v>
      </c>
      <c r="V73">
        <v>21.158999999999999</v>
      </c>
      <c r="W73" t="s">
        <v>584</v>
      </c>
      <c r="X73">
        <v>0.3737679123878479</v>
      </c>
      <c r="Y73">
        <v>0.46299999952316279</v>
      </c>
      <c r="Z73" t="s">
        <v>69</v>
      </c>
      <c r="AA73">
        <v>200</v>
      </c>
      <c r="AB73">
        <v>652</v>
      </c>
      <c r="AC73">
        <v>294</v>
      </c>
      <c r="AD73">
        <v>512.25</v>
      </c>
      <c r="AE73">
        <v>451.5</v>
      </c>
      <c r="AF73">
        <v>350.5</v>
      </c>
      <c r="AG73">
        <v>15222.0234375</v>
      </c>
      <c r="AH73">
        <v>2</v>
      </c>
      <c r="AI73" t="s">
        <v>585</v>
      </c>
      <c r="AJ73" t="s">
        <v>586</v>
      </c>
      <c r="AK73">
        <v>0.1635522395372391</v>
      </c>
      <c r="AL73">
        <v>4.0067524909973136</v>
      </c>
      <c r="AM73">
        <v>223.3125</v>
      </c>
      <c r="AN73">
        <v>145.5257</v>
      </c>
      <c r="AO73">
        <v>21.506800000000009</v>
      </c>
      <c r="AP73" t="s">
        <v>587</v>
      </c>
      <c r="AQ73">
        <v>0</v>
      </c>
      <c r="AR73">
        <v>0.42186765537378362</v>
      </c>
      <c r="AS73">
        <v>345</v>
      </c>
      <c r="AT73">
        <v>451</v>
      </c>
      <c r="AU73">
        <v>145.60069999999999</v>
      </c>
      <c r="AV73" t="s">
        <v>69</v>
      </c>
      <c r="AW73">
        <v>3.0445089340209961</v>
      </c>
      <c r="AX73">
        <v>7926.7421875</v>
      </c>
      <c r="AY73">
        <v>447.5</v>
      </c>
      <c r="AZ73">
        <v>0.16440553963184359</v>
      </c>
      <c r="BA73">
        <v>18.497554779052731</v>
      </c>
      <c r="BB73">
        <v>1</v>
      </c>
      <c r="BC73">
        <v>144.93249452824611</v>
      </c>
      <c r="BD73">
        <v>144.89961873405079</v>
      </c>
      <c r="BE73">
        <v>2</v>
      </c>
    </row>
    <row r="74" spans="1:57" x14ac:dyDescent="0.25">
      <c r="A74" s="1" t="s">
        <v>588</v>
      </c>
      <c r="B74">
        <v>32.888689027488162</v>
      </c>
      <c r="C74">
        <v>-87.432956132849441</v>
      </c>
      <c r="D74">
        <v>87.889190673828125</v>
      </c>
      <c r="E74" t="s">
        <v>117</v>
      </c>
      <c r="F74" t="s">
        <v>93</v>
      </c>
      <c r="G74">
        <v>3935.6875</v>
      </c>
      <c r="H74">
        <v>80.258407592773438</v>
      </c>
      <c r="I74">
        <v>2440</v>
      </c>
      <c r="J74" t="s">
        <v>589</v>
      </c>
      <c r="K74" t="s">
        <v>590</v>
      </c>
      <c r="L74">
        <v>516.38494873046875</v>
      </c>
      <c r="M74">
        <v>2278.7021484375</v>
      </c>
      <c r="N74">
        <v>0.96681588888168335</v>
      </c>
      <c r="O74">
        <v>1</v>
      </c>
      <c r="P74" t="s">
        <v>96</v>
      </c>
      <c r="Q74">
        <v>459504.17312634172</v>
      </c>
      <c r="R74">
        <v>3639030.192276984</v>
      </c>
      <c r="S74">
        <v>5</v>
      </c>
      <c r="T74" t="s">
        <v>63</v>
      </c>
      <c r="U74">
        <v>23.620000839233398</v>
      </c>
      <c r="V74">
        <v>24.29</v>
      </c>
      <c r="W74" t="s">
        <v>591</v>
      </c>
      <c r="X74">
        <v>0.7456856369972229</v>
      </c>
      <c r="Y74">
        <v>0.75099998712539673</v>
      </c>
      <c r="Z74" t="s">
        <v>69</v>
      </c>
      <c r="AA74">
        <v>199</v>
      </c>
      <c r="AB74">
        <v>589</v>
      </c>
      <c r="AC74">
        <v>293</v>
      </c>
      <c r="AD74">
        <v>478.5</v>
      </c>
      <c r="AE74">
        <v>456</v>
      </c>
      <c r="AF74">
        <v>316.5</v>
      </c>
      <c r="AG74">
        <v>2758.921875</v>
      </c>
      <c r="AH74">
        <v>9</v>
      </c>
      <c r="AI74" t="s">
        <v>592</v>
      </c>
      <c r="AJ74" t="s">
        <v>593</v>
      </c>
      <c r="AK74">
        <v>0.16876973211765289</v>
      </c>
      <c r="AL74">
        <v>4.7865800857543954</v>
      </c>
      <c r="AM74">
        <v>244</v>
      </c>
      <c r="AN74">
        <v>110.84780000000001</v>
      </c>
      <c r="AO74">
        <v>24.25</v>
      </c>
      <c r="AP74" t="s">
        <v>594</v>
      </c>
      <c r="AQ74">
        <v>0</v>
      </c>
      <c r="AR74">
        <v>0.66848400518746309</v>
      </c>
      <c r="AS74">
        <v>316</v>
      </c>
      <c r="AT74">
        <v>455</v>
      </c>
      <c r="AU74">
        <v>110.9978</v>
      </c>
      <c r="AV74" t="s">
        <v>80</v>
      </c>
      <c r="AW74">
        <v>3.103380441665649</v>
      </c>
      <c r="AX74">
        <v>516.38494873046875</v>
      </c>
      <c r="AY74">
        <v>455.80072021484381</v>
      </c>
      <c r="AZ74">
        <v>0.16997283697128299</v>
      </c>
      <c r="BA74">
        <v>11.74274349212646</v>
      </c>
      <c r="BB74">
        <v>2</v>
      </c>
      <c r="BC74">
        <v>107.410401206047</v>
      </c>
      <c r="BD74">
        <v>107.1990234332812</v>
      </c>
      <c r="BE74">
        <v>0</v>
      </c>
    </row>
    <row r="75" spans="1:57" x14ac:dyDescent="0.25">
      <c r="A75" s="1" t="s">
        <v>595</v>
      </c>
      <c r="B75">
        <v>32.946824062714398</v>
      </c>
      <c r="C75">
        <v>-87.362988051852255</v>
      </c>
      <c r="D75">
        <v>95.873527526855469</v>
      </c>
      <c r="E75" t="s">
        <v>117</v>
      </c>
      <c r="F75" t="s">
        <v>93</v>
      </c>
      <c r="G75">
        <v>3447.28125</v>
      </c>
      <c r="H75">
        <v>86.459724426269531</v>
      </c>
      <c r="I75">
        <v>2684</v>
      </c>
      <c r="J75" t="s">
        <v>596</v>
      </c>
      <c r="K75" t="s">
        <v>597</v>
      </c>
      <c r="L75">
        <v>232.94053649902341</v>
      </c>
      <c r="M75">
        <v>2874.8974609375</v>
      </c>
      <c r="N75">
        <v>0.96219134330749512</v>
      </c>
      <c r="O75">
        <v>1</v>
      </c>
      <c r="P75" t="s">
        <v>96</v>
      </c>
      <c r="Q75">
        <v>466070.74892737588</v>
      </c>
      <c r="R75">
        <v>3645450.3323756629</v>
      </c>
      <c r="S75">
        <v>5</v>
      </c>
      <c r="T75" t="s">
        <v>63</v>
      </c>
      <c r="U75">
        <v>26.020000457763668</v>
      </c>
      <c r="V75">
        <v>24.629599999999989</v>
      </c>
      <c r="W75" t="s">
        <v>598</v>
      </c>
      <c r="X75">
        <v>0.89088314771652222</v>
      </c>
      <c r="Y75">
        <v>0.71200001239776611</v>
      </c>
      <c r="Z75" t="s">
        <v>69</v>
      </c>
      <c r="AA75">
        <v>198</v>
      </c>
      <c r="AB75">
        <v>575</v>
      </c>
      <c r="AC75">
        <v>293.5</v>
      </c>
      <c r="AD75">
        <v>483.25</v>
      </c>
      <c r="AE75">
        <v>472.75</v>
      </c>
      <c r="AF75">
        <v>312.75</v>
      </c>
      <c r="AG75">
        <v>3087.421142578125</v>
      </c>
      <c r="AH75">
        <v>9</v>
      </c>
      <c r="AI75" t="s">
        <v>599</v>
      </c>
      <c r="AJ75" t="s">
        <v>600</v>
      </c>
      <c r="AK75">
        <v>0.15172089636325839</v>
      </c>
      <c r="AL75">
        <v>4.4795627593994141</v>
      </c>
      <c r="AM75">
        <v>244.625</v>
      </c>
      <c r="AN75">
        <v>117.0476</v>
      </c>
      <c r="AO75">
        <v>25.14</v>
      </c>
      <c r="AP75" t="s">
        <v>601</v>
      </c>
      <c r="AQ75">
        <v>0</v>
      </c>
      <c r="AR75">
        <v>0.76005319987657816</v>
      </c>
      <c r="AS75">
        <v>313</v>
      </c>
      <c r="AT75">
        <v>473</v>
      </c>
      <c r="AU75">
        <v>117.01009999999999</v>
      </c>
      <c r="AV75" t="s">
        <v>80</v>
      </c>
      <c r="AW75">
        <v>3.090754508972168</v>
      </c>
      <c r="AX75">
        <v>232.94053649902341</v>
      </c>
      <c r="AY75">
        <v>468.95767211914063</v>
      </c>
      <c r="AZ75">
        <v>0.15272292494773859</v>
      </c>
      <c r="BA75">
        <v>4.9156394004821777</v>
      </c>
      <c r="BB75">
        <v>2</v>
      </c>
      <c r="BC75">
        <v>114.7379696078431</v>
      </c>
      <c r="BD75">
        <v>114.8645969691498</v>
      </c>
      <c r="BE75">
        <v>0</v>
      </c>
    </row>
    <row r="76" spans="1:57" x14ac:dyDescent="0.25">
      <c r="A76" s="1" t="s">
        <v>602</v>
      </c>
      <c r="B76">
        <v>32.92988013872268</v>
      </c>
      <c r="C76">
        <v>-87.373736904326705</v>
      </c>
      <c r="D76">
        <v>157.8805847167969</v>
      </c>
      <c r="E76" t="s">
        <v>82</v>
      </c>
      <c r="F76" t="s">
        <v>93</v>
      </c>
      <c r="G76">
        <v>3339.40625</v>
      </c>
      <c r="H76">
        <v>152.2700500488281</v>
      </c>
      <c r="I76">
        <v>2687</v>
      </c>
      <c r="J76" t="s">
        <v>603</v>
      </c>
      <c r="K76" t="s">
        <v>604</v>
      </c>
      <c r="L76">
        <v>373.22509765625</v>
      </c>
      <c r="M76">
        <v>2536.762939453125</v>
      </c>
      <c r="N76">
        <v>0.96096175909042358</v>
      </c>
      <c r="O76">
        <v>1</v>
      </c>
      <c r="P76" t="s">
        <v>96</v>
      </c>
      <c r="Q76">
        <v>465059.36312286637</v>
      </c>
      <c r="R76">
        <v>3643575.4425680721</v>
      </c>
      <c r="S76">
        <v>5</v>
      </c>
      <c r="T76" t="s">
        <v>63</v>
      </c>
      <c r="U76">
        <v>26.04999923706055</v>
      </c>
      <c r="V76">
        <v>26.486800000000009</v>
      </c>
      <c r="W76" t="s">
        <v>605</v>
      </c>
      <c r="X76">
        <v>0.81728768348693848</v>
      </c>
      <c r="Y76">
        <v>0.70099997520446777</v>
      </c>
      <c r="Z76" t="s">
        <v>192</v>
      </c>
      <c r="AA76">
        <v>201</v>
      </c>
      <c r="AB76">
        <v>601</v>
      </c>
      <c r="AC76">
        <v>295.75</v>
      </c>
      <c r="AD76">
        <v>498</v>
      </c>
      <c r="AE76">
        <v>475.25</v>
      </c>
      <c r="AF76">
        <v>306.25</v>
      </c>
      <c r="AG76">
        <v>2890.27490234375</v>
      </c>
      <c r="AH76">
        <v>11</v>
      </c>
      <c r="AI76" t="s">
        <v>606</v>
      </c>
      <c r="AJ76" t="s">
        <v>607</v>
      </c>
      <c r="AK76">
        <v>0.15387296676635739</v>
      </c>
      <c r="AL76">
        <v>5.244330883026123</v>
      </c>
      <c r="AM76">
        <v>244.5</v>
      </c>
      <c r="AN76">
        <v>182.85769999999999</v>
      </c>
      <c r="AO76">
        <v>26.25</v>
      </c>
      <c r="AP76" t="s">
        <v>608</v>
      </c>
      <c r="AQ76">
        <v>0</v>
      </c>
      <c r="AR76">
        <v>0.86471519655683704</v>
      </c>
      <c r="AS76">
        <v>306</v>
      </c>
      <c r="AT76">
        <v>500</v>
      </c>
      <c r="AU76">
        <v>179.14519999999999</v>
      </c>
      <c r="AV76" t="s">
        <v>80</v>
      </c>
      <c r="AW76">
        <v>2.9995172023773189</v>
      </c>
      <c r="AX76">
        <v>373.22509765625</v>
      </c>
      <c r="AY76">
        <v>472.621337890625</v>
      </c>
      <c r="AZ76">
        <v>0.1550913751125336</v>
      </c>
      <c r="BA76">
        <v>12.428300857543951</v>
      </c>
      <c r="BB76">
        <v>2</v>
      </c>
      <c r="BC76">
        <v>181.09231403275439</v>
      </c>
      <c r="BD76">
        <v>180.96070534236239</v>
      </c>
      <c r="BE76">
        <v>0</v>
      </c>
    </row>
    <row r="77" spans="1:57" x14ac:dyDescent="0.25">
      <c r="A77" s="1" t="s">
        <v>609</v>
      </c>
      <c r="B77">
        <v>32.927197296185177</v>
      </c>
      <c r="C77">
        <v>-87.368359247465307</v>
      </c>
      <c r="D77">
        <v>97.882621765136719</v>
      </c>
      <c r="E77" t="s">
        <v>71</v>
      </c>
      <c r="F77" t="s">
        <v>93</v>
      </c>
      <c r="G77">
        <v>3365</v>
      </c>
      <c r="H77">
        <v>110.0349044799805</v>
      </c>
      <c r="I77">
        <v>1406</v>
      </c>
      <c r="J77" t="s">
        <v>610</v>
      </c>
      <c r="K77" t="s">
        <v>611</v>
      </c>
      <c r="L77">
        <v>979.29754638671875</v>
      </c>
      <c r="M77">
        <v>1451.445556640625</v>
      </c>
      <c r="N77">
        <v>0.96124124526977539</v>
      </c>
      <c r="O77">
        <v>1</v>
      </c>
      <c r="P77" t="s">
        <v>96</v>
      </c>
      <c r="Q77">
        <v>465561.08332532941</v>
      </c>
      <c r="R77">
        <v>3643276.2533024088</v>
      </c>
      <c r="S77">
        <v>5</v>
      </c>
      <c r="T77" t="s">
        <v>63</v>
      </c>
      <c r="U77">
        <v>13.319999694824221</v>
      </c>
      <c r="V77">
        <v>29.91</v>
      </c>
      <c r="W77" t="s">
        <v>612</v>
      </c>
      <c r="X77">
        <v>0.4957747757434845</v>
      </c>
      <c r="Y77">
        <v>0.83499997854232788</v>
      </c>
      <c r="Z77" t="s">
        <v>192</v>
      </c>
      <c r="AA77">
        <v>198</v>
      </c>
      <c r="AB77">
        <v>525</v>
      </c>
      <c r="AC77">
        <v>294.25</v>
      </c>
      <c r="AD77">
        <v>428</v>
      </c>
      <c r="AE77">
        <v>388.25</v>
      </c>
      <c r="AF77">
        <v>322.25</v>
      </c>
      <c r="AG77">
        <v>2399.130126953125</v>
      </c>
      <c r="AH77">
        <v>6</v>
      </c>
      <c r="AI77" t="s">
        <v>613</v>
      </c>
      <c r="AJ77" t="s">
        <v>614</v>
      </c>
      <c r="AK77">
        <v>0.16036875545978549</v>
      </c>
      <c r="AL77">
        <v>4.9119577407836914</v>
      </c>
      <c r="AM77">
        <v>240.25</v>
      </c>
      <c r="AN77">
        <v>140.6225</v>
      </c>
      <c r="AO77">
        <v>29.043600000000001</v>
      </c>
      <c r="AP77" t="s">
        <v>615</v>
      </c>
      <c r="AQ77">
        <v>0</v>
      </c>
      <c r="AR77">
        <v>0.8740962718164802</v>
      </c>
      <c r="AS77">
        <v>321</v>
      </c>
      <c r="AT77">
        <v>421</v>
      </c>
      <c r="AU77">
        <v>135.71</v>
      </c>
      <c r="AV77" t="s">
        <v>80</v>
      </c>
      <c r="AW77">
        <v>2.615755558013916</v>
      </c>
      <c r="AX77">
        <v>979.29754638671875</v>
      </c>
      <c r="AY77">
        <v>384.25</v>
      </c>
      <c r="AZ77">
        <v>0.1614091694355011</v>
      </c>
      <c r="BA77">
        <v>22.33746337890625</v>
      </c>
      <c r="BB77">
        <v>2</v>
      </c>
      <c r="BC77">
        <v>120.3058779761905</v>
      </c>
      <c r="BD77">
        <v>120.5808419575357</v>
      </c>
      <c r="BE77">
        <v>0</v>
      </c>
    </row>
    <row r="78" spans="1:57" x14ac:dyDescent="0.25">
      <c r="A78" s="1" t="s">
        <v>616</v>
      </c>
      <c r="B78">
        <v>32.870870599830262</v>
      </c>
      <c r="C78">
        <v>-87.415697957096157</v>
      </c>
      <c r="D78">
        <v>63.899971008300781</v>
      </c>
      <c r="E78" t="s">
        <v>239</v>
      </c>
      <c r="F78" t="s">
        <v>93</v>
      </c>
      <c r="G78">
        <v>7734.96875</v>
      </c>
      <c r="H78">
        <v>58.256626129150391</v>
      </c>
      <c r="I78">
        <v>2380</v>
      </c>
      <c r="J78" t="s">
        <v>617</v>
      </c>
      <c r="K78" t="s">
        <v>618</v>
      </c>
      <c r="L78">
        <v>1851.55908203125</v>
      </c>
      <c r="M78">
        <v>5728.22412109375</v>
      </c>
      <c r="N78">
        <v>0.97893565893173218</v>
      </c>
      <c r="O78">
        <v>1</v>
      </c>
      <c r="P78" t="s">
        <v>96</v>
      </c>
      <c r="Q78">
        <v>461110.61917630082</v>
      </c>
      <c r="R78">
        <v>3637048.3645465681</v>
      </c>
      <c r="S78">
        <v>5</v>
      </c>
      <c r="T78" t="s">
        <v>63</v>
      </c>
      <c r="U78">
        <v>22.309999465942379</v>
      </c>
      <c r="V78">
        <v>26.17</v>
      </c>
      <c r="W78" t="s">
        <v>619</v>
      </c>
      <c r="X78">
        <v>0.67185002565383911</v>
      </c>
      <c r="Y78">
        <v>0.84700000286102295</v>
      </c>
      <c r="Z78" t="s">
        <v>69</v>
      </c>
      <c r="AA78">
        <v>202</v>
      </c>
      <c r="AB78">
        <v>585</v>
      </c>
      <c r="AC78">
        <v>298.25</v>
      </c>
      <c r="AD78">
        <v>494.25</v>
      </c>
      <c r="AE78">
        <v>457.25</v>
      </c>
      <c r="AF78">
        <v>314.5</v>
      </c>
      <c r="AG78">
        <v>7532.8095703125</v>
      </c>
      <c r="AH78">
        <v>6</v>
      </c>
      <c r="AI78" t="s">
        <v>620</v>
      </c>
      <c r="AJ78" t="s">
        <v>621</v>
      </c>
      <c r="AK78">
        <v>0.12980315089225769</v>
      </c>
      <c r="AL78">
        <v>4.5001707077026367</v>
      </c>
      <c r="AM78">
        <v>206.875</v>
      </c>
      <c r="AN78">
        <v>88.846199999999996</v>
      </c>
      <c r="AO78">
        <v>24.93</v>
      </c>
      <c r="AP78" t="s">
        <v>622</v>
      </c>
      <c r="AQ78">
        <v>0</v>
      </c>
      <c r="AR78">
        <v>0.6599072163025177</v>
      </c>
      <c r="AS78">
        <v>313</v>
      </c>
      <c r="AT78">
        <v>456</v>
      </c>
      <c r="AU78">
        <v>89.033699999999996</v>
      </c>
      <c r="AV78" t="s">
        <v>69</v>
      </c>
      <c r="AW78">
        <v>3.2408215999603271</v>
      </c>
      <c r="AX78">
        <v>1851.55908203125</v>
      </c>
      <c r="AY78">
        <v>453.25</v>
      </c>
      <c r="AZ78">
        <v>0.1303218603134155</v>
      </c>
      <c r="BA78">
        <v>14.986789703369141</v>
      </c>
      <c r="BB78">
        <v>2</v>
      </c>
      <c r="BC78">
        <v>86.251758358044057</v>
      </c>
      <c r="BD78">
        <v>86.162015666722638</v>
      </c>
      <c r="BE78">
        <v>0</v>
      </c>
    </row>
    <row r="79" spans="1:57" x14ac:dyDescent="0.25">
      <c r="A79" s="1" t="s">
        <v>623</v>
      </c>
      <c r="B79">
        <v>32.879491526044447</v>
      </c>
      <c r="C79">
        <v>-87.395736075325416</v>
      </c>
      <c r="D79">
        <v>102.9003829956055</v>
      </c>
      <c r="E79" t="s">
        <v>261</v>
      </c>
      <c r="F79" t="s">
        <v>93</v>
      </c>
      <c r="G79">
        <v>5367.5625</v>
      </c>
      <c r="H79">
        <v>95.495201110839844</v>
      </c>
      <c r="I79">
        <v>2590</v>
      </c>
      <c r="J79" t="s">
        <v>624</v>
      </c>
      <c r="K79" t="s">
        <v>625</v>
      </c>
      <c r="L79">
        <v>706.446533203125</v>
      </c>
      <c r="M79">
        <v>4066.086669921875</v>
      </c>
      <c r="N79">
        <v>0.96356236934661865</v>
      </c>
      <c r="O79">
        <v>1</v>
      </c>
      <c r="P79" t="s">
        <v>96</v>
      </c>
      <c r="Q79">
        <v>462981.68915098172</v>
      </c>
      <c r="R79">
        <v>3637996.8942320091</v>
      </c>
      <c r="S79">
        <v>5</v>
      </c>
      <c r="T79" t="s">
        <v>63</v>
      </c>
      <c r="U79">
        <v>24.930000305175781</v>
      </c>
      <c r="V79">
        <v>26.88219999999999</v>
      </c>
      <c r="W79" t="s">
        <v>626</v>
      </c>
      <c r="X79">
        <v>0.79256021976470947</v>
      </c>
      <c r="Y79">
        <v>0.74400001764297485</v>
      </c>
      <c r="Z79" t="s">
        <v>65</v>
      </c>
      <c r="AA79">
        <v>200</v>
      </c>
      <c r="AB79">
        <v>586</v>
      </c>
      <c r="AC79">
        <v>296.25</v>
      </c>
      <c r="AD79">
        <v>492</v>
      </c>
      <c r="AE79">
        <v>469.25</v>
      </c>
      <c r="AF79">
        <v>319</v>
      </c>
      <c r="AG79">
        <v>4742.45263671875</v>
      </c>
      <c r="AH79">
        <v>7</v>
      </c>
      <c r="AI79" t="s">
        <v>627</v>
      </c>
      <c r="AJ79" t="s">
        <v>628</v>
      </c>
      <c r="AK79">
        <v>0.13454413414001459</v>
      </c>
      <c r="AL79">
        <v>4.6345639228820801</v>
      </c>
      <c r="AM79">
        <v>229.3125</v>
      </c>
      <c r="AN79">
        <v>126.0817</v>
      </c>
      <c r="AO79">
        <v>26.81</v>
      </c>
      <c r="AP79" t="s">
        <v>629</v>
      </c>
      <c r="AQ79">
        <v>0</v>
      </c>
      <c r="AR79">
        <v>0.74914493915964087</v>
      </c>
      <c r="AS79">
        <v>318</v>
      </c>
      <c r="AT79">
        <v>469</v>
      </c>
      <c r="AU79">
        <v>126.11920000000001</v>
      </c>
      <c r="AV79" t="s">
        <v>69</v>
      </c>
      <c r="AW79">
        <v>3.6498153209686279</v>
      </c>
      <c r="AX79">
        <v>706.446533203125</v>
      </c>
      <c r="AY79">
        <v>465.25</v>
      </c>
      <c r="AZ79">
        <v>0.1350672394037247</v>
      </c>
      <c r="BA79">
        <v>10.317495346069339</v>
      </c>
      <c r="BB79">
        <v>2</v>
      </c>
      <c r="BC79">
        <v>125.4214084389348</v>
      </c>
      <c r="BD79">
        <v>125.2925754162153</v>
      </c>
      <c r="BE79">
        <v>0</v>
      </c>
    </row>
    <row r="80" spans="1:57" x14ac:dyDescent="0.25">
      <c r="A80" s="1" t="s">
        <v>630</v>
      </c>
      <c r="B80">
        <v>32.890680113512062</v>
      </c>
      <c r="C80">
        <v>-87.382270940397106</v>
      </c>
      <c r="D80">
        <v>129.8978271484375</v>
      </c>
      <c r="E80" t="s">
        <v>261</v>
      </c>
      <c r="F80" t="s">
        <v>93</v>
      </c>
      <c r="G80">
        <v>6844.375</v>
      </c>
      <c r="H80">
        <v>114.4155731201172</v>
      </c>
      <c r="I80">
        <v>3418</v>
      </c>
      <c r="J80" t="s">
        <v>631</v>
      </c>
      <c r="K80" t="s">
        <v>632</v>
      </c>
      <c r="L80">
        <v>566.0880126953125</v>
      </c>
      <c r="M80">
        <v>5986.82080078125</v>
      </c>
      <c r="N80">
        <v>0.97143036127090454</v>
      </c>
      <c r="O80">
        <v>1</v>
      </c>
      <c r="P80" t="s">
        <v>96</v>
      </c>
      <c r="Q80">
        <v>464245.75846654462</v>
      </c>
      <c r="R80">
        <v>3639232.608084796</v>
      </c>
      <c r="S80">
        <v>5</v>
      </c>
      <c r="T80" t="s">
        <v>63</v>
      </c>
      <c r="U80">
        <v>32.869998931884773</v>
      </c>
      <c r="V80">
        <v>32.32</v>
      </c>
      <c r="W80" t="s">
        <v>633</v>
      </c>
      <c r="X80">
        <v>0.87505900859832764</v>
      </c>
      <c r="Y80">
        <v>0.7070000171661377</v>
      </c>
      <c r="Z80" t="s">
        <v>65</v>
      </c>
      <c r="AA80">
        <v>199</v>
      </c>
      <c r="AB80">
        <v>632</v>
      </c>
      <c r="AC80">
        <v>292.5</v>
      </c>
      <c r="AD80">
        <v>535.25</v>
      </c>
      <c r="AE80">
        <v>520.75</v>
      </c>
      <c r="AF80">
        <v>310.25</v>
      </c>
      <c r="AG80">
        <v>6505.46728515625</v>
      </c>
      <c r="AH80">
        <v>8</v>
      </c>
      <c r="AI80" t="s">
        <v>634</v>
      </c>
      <c r="AJ80" t="s">
        <v>635</v>
      </c>
      <c r="AK80">
        <v>0.12688277661800379</v>
      </c>
      <c r="AL80">
        <v>4.363347053527832</v>
      </c>
      <c r="AM80">
        <v>228.8125</v>
      </c>
      <c r="AN80">
        <v>145.00229999999999</v>
      </c>
      <c r="AO80">
        <v>30.98</v>
      </c>
      <c r="AP80" t="s">
        <v>636</v>
      </c>
      <c r="AQ80">
        <v>0</v>
      </c>
      <c r="AR80">
        <v>0.87967888287181728</v>
      </c>
      <c r="AS80">
        <v>310</v>
      </c>
      <c r="AT80">
        <v>521</v>
      </c>
      <c r="AU80">
        <v>144.9648</v>
      </c>
      <c r="AV80" t="s">
        <v>69</v>
      </c>
      <c r="AW80">
        <v>3.517796516418457</v>
      </c>
      <c r="AX80">
        <v>566.0880126953125</v>
      </c>
      <c r="AY80">
        <v>516.75</v>
      </c>
      <c r="AZ80">
        <v>0.1273414492607117</v>
      </c>
      <c r="BA80">
        <v>5.2928571701049796</v>
      </c>
      <c r="BB80">
        <v>2</v>
      </c>
      <c r="BC80">
        <v>145.75528663926571</v>
      </c>
      <c r="BD80">
        <v>145.5522108498063</v>
      </c>
      <c r="BE80">
        <v>0</v>
      </c>
    </row>
    <row r="81" spans="1:57" x14ac:dyDescent="0.25">
      <c r="A81" s="1" t="s">
        <v>637</v>
      </c>
      <c r="B81">
        <v>32.871365571251317</v>
      </c>
      <c r="C81">
        <v>-87.394972432623675</v>
      </c>
      <c r="D81">
        <v>86.9041748046875</v>
      </c>
      <c r="E81" t="s">
        <v>58</v>
      </c>
      <c r="F81" t="s">
        <v>93</v>
      </c>
      <c r="G81">
        <v>6766.75</v>
      </c>
      <c r="H81">
        <v>72.334266662597656</v>
      </c>
      <c r="I81">
        <v>3187</v>
      </c>
      <c r="J81" t="s">
        <v>638</v>
      </c>
      <c r="K81" t="s">
        <v>639</v>
      </c>
      <c r="L81">
        <v>371.17733764648438</v>
      </c>
      <c r="M81">
        <v>5639.80615234375</v>
      </c>
      <c r="N81">
        <v>0.97832393646240234</v>
      </c>
      <c r="O81">
        <v>1</v>
      </c>
      <c r="P81" t="s">
        <v>96</v>
      </c>
      <c r="Q81">
        <v>463049.75207953248</v>
      </c>
      <c r="R81">
        <v>3637095.7916394239</v>
      </c>
      <c r="S81">
        <v>5</v>
      </c>
      <c r="T81" t="s">
        <v>63</v>
      </c>
      <c r="U81">
        <v>30.180000305175781</v>
      </c>
      <c r="V81">
        <v>25.25</v>
      </c>
      <c r="W81" t="s">
        <v>640</v>
      </c>
      <c r="X81">
        <v>0.90960860252380371</v>
      </c>
      <c r="Y81">
        <v>0.85199999809265137</v>
      </c>
      <c r="Z81" t="s">
        <v>65</v>
      </c>
      <c r="AA81">
        <v>200</v>
      </c>
      <c r="AB81">
        <v>618</v>
      </c>
      <c r="AC81">
        <v>298.75</v>
      </c>
      <c r="AD81">
        <v>522</v>
      </c>
      <c r="AE81">
        <v>511.5</v>
      </c>
      <c r="AF81">
        <v>313.75</v>
      </c>
      <c r="AG81">
        <v>5965.177734375</v>
      </c>
      <c r="AH81">
        <v>10</v>
      </c>
      <c r="AI81" t="s">
        <v>641</v>
      </c>
      <c r="AJ81" t="s">
        <v>642</v>
      </c>
      <c r="AK81">
        <v>0.17480768263339999</v>
      </c>
      <c r="AL81">
        <v>3.7698707580566411</v>
      </c>
      <c r="AM81">
        <v>253.375</v>
      </c>
      <c r="AN81">
        <v>102.9204</v>
      </c>
      <c r="AO81">
        <v>26.872800000000002</v>
      </c>
      <c r="AP81" t="s">
        <v>643</v>
      </c>
      <c r="AQ81">
        <v>0</v>
      </c>
      <c r="AR81">
        <v>0.93001534820839693</v>
      </c>
      <c r="AS81">
        <v>357</v>
      </c>
      <c r="AT81">
        <v>513</v>
      </c>
      <c r="AU81">
        <v>102.69540000000001</v>
      </c>
      <c r="AV81" t="s">
        <v>69</v>
      </c>
      <c r="AW81">
        <v>2.8441040515899658</v>
      </c>
      <c r="AX81">
        <v>371.17733764648438</v>
      </c>
      <c r="AY81">
        <v>507.5</v>
      </c>
      <c r="AZ81">
        <v>0.1756763756275177</v>
      </c>
      <c r="BA81">
        <v>5.5039300918579102</v>
      </c>
      <c r="BB81">
        <v>2</v>
      </c>
      <c r="BC81">
        <v>108.5765802752293</v>
      </c>
      <c r="BD81">
        <v>108.77454047846081</v>
      </c>
      <c r="BE81">
        <v>0</v>
      </c>
    </row>
    <row r="82" spans="1:57" x14ac:dyDescent="0.25">
      <c r="A82" s="1" t="s">
        <v>644</v>
      </c>
      <c r="B82">
        <v>46.241312374090462</v>
      </c>
      <c r="C82">
        <v>-89.495879837504091</v>
      </c>
      <c r="D82">
        <v>495.75469970703119</v>
      </c>
      <c r="E82" t="s">
        <v>239</v>
      </c>
      <c r="F82" t="s">
        <v>72</v>
      </c>
      <c r="G82">
        <v>12773</v>
      </c>
      <c r="H82">
        <v>500.80392456054688</v>
      </c>
      <c r="I82">
        <v>1957</v>
      </c>
      <c r="J82" t="s">
        <v>645</v>
      </c>
      <c r="K82" t="s">
        <v>646</v>
      </c>
      <c r="L82">
        <v>1310.94873046875</v>
      </c>
      <c r="M82">
        <v>11433.6630859375</v>
      </c>
      <c r="N82">
        <v>0.98341184854507446</v>
      </c>
      <c r="O82">
        <v>1</v>
      </c>
      <c r="P82" t="s">
        <v>75</v>
      </c>
      <c r="Q82">
        <v>307582.68093011621</v>
      </c>
      <c r="R82">
        <v>5123887.4331134465</v>
      </c>
      <c r="S82">
        <v>8</v>
      </c>
      <c r="T82" t="s">
        <v>63</v>
      </c>
      <c r="U82">
        <v>17.860000610351559</v>
      </c>
      <c r="V82">
        <v>24.103200000000001</v>
      </c>
      <c r="W82" t="s">
        <v>647</v>
      </c>
      <c r="X82">
        <v>0.85277056694030762</v>
      </c>
      <c r="Y82">
        <v>0.93400001525878906</v>
      </c>
      <c r="Z82" t="s">
        <v>69</v>
      </c>
      <c r="AA82">
        <v>199</v>
      </c>
      <c r="AB82">
        <v>591</v>
      </c>
      <c r="AC82">
        <v>295.75</v>
      </c>
      <c r="AD82">
        <v>494.75</v>
      </c>
      <c r="AE82">
        <v>426.5</v>
      </c>
      <c r="AF82">
        <v>351.5</v>
      </c>
      <c r="AG82">
        <v>12677.1474609375</v>
      </c>
      <c r="AH82">
        <v>4</v>
      </c>
      <c r="AI82" t="s">
        <v>648</v>
      </c>
      <c r="AJ82" t="s">
        <v>649</v>
      </c>
      <c r="AK82">
        <v>0.12306322157382971</v>
      </c>
      <c r="AL82">
        <v>4.0678119659423828</v>
      </c>
      <c r="AM82">
        <v>206</v>
      </c>
      <c r="AN82">
        <v>532.70929999999998</v>
      </c>
      <c r="AO82">
        <v>25.976400000000002</v>
      </c>
      <c r="AP82" t="s">
        <v>650</v>
      </c>
      <c r="AQ82">
        <v>0</v>
      </c>
      <c r="AR82">
        <v>0.95379369008099146</v>
      </c>
      <c r="AS82">
        <v>352</v>
      </c>
      <c r="AT82">
        <v>484</v>
      </c>
      <c r="AU82">
        <v>524.08429999999998</v>
      </c>
      <c r="AV82" t="s">
        <v>69</v>
      </c>
      <c r="AW82">
        <v>3.2453551292419429</v>
      </c>
      <c r="AX82">
        <v>1310.94873046875</v>
      </c>
      <c r="AY82">
        <v>429.26095581054688</v>
      </c>
      <c r="AZ82">
        <v>0.1234647035598755</v>
      </c>
      <c r="BA82">
        <v>48.199607849121087</v>
      </c>
      <c r="BB82">
        <v>2</v>
      </c>
      <c r="BC82">
        <v>524.09095634920641</v>
      </c>
      <c r="BD82">
        <v>524.06187400299905</v>
      </c>
      <c r="BE82">
        <v>1</v>
      </c>
    </row>
    <row r="83" spans="1:57" x14ac:dyDescent="0.25">
      <c r="A83" s="1" t="s">
        <v>651</v>
      </c>
      <c r="B83">
        <v>46.241549736510443</v>
      </c>
      <c r="C83">
        <v>-89.495227555071182</v>
      </c>
      <c r="D83">
        <v>492.754150390625</v>
      </c>
      <c r="E83" t="s">
        <v>239</v>
      </c>
      <c r="F83" t="s">
        <v>72</v>
      </c>
      <c r="G83">
        <v>13695.25</v>
      </c>
      <c r="H83">
        <v>493.0477294921875</v>
      </c>
      <c r="I83">
        <v>2160</v>
      </c>
      <c r="J83" t="s">
        <v>652</v>
      </c>
      <c r="K83" t="s">
        <v>653</v>
      </c>
      <c r="L83">
        <v>622.4359130859375</v>
      </c>
      <c r="M83">
        <v>12207.408203125</v>
      </c>
      <c r="N83">
        <v>0.98453384637832642</v>
      </c>
      <c r="O83">
        <v>1</v>
      </c>
      <c r="P83" t="s">
        <v>75</v>
      </c>
      <c r="Q83">
        <v>307633.79669750773</v>
      </c>
      <c r="R83">
        <v>5123912.2228518808</v>
      </c>
      <c r="S83">
        <v>8</v>
      </c>
      <c r="T83" t="s">
        <v>63</v>
      </c>
      <c r="U83">
        <v>19.95000076293945</v>
      </c>
      <c r="V83">
        <v>24.656400000000001</v>
      </c>
      <c r="W83" t="s">
        <v>654</v>
      </c>
      <c r="X83">
        <v>0.92842626571655273</v>
      </c>
      <c r="Y83">
        <v>0.86799997091293335</v>
      </c>
      <c r="Z83" t="s">
        <v>69</v>
      </c>
      <c r="AA83">
        <v>199</v>
      </c>
      <c r="AB83">
        <v>582</v>
      </c>
      <c r="AC83">
        <v>296</v>
      </c>
      <c r="AD83">
        <v>483.75</v>
      </c>
      <c r="AE83">
        <v>440.25</v>
      </c>
      <c r="AF83">
        <v>342</v>
      </c>
      <c r="AG83">
        <v>12779.6357421875</v>
      </c>
      <c r="AH83">
        <v>5</v>
      </c>
      <c r="AI83" t="s">
        <v>655</v>
      </c>
      <c r="AJ83" t="s">
        <v>656</v>
      </c>
      <c r="AK83">
        <v>0.1241542994976044</v>
      </c>
      <c r="AL83">
        <v>4.3225822448730469</v>
      </c>
      <c r="AM83">
        <v>205.6875</v>
      </c>
      <c r="AN83">
        <v>524.95349999999996</v>
      </c>
      <c r="AO83">
        <v>23.08</v>
      </c>
      <c r="AP83" t="s">
        <v>657</v>
      </c>
      <c r="AQ83">
        <v>0</v>
      </c>
      <c r="AR83">
        <v>0.89364981520484776</v>
      </c>
      <c r="AS83">
        <v>342</v>
      </c>
      <c r="AT83">
        <v>397</v>
      </c>
      <c r="AU83">
        <v>531.44099999999992</v>
      </c>
      <c r="AV83" t="s">
        <v>69</v>
      </c>
      <c r="AW83">
        <v>3.3989472389221191</v>
      </c>
      <c r="AX83">
        <v>622.4359130859375</v>
      </c>
      <c r="AY83">
        <v>444.25</v>
      </c>
      <c r="AZ83">
        <v>0.1245834678411484</v>
      </c>
      <c r="BA83">
        <v>28.156379699707031</v>
      </c>
      <c r="BB83">
        <v>2</v>
      </c>
      <c r="BC83">
        <v>519.27113235294109</v>
      </c>
      <c r="BD83">
        <v>519.32532450474787</v>
      </c>
      <c r="BE83">
        <v>1</v>
      </c>
    </row>
    <row r="84" spans="1:57" x14ac:dyDescent="0.25">
      <c r="A84" s="1" t="s">
        <v>658</v>
      </c>
      <c r="B84">
        <v>46.259858613127328</v>
      </c>
      <c r="C84">
        <v>-89.444881692027124</v>
      </c>
      <c r="D84">
        <v>486.68914794921881</v>
      </c>
      <c r="E84" t="s">
        <v>239</v>
      </c>
      <c r="F84" t="s">
        <v>72</v>
      </c>
      <c r="G84">
        <v>12710.375</v>
      </c>
      <c r="H84">
        <v>481.05435180664063</v>
      </c>
      <c r="I84">
        <v>2635</v>
      </c>
      <c r="J84" t="s">
        <v>659</v>
      </c>
      <c r="K84" t="s">
        <v>660</v>
      </c>
      <c r="L84">
        <v>438.81344604492188</v>
      </c>
      <c r="M84">
        <v>11770.91015625</v>
      </c>
      <c r="N84">
        <v>0.98589950799942017</v>
      </c>
      <c r="O84">
        <v>1</v>
      </c>
      <c r="P84" t="s">
        <v>75</v>
      </c>
      <c r="Q84">
        <v>311577.78542112699</v>
      </c>
      <c r="R84">
        <v>5125825.5492248042</v>
      </c>
      <c r="S84">
        <v>8</v>
      </c>
      <c r="T84" t="s">
        <v>63</v>
      </c>
      <c r="U84">
        <v>24.780000686645511</v>
      </c>
      <c r="V84">
        <v>22.24</v>
      </c>
      <c r="W84" t="s">
        <v>661</v>
      </c>
      <c r="X84">
        <v>0.94650650024414063</v>
      </c>
      <c r="Y84">
        <v>0.88400000333786011</v>
      </c>
      <c r="Z84" t="s">
        <v>69</v>
      </c>
      <c r="AA84">
        <v>200</v>
      </c>
      <c r="AB84">
        <v>580</v>
      </c>
      <c r="AC84">
        <v>296</v>
      </c>
      <c r="AD84">
        <v>483.75</v>
      </c>
      <c r="AE84">
        <v>472</v>
      </c>
      <c r="AF84">
        <v>333.75</v>
      </c>
      <c r="AG84">
        <v>12151.404296875</v>
      </c>
      <c r="AH84">
        <v>6</v>
      </c>
      <c r="AI84" t="s">
        <v>662</v>
      </c>
      <c r="AJ84" t="s">
        <v>663</v>
      </c>
      <c r="AK84">
        <v>0.1243988797068596</v>
      </c>
      <c r="AL84">
        <v>4.2369928359985352</v>
      </c>
      <c r="AM84">
        <v>205.1875</v>
      </c>
      <c r="AN84">
        <v>512.99559999999997</v>
      </c>
      <c r="AO84">
        <v>23.12</v>
      </c>
      <c r="AP84" t="s">
        <v>664</v>
      </c>
      <c r="AQ84">
        <v>0</v>
      </c>
      <c r="AR84">
        <v>0.82993621885091373</v>
      </c>
      <c r="AS84">
        <v>334</v>
      </c>
      <c r="AT84">
        <v>377</v>
      </c>
      <c r="AU84">
        <v>527.24559999999997</v>
      </c>
      <c r="AV84" t="s">
        <v>69</v>
      </c>
      <c r="AW84">
        <v>3.2710475921630859</v>
      </c>
      <c r="AX84">
        <v>438.81344604492188</v>
      </c>
      <c r="AY84">
        <v>468</v>
      </c>
      <c r="AZ84">
        <v>0.1248437464237213</v>
      </c>
      <c r="BA84">
        <v>4.312523365020752</v>
      </c>
      <c r="BB84">
        <v>2</v>
      </c>
      <c r="BC84">
        <v>513.5081955851166</v>
      </c>
      <c r="BD84">
        <v>513.45323582553522</v>
      </c>
      <c r="BE84">
        <v>1</v>
      </c>
    </row>
    <row r="85" spans="1:57" x14ac:dyDescent="0.25">
      <c r="A85" s="1" t="s">
        <v>665</v>
      </c>
      <c r="B85">
        <v>46.249193068539498</v>
      </c>
      <c r="C85">
        <v>-89.456548029946845</v>
      </c>
      <c r="D85">
        <v>494.7041015625</v>
      </c>
      <c r="E85" t="s">
        <v>261</v>
      </c>
      <c r="F85" t="s">
        <v>72</v>
      </c>
      <c r="G85">
        <v>10765.3125</v>
      </c>
      <c r="H85">
        <v>493.12185668945313</v>
      </c>
      <c r="I85">
        <v>2452</v>
      </c>
      <c r="J85" t="s">
        <v>666</v>
      </c>
      <c r="K85" t="s">
        <v>667</v>
      </c>
      <c r="L85">
        <v>1165.97900390625</v>
      </c>
      <c r="M85">
        <v>9572.033203125</v>
      </c>
      <c r="N85">
        <v>0.98033100366592407</v>
      </c>
      <c r="O85">
        <v>1</v>
      </c>
      <c r="P85" t="s">
        <v>75</v>
      </c>
      <c r="Q85">
        <v>310641.9803904728</v>
      </c>
      <c r="R85">
        <v>5124668.3286551237</v>
      </c>
      <c r="S85">
        <v>8</v>
      </c>
      <c r="T85" t="s">
        <v>63</v>
      </c>
      <c r="U85">
        <v>22.690000534057621</v>
      </c>
      <c r="V85">
        <v>21.197199999999999</v>
      </c>
      <c r="W85" t="s">
        <v>668</v>
      </c>
      <c r="X85">
        <v>0.84505116939544678</v>
      </c>
      <c r="Y85">
        <v>0.7720000147819519</v>
      </c>
      <c r="Z85" t="s">
        <v>69</v>
      </c>
      <c r="AA85">
        <v>193</v>
      </c>
      <c r="AB85">
        <v>593</v>
      </c>
      <c r="AC85">
        <v>292.5</v>
      </c>
      <c r="AD85">
        <v>479</v>
      </c>
      <c r="AE85">
        <v>456.25</v>
      </c>
      <c r="AF85">
        <v>332.5</v>
      </c>
      <c r="AG85">
        <v>10685.25390625</v>
      </c>
      <c r="AH85">
        <v>6</v>
      </c>
      <c r="AI85" t="s">
        <v>669</v>
      </c>
      <c r="AJ85" t="s">
        <v>670</v>
      </c>
      <c r="AK85">
        <v>0.1214183047413826</v>
      </c>
      <c r="AL85">
        <v>4.2150874137878418</v>
      </c>
      <c r="AM85">
        <v>229.5625</v>
      </c>
      <c r="AN85">
        <v>525.05859999999996</v>
      </c>
      <c r="AO85">
        <v>21.44</v>
      </c>
      <c r="AP85" t="s">
        <v>671</v>
      </c>
      <c r="AQ85">
        <v>0</v>
      </c>
      <c r="AR85">
        <v>0.8537497511916623</v>
      </c>
      <c r="AS85">
        <v>333</v>
      </c>
      <c r="AT85">
        <v>456</v>
      </c>
      <c r="AU85">
        <v>525.09609999999998</v>
      </c>
      <c r="AV85" t="s">
        <v>69</v>
      </c>
      <c r="AW85">
        <v>3.536408662796021</v>
      </c>
      <c r="AX85">
        <v>1165.97900390625</v>
      </c>
      <c r="AY85">
        <v>452.25</v>
      </c>
      <c r="AZ85">
        <v>0.1218217387795448</v>
      </c>
      <c r="BA85">
        <v>5.0825738906860352</v>
      </c>
      <c r="BB85">
        <v>2</v>
      </c>
      <c r="BC85">
        <v>525.09066108007448</v>
      </c>
      <c r="BD85">
        <v>525.06642185827548</v>
      </c>
      <c r="BE85">
        <v>1</v>
      </c>
    </row>
    <row r="86" spans="1:57" x14ac:dyDescent="0.25">
      <c r="A86" s="1" t="s">
        <v>672</v>
      </c>
      <c r="B86">
        <v>46.251807771230702</v>
      </c>
      <c r="C86">
        <v>-89.449347837060984</v>
      </c>
      <c r="D86">
        <v>492.6944580078125</v>
      </c>
      <c r="E86" t="s">
        <v>261</v>
      </c>
      <c r="F86" t="s">
        <v>72</v>
      </c>
      <c r="G86">
        <v>10355.5</v>
      </c>
      <c r="H86">
        <v>488.27828979492188</v>
      </c>
      <c r="I86">
        <v>2527</v>
      </c>
      <c r="J86" t="s">
        <v>673</v>
      </c>
      <c r="K86" t="s">
        <v>674</v>
      </c>
      <c r="L86">
        <v>770.292236328125</v>
      </c>
      <c r="M86">
        <v>9343.4921875</v>
      </c>
      <c r="N86">
        <v>0.98112142086029053</v>
      </c>
      <c r="O86">
        <v>1</v>
      </c>
      <c r="P86" t="s">
        <v>75</v>
      </c>
      <c r="Q86">
        <v>311205.95495981933</v>
      </c>
      <c r="R86">
        <v>5124941.6674483148</v>
      </c>
      <c r="S86">
        <v>8</v>
      </c>
      <c r="T86" t="s">
        <v>63</v>
      </c>
      <c r="U86">
        <v>23.620000839233398</v>
      </c>
      <c r="V86">
        <v>24.43</v>
      </c>
      <c r="W86" t="s">
        <v>675</v>
      </c>
      <c r="X86">
        <v>0.88946288824081421</v>
      </c>
      <c r="Y86">
        <v>0.86900001764297485</v>
      </c>
      <c r="Z86" t="s">
        <v>69</v>
      </c>
      <c r="AA86">
        <v>199</v>
      </c>
      <c r="AB86">
        <v>573</v>
      </c>
      <c r="AC86">
        <v>292.75</v>
      </c>
      <c r="AD86">
        <v>481</v>
      </c>
      <c r="AE86">
        <v>461.5</v>
      </c>
      <c r="AF86">
        <v>327.5</v>
      </c>
      <c r="AG86">
        <v>10064.3701171875</v>
      </c>
      <c r="AH86">
        <v>4</v>
      </c>
      <c r="AI86" t="s">
        <v>676</v>
      </c>
      <c r="AJ86" t="s">
        <v>677</v>
      </c>
      <c r="AK86">
        <v>0.1275641322135925</v>
      </c>
      <c r="AL86">
        <v>4.1517543792724609</v>
      </c>
      <c r="AM86">
        <v>229.125</v>
      </c>
      <c r="AN86">
        <v>520.22059999999999</v>
      </c>
      <c r="AO86">
        <v>23.54</v>
      </c>
      <c r="AP86" t="s">
        <v>678</v>
      </c>
      <c r="AQ86">
        <v>0</v>
      </c>
      <c r="AR86">
        <v>0.88672148917194937</v>
      </c>
      <c r="AS86">
        <v>326</v>
      </c>
      <c r="AT86">
        <v>461</v>
      </c>
      <c r="AU86">
        <v>520.29560000000004</v>
      </c>
      <c r="AV86" t="s">
        <v>69</v>
      </c>
      <c r="AW86">
        <v>3.5368165969848628</v>
      </c>
      <c r="AX86">
        <v>770.292236328125</v>
      </c>
      <c r="AY86">
        <v>457.5</v>
      </c>
      <c r="AZ86">
        <v>0.12798665463924411</v>
      </c>
      <c r="BA86">
        <v>5.801295280456543</v>
      </c>
      <c r="BB86">
        <v>2</v>
      </c>
      <c r="BC86">
        <v>520.20716613361765</v>
      </c>
      <c r="BD86">
        <v>520.19907414450029</v>
      </c>
      <c r="BE86">
        <v>1</v>
      </c>
    </row>
    <row r="87" spans="1:57" x14ac:dyDescent="0.25">
      <c r="A87" s="1" t="s">
        <v>679</v>
      </c>
      <c r="B87">
        <v>46.231531005159859</v>
      </c>
      <c r="C87">
        <v>-89.484536645182715</v>
      </c>
      <c r="D87">
        <v>482.72872924804688</v>
      </c>
      <c r="E87" t="s">
        <v>58</v>
      </c>
      <c r="F87" t="s">
        <v>72</v>
      </c>
      <c r="G87">
        <v>9831.5</v>
      </c>
      <c r="H87">
        <v>488.87057495117188</v>
      </c>
      <c r="I87">
        <v>1901</v>
      </c>
      <c r="J87" t="s">
        <v>680</v>
      </c>
      <c r="K87" t="s">
        <v>681</v>
      </c>
      <c r="L87">
        <v>2286.314697265625</v>
      </c>
      <c r="M87">
        <v>7417.6650390625</v>
      </c>
      <c r="N87">
        <v>0.98177504539489746</v>
      </c>
      <c r="O87">
        <v>1</v>
      </c>
      <c r="P87" t="s">
        <v>75</v>
      </c>
      <c r="Q87">
        <v>308423.09341198462</v>
      </c>
      <c r="R87">
        <v>5122773.185921154</v>
      </c>
      <c r="S87">
        <v>8</v>
      </c>
      <c r="T87" t="s">
        <v>63</v>
      </c>
      <c r="U87">
        <v>17.360000610351559</v>
      </c>
      <c r="V87">
        <v>22.751999999999999</v>
      </c>
      <c r="W87" t="s">
        <v>682</v>
      </c>
      <c r="X87">
        <v>0.6833074688911438</v>
      </c>
      <c r="Y87">
        <v>0.92100000381469727</v>
      </c>
      <c r="Z87" t="s">
        <v>65</v>
      </c>
      <c r="AA87">
        <v>200</v>
      </c>
      <c r="AB87">
        <v>584</v>
      </c>
      <c r="AC87">
        <v>297</v>
      </c>
      <c r="AD87">
        <v>488.25</v>
      </c>
      <c r="AE87">
        <v>424</v>
      </c>
      <c r="AF87">
        <v>341</v>
      </c>
      <c r="AG87">
        <v>9651.22265625</v>
      </c>
      <c r="AH87">
        <v>7</v>
      </c>
      <c r="AI87" t="s">
        <v>683</v>
      </c>
      <c r="AJ87" t="s">
        <v>684</v>
      </c>
      <c r="AK87">
        <v>0.15380366146564481</v>
      </c>
      <c r="AL87">
        <v>3.6729509830474849</v>
      </c>
      <c r="AM87">
        <v>252.875</v>
      </c>
      <c r="AN87">
        <v>520.79909999999995</v>
      </c>
      <c r="AO87">
        <v>20.07</v>
      </c>
      <c r="AP87" t="s">
        <v>685</v>
      </c>
      <c r="AQ87">
        <v>0</v>
      </c>
      <c r="AR87">
        <v>0.9123326779461417</v>
      </c>
      <c r="AS87">
        <v>340</v>
      </c>
      <c r="AT87">
        <v>479</v>
      </c>
      <c r="AU87">
        <v>512.54909999999995</v>
      </c>
      <c r="AV87" t="s">
        <v>69</v>
      </c>
      <c r="AW87">
        <v>3.2753715515136719</v>
      </c>
      <c r="AX87">
        <v>2286.314697265625</v>
      </c>
      <c r="AY87">
        <v>420</v>
      </c>
      <c r="AZ87">
        <v>0.1544745862483978</v>
      </c>
      <c r="BA87">
        <v>34.886005401611328</v>
      </c>
      <c r="BB87">
        <v>2</v>
      </c>
      <c r="BC87">
        <v>513.87279587542093</v>
      </c>
      <c r="BD87">
        <v>513.62185870204621</v>
      </c>
      <c r="BE87">
        <v>1</v>
      </c>
    </row>
    <row r="88" spans="1:57" x14ac:dyDescent="0.25">
      <c r="A88" s="1" t="s">
        <v>686</v>
      </c>
      <c r="B88">
        <v>46.231768249007487</v>
      </c>
      <c r="C88">
        <v>-89.483884703059644</v>
      </c>
      <c r="D88">
        <v>483.72775268554688</v>
      </c>
      <c r="E88" t="s">
        <v>58</v>
      </c>
      <c r="F88" t="s">
        <v>72</v>
      </c>
      <c r="G88">
        <v>10400</v>
      </c>
      <c r="H88">
        <v>483.72647094726563</v>
      </c>
      <c r="I88">
        <v>2155</v>
      </c>
      <c r="J88" t="s">
        <v>687</v>
      </c>
      <c r="K88" t="s">
        <v>688</v>
      </c>
      <c r="L88">
        <v>860.35791015625</v>
      </c>
      <c r="M88">
        <v>8962.1259765625</v>
      </c>
      <c r="N88">
        <v>0.98276621103286743</v>
      </c>
      <c r="O88">
        <v>1</v>
      </c>
      <c r="P88" t="s">
        <v>75</v>
      </c>
      <c r="Q88">
        <v>308474.187582877</v>
      </c>
      <c r="R88">
        <v>5122797.970460806</v>
      </c>
      <c r="S88">
        <v>8</v>
      </c>
      <c r="T88" t="s">
        <v>63</v>
      </c>
      <c r="U88">
        <v>19.870000839233398</v>
      </c>
      <c r="V88">
        <v>21.19</v>
      </c>
      <c r="W88" t="s">
        <v>689</v>
      </c>
      <c r="X88">
        <v>0.87345075607299805</v>
      </c>
      <c r="Y88">
        <v>0.90600001811981201</v>
      </c>
      <c r="Z88" t="s">
        <v>65</v>
      </c>
      <c r="AA88">
        <v>199</v>
      </c>
      <c r="AB88">
        <v>579</v>
      </c>
      <c r="AC88">
        <v>295</v>
      </c>
      <c r="AD88">
        <v>470</v>
      </c>
      <c r="AE88">
        <v>439</v>
      </c>
      <c r="AF88">
        <v>321.75</v>
      </c>
      <c r="AG88">
        <v>9797.591796875</v>
      </c>
      <c r="AH88">
        <v>6</v>
      </c>
      <c r="AI88" t="s">
        <v>690</v>
      </c>
      <c r="AJ88" t="s">
        <v>691</v>
      </c>
      <c r="AK88">
        <v>0.16725264489650729</v>
      </c>
      <c r="AL88">
        <v>3.900163888931274</v>
      </c>
      <c r="AM88">
        <v>252.4375</v>
      </c>
      <c r="AN88">
        <v>515.65520000000004</v>
      </c>
      <c r="AO88">
        <v>19.710799999999999</v>
      </c>
      <c r="AP88" t="s">
        <v>692</v>
      </c>
      <c r="AQ88">
        <v>0</v>
      </c>
      <c r="AR88">
        <v>0.79575703315647783</v>
      </c>
      <c r="AS88">
        <v>320</v>
      </c>
      <c r="AT88">
        <v>403</v>
      </c>
      <c r="AU88">
        <v>521.05520000000001</v>
      </c>
      <c r="AV88" t="s">
        <v>69</v>
      </c>
      <c r="AW88">
        <v>3.4401314258575439</v>
      </c>
      <c r="AX88">
        <v>860.35791015625</v>
      </c>
      <c r="AY88">
        <v>436.22625732421881</v>
      </c>
      <c r="AZ88">
        <v>0.16803537309169769</v>
      </c>
      <c r="BA88">
        <v>17.314418792724609</v>
      </c>
      <c r="BB88">
        <v>2</v>
      </c>
      <c r="BC88">
        <v>510.61902757793757</v>
      </c>
      <c r="BD88">
        <v>510.44805311836092</v>
      </c>
      <c r="BE88">
        <v>1</v>
      </c>
    </row>
    <row r="89" spans="1:57" x14ac:dyDescent="0.25">
      <c r="A89" s="1" t="s">
        <v>693</v>
      </c>
      <c r="B89">
        <v>46.236528574174393</v>
      </c>
      <c r="C89">
        <v>-89.470794745835235</v>
      </c>
      <c r="D89">
        <v>497.71304321289063</v>
      </c>
      <c r="E89" t="s">
        <v>58</v>
      </c>
      <c r="F89" t="s">
        <v>72</v>
      </c>
      <c r="G89">
        <v>10345.375</v>
      </c>
      <c r="H89">
        <v>492.1104736328125</v>
      </c>
      <c r="I89">
        <v>2826</v>
      </c>
      <c r="J89" t="s">
        <v>694</v>
      </c>
      <c r="K89" t="s">
        <v>695</v>
      </c>
      <c r="L89">
        <v>333.65560913085938</v>
      </c>
      <c r="M89">
        <v>8888.23046875</v>
      </c>
      <c r="N89">
        <v>0.98425024747848511</v>
      </c>
      <c r="O89">
        <v>1</v>
      </c>
      <c r="P89" t="s">
        <v>75</v>
      </c>
      <c r="Q89">
        <v>309499.97514927952</v>
      </c>
      <c r="R89">
        <v>5123295.3421648759</v>
      </c>
      <c r="S89">
        <v>8</v>
      </c>
      <c r="T89" t="s">
        <v>63</v>
      </c>
      <c r="U89">
        <v>26.420000076293949</v>
      </c>
      <c r="V89">
        <v>24.372199999999989</v>
      </c>
      <c r="W89" t="s">
        <v>696</v>
      </c>
      <c r="X89">
        <v>0.94596105813980103</v>
      </c>
      <c r="Y89">
        <v>0.91699999570846558</v>
      </c>
      <c r="Z89" t="s">
        <v>69</v>
      </c>
      <c r="AA89">
        <v>199</v>
      </c>
      <c r="AB89">
        <v>587</v>
      </c>
      <c r="AC89">
        <v>293</v>
      </c>
      <c r="AD89">
        <v>492.25</v>
      </c>
      <c r="AE89">
        <v>481.75</v>
      </c>
      <c r="AF89">
        <v>344.5</v>
      </c>
      <c r="AG89">
        <v>9195.0205078125</v>
      </c>
      <c r="AH89">
        <v>5</v>
      </c>
      <c r="AI89" t="s">
        <v>697</v>
      </c>
      <c r="AJ89" t="s">
        <v>698</v>
      </c>
      <c r="AK89">
        <v>0.16960360109806061</v>
      </c>
      <c r="AL89">
        <v>3.800158023834229</v>
      </c>
      <c r="AM89">
        <v>251.9375</v>
      </c>
      <c r="AN89">
        <v>524.0453</v>
      </c>
      <c r="AO89">
        <v>23.8</v>
      </c>
      <c r="AP89" t="s">
        <v>699</v>
      </c>
      <c r="AQ89">
        <v>0</v>
      </c>
      <c r="AR89">
        <v>0.94328601481384178</v>
      </c>
      <c r="AS89">
        <v>344</v>
      </c>
      <c r="AT89">
        <v>481</v>
      </c>
      <c r="AU89">
        <v>524.15779999999995</v>
      </c>
      <c r="AV89" t="s">
        <v>69</v>
      </c>
      <c r="AW89">
        <v>3.0582771301269531</v>
      </c>
      <c r="AX89">
        <v>333.65560913085938</v>
      </c>
      <c r="AY89">
        <v>477.75</v>
      </c>
      <c r="AZ89">
        <v>0.1703978627920151</v>
      </c>
      <c r="BA89">
        <v>5.0189552307128906</v>
      </c>
      <c r="BB89">
        <v>2</v>
      </c>
      <c r="BC89">
        <v>525.33811019283746</v>
      </c>
      <c r="BD89">
        <v>525.2980205634733</v>
      </c>
      <c r="BE89">
        <v>1</v>
      </c>
    </row>
    <row r="90" spans="1:57" x14ac:dyDescent="0.25">
      <c r="A90" s="1" t="s">
        <v>700</v>
      </c>
      <c r="B90">
        <v>46.238190721889573</v>
      </c>
      <c r="C90">
        <v>-89.466218882203691</v>
      </c>
      <c r="D90">
        <v>491.70806884765619</v>
      </c>
      <c r="E90" t="s">
        <v>58</v>
      </c>
      <c r="F90" t="s">
        <v>72</v>
      </c>
      <c r="G90">
        <v>10109.625</v>
      </c>
      <c r="H90">
        <v>488.17529296875</v>
      </c>
      <c r="I90">
        <v>2346</v>
      </c>
      <c r="J90" t="s">
        <v>701</v>
      </c>
      <c r="K90" t="s">
        <v>702</v>
      </c>
      <c r="L90">
        <v>405.83489990234381</v>
      </c>
      <c r="M90">
        <v>9460.98046875</v>
      </c>
      <c r="N90">
        <v>0.98387771844863892</v>
      </c>
      <c r="O90">
        <v>1</v>
      </c>
      <c r="P90" t="s">
        <v>75</v>
      </c>
      <c r="Q90">
        <v>309858.51280658803</v>
      </c>
      <c r="R90">
        <v>5123469.0346814012</v>
      </c>
      <c r="S90">
        <v>8</v>
      </c>
      <c r="T90" t="s">
        <v>63</v>
      </c>
      <c r="U90">
        <v>21.739999771118161</v>
      </c>
      <c r="V90">
        <v>21.51</v>
      </c>
      <c r="W90" t="s">
        <v>703</v>
      </c>
      <c r="X90">
        <v>0.93881982564926147</v>
      </c>
      <c r="Y90">
        <v>0.93699997663497925</v>
      </c>
      <c r="Z90" t="s">
        <v>69</v>
      </c>
      <c r="AA90">
        <v>200</v>
      </c>
      <c r="AB90">
        <v>564</v>
      </c>
      <c r="AC90">
        <v>297</v>
      </c>
      <c r="AD90">
        <v>467.25</v>
      </c>
      <c r="AE90">
        <v>453.75</v>
      </c>
      <c r="AF90">
        <v>333.5</v>
      </c>
      <c r="AG90">
        <v>9842.841796875</v>
      </c>
      <c r="AH90">
        <v>4</v>
      </c>
      <c r="AI90" t="s">
        <v>704</v>
      </c>
      <c r="AJ90" t="s">
        <v>705</v>
      </c>
      <c r="AK90">
        <v>0.1631399393081665</v>
      </c>
      <c r="AL90">
        <v>3.8869180679321289</v>
      </c>
      <c r="AM90">
        <v>252.9375</v>
      </c>
      <c r="AN90">
        <v>520.11270000000002</v>
      </c>
      <c r="AO90">
        <v>21.58</v>
      </c>
      <c r="AP90" t="s">
        <v>706</v>
      </c>
      <c r="AQ90">
        <v>0</v>
      </c>
      <c r="AR90">
        <v>0.92180408890994514</v>
      </c>
      <c r="AS90">
        <v>334</v>
      </c>
      <c r="AT90">
        <v>454</v>
      </c>
      <c r="AU90">
        <v>520.0752</v>
      </c>
      <c r="AV90" t="s">
        <v>69</v>
      </c>
      <c r="AW90">
        <v>3.24376392364502</v>
      </c>
      <c r="AX90">
        <v>405.83489990234381</v>
      </c>
      <c r="AY90">
        <v>450.99740600585938</v>
      </c>
      <c r="AZ90">
        <v>0.16391672194004059</v>
      </c>
      <c r="BA90">
        <v>6.2972865104675293</v>
      </c>
      <c r="BB90">
        <v>2</v>
      </c>
      <c r="BC90">
        <v>519.31435924369748</v>
      </c>
      <c r="BD90">
        <v>519.31095087951564</v>
      </c>
      <c r="BE90">
        <v>1</v>
      </c>
    </row>
    <row r="91" spans="1:57" x14ac:dyDescent="0.25">
      <c r="A91" s="1" t="s">
        <v>707</v>
      </c>
      <c r="B91">
        <v>46.24151522487923</v>
      </c>
      <c r="C91">
        <v>-89.457078443098411</v>
      </c>
      <c r="D91">
        <v>493.69775390625</v>
      </c>
      <c r="E91" t="s">
        <v>58</v>
      </c>
      <c r="F91" t="s">
        <v>72</v>
      </c>
      <c r="G91">
        <v>10614.5</v>
      </c>
      <c r="H91">
        <v>486.375244140625</v>
      </c>
      <c r="I91">
        <v>2650</v>
      </c>
      <c r="J91" t="s">
        <v>708</v>
      </c>
      <c r="K91" t="s">
        <v>709</v>
      </c>
      <c r="L91">
        <v>525.4171142578125</v>
      </c>
      <c r="M91">
        <v>9815.650390625</v>
      </c>
      <c r="N91">
        <v>0.98464870452880859</v>
      </c>
      <c r="O91">
        <v>1</v>
      </c>
      <c r="P91" t="s">
        <v>75</v>
      </c>
      <c r="Q91">
        <v>310574.65522326442</v>
      </c>
      <c r="R91">
        <v>5123816.5311941989</v>
      </c>
      <c r="S91">
        <v>8</v>
      </c>
      <c r="T91" t="s">
        <v>63</v>
      </c>
      <c r="U91">
        <v>24.889999389648441</v>
      </c>
      <c r="V91">
        <v>24.04</v>
      </c>
      <c r="W91" t="s">
        <v>710</v>
      </c>
      <c r="X91">
        <v>0.92495906352996826</v>
      </c>
      <c r="Y91">
        <v>0.8880000114440918</v>
      </c>
      <c r="Z91" t="s">
        <v>69</v>
      </c>
      <c r="AA91">
        <v>199</v>
      </c>
      <c r="AB91">
        <v>587</v>
      </c>
      <c r="AC91">
        <v>294.5</v>
      </c>
      <c r="AD91">
        <v>489</v>
      </c>
      <c r="AE91">
        <v>471.5</v>
      </c>
      <c r="AF91">
        <v>339</v>
      </c>
      <c r="AG91">
        <v>10306.4765625</v>
      </c>
      <c r="AH91">
        <v>7</v>
      </c>
      <c r="AI91" t="s">
        <v>711</v>
      </c>
      <c r="AJ91" t="s">
        <v>712</v>
      </c>
      <c r="AK91">
        <v>0.16504749655723569</v>
      </c>
      <c r="AL91">
        <v>3.780963659286499</v>
      </c>
      <c r="AM91">
        <v>252.8125</v>
      </c>
      <c r="AN91">
        <v>518.31920000000002</v>
      </c>
      <c r="AO91">
        <v>24.078600000000002</v>
      </c>
      <c r="AP91" t="s">
        <v>713</v>
      </c>
      <c r="AQ91">
        <v>0</v>
      </c>
      <c r="AR91">
        <v>0.83067077613998364</v>
      </c>
      <c r="AS91">
        <v>339</v>
      </c>
      <c r="AT91">
        <v>397</v>
      </c>
      <c r="AU91">
        <v>529.49419999999998</v>
      </c>
      <c r="AV91" t="s">
        <v>69</v>
      </c>
      <c r="AW91">
        <v>3.2786498069763179</v>
      </c>
      <c r="AX91">
        <v>525.4171142578125</v>
      </c>
      <c r="AY91">
        <v>469.94192504882813</v>
      </c>
      <c r="AZ91">
        <v>0.16580429673194891</v>
      </c>
      <c r="BA91">
        <v>9.4053401947021484</v>
      </c>
      <c r="BB91">
        <v>2</v>
      </c>
      <c r="BC91">
        <v>517.49058846761454</v>
      </c>
      <c r="BD91">
        <v>517.44031794206785</v>
      </c>
      <c r="BE91">
        <v>1</v>
      </c>
    </row>
    <row r="92" spans="1:57" x14ac:dyDescent="0.25">
      <c r="A92" s="1" t="s">
        <v>714</v>
      </c>
      <c r="B92">
        <v>46.209789969392517</v>
      </c>
      <c r="C92">
        <v>-89.526684575606097</v>
      </c>
      <c r="D92">
        <v>480.75787353515619</v>
      </c>
      <c r="E92" t="s">
        <v>522</v>
      </c>
      <c r="F92" t="s">
        <v>72</v>
      </c>
      <c r="G92">
        <v>12109.375</v>
      </c>
      <c r="H92">
        <v>476.30648803710938</v>
      </c>
      <c r="I92">
        <v>2806</v>
      </c>
      <c r="J92" t="s">
        <v>715</v>
      </c>
      <c r="K92" t="s">
        <v>716</v>
      </c>
      <c r="L92">
        <v>584.1234130859375</v>
      </c>
      <c r="M92">
        <v>11487.8330078125</v>
      </c>
      <c r="N92">
        <v>0.98789149522781372</v>
      </c>
      <c r="O92">
        <v>1</v>
      </c>
      <c r="P92" t="s">
        <v>75</v>
      </c>
      <c r="Q92">
        <v>305096.28950653301</v>
      </c>
      <c r="R92">
        <v>5120460.3076811414</v>
      </c>
      <c r="S92">
        <v>8</v>
      </c>
      <c r="T92" t="s">
        <v>63</v>
      </c>
      <c r="U92">
        <v>26.20000076293945</v>
      </c>
      <c r="V92">
        <v>24.07</v>
      </c>
      <c r="W92" t="s">
        <v>717</v>
      </c>
      <c r="X92">
        <v>0.92843705415725708</v>
      </c>
      <c r="Y92">
        <v>0.92900002002716064</v>
      </c>
      <c r="Z92" t="s">
        <v>69</v>
      </c>
      <c r="AA92">
        <v>195</v>
      </c>
      <c r="AB92">
        <v>602</v>
      </c>
      <c r="AC92">
        <v>290.5</v>
      </c>
      <c r="AD92">
        <v>506</v>
      </c>
      <c r="AE92">
        <v>478</v>
      </c>
      <c r="AF92">
        <v>329.75</v>
      </c>
      <c r="AG92">
        <v>11983.7080078125</v>
      </c>
      <c r="AH92">
        <v>5</v>
      </c>
      <c r="AI92" t="s">
        <v>718</v>
      </c>
      <c r="AJ92" t="s">
        <v>719</v>
      </c>
      <c r="AK92">
        <v>0.1578200161457062</v>
      </c>
      <c r="AL92">
        <v>3.902531623840332</v>
      </c>
      <c r="AM92">
        <v>222.9375</v>
      </c>
      <c r="AN92">
        <v>508.2285</v>
      </c>
      <c r="AO92">
        <v>23.72</v>
      </c>
      <c r="AP92" t="s">
        <v>720</v>
      </c>
      <c r="AQ92">
        <v>0</v>
      </c>
      <c r="AR92">
        <v>0.92242492686569622</v>
      </c>
      <c r="AS92">
        <v>326</v>
      </c>
      <c r="AT92">
        <v>478</v>
      </c>
      <c r="AU92">
        <v>508.2285</v>
      </c>
      <c r="AV92" t="s">
        <v>69</v>
      </c>
      <c r="AW92">
        <v>3.167140007019043</v>
      </c>
      <c r="AX92">
        <v>584.1234130859375</v>
      </c>
      <c r="AY92">
        <v>474.83401489257813</v>
      </c>
      <c r="AZ92">
        <v>0.15850186347961431</v>
      </c>
      <c r="BA92">
        <v>17.305027008056641</v>
      </c>
      <c r="BB92">
        <v>2</v>
      </c>
      <c r="BC92">
        <v>508.07064645430978</v>
      </c>
      <c r="BD92">
        <v>508.05912274599717</v>
      </c>
      <c r="BE92">
        <v>1</v>
      </c>
    </row>
    <row r="93" spans="1:57" x14ac:dyDescent="0.25">
      <c r="A93" s="1" t="s">
        <v>721</v>
      </c>
      <c r="B93">
        <v>46.234561467893442</v>
      </c>
      <c r="C93">
        <v>-89.458712361177803</v>
      </c>
      <c r="D93">
        <v>491.69345092773438</v>
      </c>
      <c r="E93" t="s">
        <v>522</v>
      </c>
      <c r="F93" t="s">
        <v>72</v>
      </c>
      <c r="G93">
        <v>12233.25</v>
      </c>
      <c r="H93">
        <v>493.38421630859381</v>
      </c>
      <c r="I93">
        <v>2338</v>
      </c>
      <c r="J93" t="s">
        <v>722</v>
      </c>
      <c r="K93" t="s">
        <v>723</v>
      </c>
      <c r="L93">
        <v>963.298095703125</v>
      </c>
      <c r="M93">
        <v>11190.3515625</v>
      </c>
      <c r="N93">
        <v>0.98801654577255249</v>
      </c>
      <c r="O93">
        <v>1</v>
      </c>
      <c r="P93" t="s">
        <v>75</v>
      </c>
      <c r="Q93">
        <v>310424.73381256493</v>
      </c>
      <c r="R93">
        <v>5123047.8239411889</v>
      </c>
      <c r="S93">
        <v>8</v>
      </c>
      <c r="T93" t="s">
        <v>63</v>
      </c>
      <c r="U93">
        <v>21.819999694824219</v>
      </c>
      <c r="V93">
        <v>20.91</v>
      </c>
      <c r="W93" t="s">
        <v>724</v>
      </c>
      <c r="X93">
        <v>0.88465625047683716</v>
      </c>
      <c r="Y93">
        <v>0.90200001001358032</v>
      </c>
      <c r="Z93" t="s">
        <v>65</v>
      </c>
      <c r="AA93">
        <v>199</v>
      </c>
      <c r="AB93">
        <v>575</v>
      </c>
      <c r="AC93">
        <v>295</v>
      </c>
      <c r="AD93">
        <v>480</v>
      </c>
      <c r="AE93">
        <v>451.25</v>
      </c>
      <c r="AF93">
        <v>331.75</v>
      </c>
      <c r="AG93">
        <v>12187.1806640625</v>
      </c>
      <c r="AH93">
        <v>3</v>
      </c>
      <c r="AI93" t="s">
        <v>725</v>
      </c>
      <c r="AJ93" t="s">
        <v>726</v>
      </c>
      <c r="AK93">
        <v>0.15911261737346649</v>
      </c>
      <c r="AL93">
        <v>3.9138133525848389</v>
      </c>
      <c r="AM93">
        <v>222.4375</v>
      </c>
      <c r="AN93">
        <v>525.33410000000003</v>
      </c>
      <c r="AO93">
        <v>21.61</v>
      </c>
      <c r="AP93" t="s">
        <v>727</v>
      </c>
      <c r="AQ93">
        <v>0</v>
      </c>
      <c r="AR93">
        <v>0.88319346244612695</v>
      </c>
      <c r="AS93">
        <v>332</v>
      </c>
      <c r="AT93">
        <v>452</v>
      </c>
      <c r="AU93">
        <v>525.22160000000008</v>
      </c>
      <c r="AV93" t="s">
        <v>69</v>
      </c>
      <c r="AW93">
        <v>2.952827930450439</v>
      </c>
      <c r="AX93">
        <v>963.298095703125</v>
      </c>
      <c r="AY93">
        <v>447.25</v>
      </c>
      <c r="AZ93">
        <v>0.15843430161476141</v>
      </c>
      <c r="BA93">
        <v>8.7181987762451172</v>
      </c>
      <c r="BB93">
        <v>2</v>
      </c>
      <c r="BC93">
        <v>524.38963670501755</v>
      </c>
      <c r="BD93">
        <v>524.43978982858494</v>
      </c>
      <c r="BE93">
        <v>1</v>
      </c>
    </row>
    <row r="94" spans="1:57" x14ac:dyDescent="0.25">
      <c r="A94" s="1" t="s">
        <v>728</v>
      </c>
      <c r="B94">
        <v>45.851568200157629</v>
      </c>
      <c r="C94">
        <v>-121.90173961855869</v>
      </c>
      <c r="D94">
        <v>552.982666015625</v>
      </c>
      <c r="E94" t="s">
        <v>92</v>
      </c>
      <c r="F94" t="s">
        <v>537</v>
      </c>
      <c r="G94">
        <v>8461.96875</v>
      </c>
      <c r="H94">
        <v>514.67218017578125</v>
      </c>
      <c r="I94">
        <v>4311</v>
      </c>
      <c r="J94" t="s">
        <v>729</v>
      </c>
      <c r="K94" t="s">
        <v>730</v>
      </c>
      <c r="L94">
        <v>1122.483276367188</v>
      </c>
      <c r="M94">
        <v>6735.6298828125</v>
      </c>
      <c r="N94">
        <v>0.9826694130897522</v>
      </c>
      <c r="O94">
        <v>0</v>
      </c>
      <c r="P94" t="s">
        <v>540</v>
      </c>
      <c r="Q94">
        <v>585267.80453633086</v>
      </c>
      <c r="R94">
        <v>5078142.3364759292</v>
      </c>
      <c r="S94">
        <v>7</v>
      </c>
      <c r="T94" t="s">
        <v>63</v>
      </c>
      <c r="U94">
        <v>39.259998321533203</v>
      </c>
      <c r="V94">
        <v>43.896599999999992</v>
      </c>
      <c r="W94" t="s">
        <v>731</v>
      </c>
      <c r="X94">
        <v>0.79997080564498901</v>
      </c>
      <c r="Y94">
        <v>0.84799998998641968</v>
      </c>
      <c r="Z94" t="s">
        <v>65</v>
      </c>
      <c r="AA94">
        <v>199</v>
      </c>
      <c r="AB94">
        <v>723</v>
      </c>
      <c r="AC94">
        <v>298.75</v>
      </c>
      <c r="AD94">
        <v>624.5</v>
      </c>
      <c r="AE94">
        <v>586.5</v>
      </c>
      <c r="AF94">
        <v>300</v>
      </c>
      <c r="AG94">
        <v>7824.94140625</v>
      </c>
      <c r="AH94">
        <v>12</v>
      </c>
      <c r="AI94" t="s">
        <v>732</v>
      </c>
      <c r="AJ94" t="s">
        <v>733</v>
      </c>
      <c r="AK94">
        <v>0.16382224857807159</v>
      </c>
      <c r="AL94">
        <v>5.9246444702148438</v>
      </c>
      <c r="AM94">
        <v>241.75</v>
      </c>
      <c r="AN94">
        <v>536.04639999999995</v>
      </c>
      <c r="AO94">
        <v>40.491199999999999</v>
      </c>
      <c r="AP94" t="s">
        <v>734</v>
      </c>
      <c r="AQ94">
        <v>0</v>
      </c>
      <c r="AR94">
        <v>0.79622090871789386</v>
      </c>
      <c r="AS94">
        <v>300</v>
      </c>
      <c r="AT94">
        <v>586</v>
      </c>
      <c r="AU94">
        <v>536.12139999999999</v>
      </c>
      <c r="AV94" t="s">
        <v>80</v>
      </c>
      <c r="AW94">
        <v>2.5710923671722412</v>
      </c>
      <c r="AX94">
        <v>1122.483276367188</v>
      </c>
      <c r="AY94">
        <v>582.5</v>
      </c>
      <c r="AZ94">
        <v>0.16515395045280459</v>
      </c>
      <c r="BA94">
        <v>21.501932144165039</v>
      </c>
      <c r="BB94">
        <v>2</v>
      </c>
      <c r="BC94">
        <v>555.22028333333333</v>
      </c>
      <c r="BD94">
        <v>554.37489544751031</v>
      </c>
      <c r="BE94">
        <v>0</v>
      </c>
    </row>
    <row r="95" spans="1:57" x14ac:dyDescent="0.25">
      <c r="A95" s="1" t="s">
        <v>735</v>
      </c>
      <c r="B95">
        <v>32.972067520313999</v>
      </c>
      <c r="C95">
        <v>-87.47400134415841</v>
      </c>
      <c r="D95">
        <v>98.853614807128906</v>
      </c>
      <c r="E95" t="s">
        <v>261</v>
      </c>
      <c r="F95" t="s">
        <v>567</v>
      </c>
      <c r="G95">
        <v>15722.625</v>
      </c>
      <c r="H95">
        <v>89.30670166015625</v>
      </c>
      <c r="I95">
        <v>3866</v>
      </c>
      <c r="J95" t="s">
        <v>736</v>
      </c>
      <c r="K95" t="s">
        <v>737</v>
      </c>
      <c r="L95">
        <v>829.07037353515625</v>
      </c>
      <c r="M95">
        <v>13946.916015625</v>
      </c>
      <c r="N95">
        <v>0.98756521940231323</v>
      </c>
      <c r="O95">
        <v>0</v>
      </c>
      <c r="P95" t="s">
        <v>96</v>
      </c>
      <c r="Q95">
        <v>455706.61455900111</v>
      </c>
      <c r="R95">
        <v>3648290.0671389839</v>
      </c>
      <c r="S95">
        <v>5</v>
      </c>
      <c r="T95" t="s">
        <v>63</v>
      </c>
      <c r="U95">
        <v>36.840000152587891</v>
      </c>
      <c r="V95">
        <v>36.252600000000008</v>
      </c>
      <c r="W95" t="s">
        <v>738</v>
      </c>
      <c r="X95">
        <v>0.91738045215606689</v>
      </c>
      <c r="Y95">
        <v>0.87000000476837158</v>
      </c>
      <c r="Z95" t="s">
        <v>69</v>
      </c>
      <c r="AA95">
        <v>198</v>
      </c>
      <c r="AB95">
        <v>688</v>
      </c>
      <c r="AC95">
        <v>292.25</v>
      </c>
      <c r="AD95">
        <v>583.25</v>
      </c>
      <c r="AE95">
        <v>550.5</v>
      </c>
      <c r="AF95">
        <v>325</v>
      </c>
      <c r="AG95">
        <v>14739.2353515625</v>
      </c>
      <c r="AH95">
        <v>10</v>
      </c>
      <c r="AI95" t="s">
        <v>739</v>
      </c>
      <c r="AJ95" t="s">
        <v>740</v>
      </c>
      <c r="AK95">
        <v>0.12793987989425659</v>
      </c>
      <c r="AL95">
        <v>4.3495950698852539</v>
      </c>
      <c r="AM95">
        <v>226.1875</v>
      </c>
      <c r="AN95">
        <v>119.87309999999999</v>
      </c>
      <c r="AO95">
        <v>37.07</v>
      </c>
      <c r="AP95" t="s">
        <v>741</v>
      </c>
      <c r="AQ95">
        <v>0</v>
      </c>
      <c r="AR95">
        <v>0.90482629419549532</v>
      </c>
      <c r="AS95">
        <v>325</v>
      </c>
      <c r="AT95">
        <v>538</v>
      </c>
      <c r="AU95">
        <v>121.74809999999999</v>
      </c>
      <c r="AV95" t="s">
        <v>69</v>
      </c>
      <c r="AW95">
        <v>3.5243957042694092</v>
      </c>
      <c r="AX95">
        <v>829.07037353515625</v>
      </c>
      <c r="AY95">
        <v>546.5</v>
      </c>
      <c r="AZ95">
        <v>0.1284702867269516</v>
      </c>
      <c r="BA95">
        <v>18.36188888549805</v>
      </c>
      <c r="BB95">
        <v>2</v>
      </c>
      <c r="BC95">
        <v>120.73515051020409</v>
      </c>
      <c r="BD95">
        <v>120.8110505312987</v>
      </c>
      <c r="BE95">
        <v>1</v>
      </c>
    </row>
    <row r="96" spans="1:57" x14ac:dyDescent="0.25">
      <c r="A96" s="1" t="s">
        <v>742</v>
      </c>
      <c r="B96">
        <v>32.971844567465588</v>
      </c>
      <c r="C96">
        <v>-87.463715211421615</v>
      </c>
      <c r="D96">
        <v>95.854393005371094</v>
      </c>
      <c r="E96" t="s">
        <v>58</v>
      </c>
      <c r="F96" t="s">
        <v>567</v>
      </c>
      <c r="G96">
        <v>14181.71875</v>
      </c>
      <c r="H96">
        <v>86.818344116210938</v>
      </c>
      <c r="I96">
        <v>3434</v>
      </c>
      <c r="J96" t="s">
        <v>743</v>
      </c>
      <c r="K96" t="s">
        <v>744</v>
      </c>
      <c r="L96">
        <v>3463.24072265625</v>
      </c>
      <c r="M96">
        <v>9238.103515625</v>
      </c>
      <c r="N96">
        <v>0.98851305246353149</v>
      </c>
      <c r="O96">
        <v>0</v>
      </c>
      <c r="P96" t="s">
        <v>96</v>
      </c>
      <c r="Q96">
        <v>456667.70923969563</v>
      </c>
      <c r="R96">
        <v>3648261.069526304</v>
      </c>
      <c r="S96">
        <v>5</v>
      </c>
      <c r="T96" t="s">
        <v>63</v>
      </c>
      <c r="U96">
        <v>31.79000091552734</v>
      </c>
      <c r="V96">
        <v>33.9696</v>
      </c>
      <c r="W96" t="s">
        <v>745</v>
      </c>
      <c r="X96">
        <v>0.63968831300735474</v>
      </c>
      <c r="Y96">
        <v>0.47499999403953552</v>
      </c>
      <c r="Z96" t="s">
        <v>69</v>
      </c>
      <c r="AA96">
        <v>198</v>
      </c>
      <c r="AB96">
        <v>673</v>
      </c>
      <c r="AC96">
        <v>296</v>
      </c>
      <c r="AD96">
        <v>577</v>
      </c>
      <c r="AE96">
        <v>525.25</v>
      </c>
      <c r="AF96">
        <v>302.75</v>
      </c>
      <c r="AG96">
        <v>12982.89453125</v>
      </c>
      <c r="AH96">
        <v>9</v>
      </c>
      <c r="AI96" t="s">
        <v>746</v>
      </c>
      <c r="AJ96" t="s">
        <v>747</v>
      </c>
      <c r="AK96">
        <v>0.15328808128833771</v>
      </c>
      <c r="AL96">
        <v>3.6308503150939941</v>
      </c>
      <c r="AM96">
        <v>253.875</v>
      </c>
      <c r="AN96">
        <v>117.38720000000001</v>
      </c>
      <c r="AO96">
        <v>28.67</v>
      </c>
      <c r="AP96" t="s">
        <v>748</v>
      </c>
      <c r="AQ96">
        <v>0</v>
      </c>
      <c r="AR96">
        <v>0.68200076189540815</v>
      </c>
      <c r="AS96">
        <v>347</v>
      </c>
      <c r="AT96">
        <v>526</v>
      </c>
      <c r="AU96">
        <v>117.2747</v>
      </c>
      <c r="AV96" t="s">
        <v>69</v>
      </c>
      <c r="AW96">
        <v>3.2000043392181401</v>
      </c>
      <c r="AX96">
        <v>3463.24072265625</v>
      </c>
      <c r="AY96">
        <v>521.25</v>
      </c>
      <c r="AZ96">
        <v>0.15249925851821899</v>
      </c>
      <c r="BA96">
        <v>8.2277536392211914</v>
      </c>
      <c r="BB96">
        <v>2</v>
      </c>
      <c r="BC96">
        <v>116.3752204570158</v>
      </c>
      <c r="BD96">
        <v>116.3893830259602</v>
      </c>
      <c r="BE96">
        <v>0</v>
      </c>
    </row>
    <row r="97" spans="1:57" x14ac:dyDescent="0.25">
      <c r="A97" s="1" t="s">
        <v>749</v>
      </c>
      <c r="B97">
        <v>32.961158172043092</v>
      </c>
      <c r="C97">
        <v>-87.46710958511828</v>
      </c>
      <c r="D97">
        <v>97.857864379882813</v>
      </c>
      <c r="E97" t="s">
        <v>522</v>
      </c>
      <c r="F97" t="s">
        <v>567</v>
      </c>
      <c r="G97">
        <v>17164.6875</v>
      </c>
      <c r="H97">
        <v>86.448326110839844</v>
      </c>
      <c r="I97">
        <v>3081</v>
      </c>
      <c r="J97" t="s">
        <v>750</v>
      </c>
      <c r="K97" t="s">
        <v>751</v>
      </c>
      <c r="L97">
        <v>3988.6923828125</v>
      </c>
      <c r="M97">
        <v>12077.2119140625</v>
      </c>
      <c r="N97">
        <v>0.98860782384872437</v>
      </c>
      <c r="O97">
        <v>0</v>
      </c>
      <c r="P97" t="s">
        <v>96</v>
      </c>
      <c r="Q97">
        <v>456345.2602818883</v>
      </c>
      <c r="R97">
        <v>3647077.7671506121</v>
      </c>
      <c r="S97">
        <v>5</v>
      </c>
      <c r="T97" t="s">
        <v>63</v>
      </c>
      <c r="U97">
        <v>28.420000076293949</v>
      </c>
      <c r="V97">
        <v>25.91</v>
      </c>
      <c r="W97" t="s">
        <v>752</v>
      </c>
      <c r="X97">
        <v>0.66829383373260498</v>
      </c>
      <c r="Y97">
        <v>0.57700002193450928</v>
      </c>
      <c r="Z97" t="s">
        <v>69</v>
      </c>
      <c r="AA97">
        <v>201</v>
      </c>
      <c r="AB97">
        <v>647</v>
      </c>
      <c r="AC97">
        <v>296.75</v>
      </c>
      <c r="AD97">
        <v>560.75</v>
      </c>
      <c r="AE97">
        <v>502.5</v>
      </c>
      <c r="AF97">
        <v>338.5</v>
      </c>
      <c r="AG97">
        <v>16159.1943359375</v>
      </c>
      <c r="AH97">
        <v>8</v>
      </c>
      <c r="AI97" t="s">
        <v>753</v>
      </c>
      <c r="AJ97" t="s">
        <v>754</v>
      </c>
      <c r="AK97">
        <v>0.19544585049152369</v>
      </c>
      <c r="AL97">
        <v>4.0473742485046387</v>
      </c>
      <c r="AM97">
        <v>223.5625</v>
      </c>
      <c r="AN97">
        <v>117.01909999999999</v>
      </c>
      <c r="AO97">
        <v>25.93</v>
      </c>
      <c r="AP97" t="s">
        <v>755</v>
      </c>
      <c r="AQ97">
        <v>0</v>
      </c>
      <c r="AR97">
        <v>0.70260308976224728</v>
      </c>
      <c r="AS97">
        <v>340</v>
      </c>
      <c r="AT97">
        <v>503</v>
      </c>
      <c r="AU97">
        <v>116.94410000000001</v>
      </c>
      <c r="AV97" t="s">
        <v>69</v>
      </c>
      <c r="AW97">
        <v>3.0649862289428711</v>
      </c>
      <c r="AX97">
        <v>3988.6923828125</v>
      </c>
      <c r="AY97">
        <v>498.5</v>
      </c>
      <c r="AZ97">
        <v>0.19667771458625791</v>
      </c>
      <c r="BA97">
        <v>18.234024047851559</v>
      </c>
      <c r="BB97">
        <v>2</v>
      </c>
      <c r="BC97">
        <v>117.3978634400864</v>
      </c>
      <c r="BD97">
        <v>117.16792570417159</v>
      </c>
      <c r="BE97">
        <v>1</v>
      </c>
    </row>
    <row r="98" spans="1:57" x14ac:dyDescent="0.25">
      <c r="A98" s="1" t="s">
        <v>756</v>
      </c>
      <c r="B98">
        <v>32.974837426241663</v>
      </c>
      <c r="C98">
        <v>-87.450574401463101</v>
      </c>
      <c r="D98">
        <v>133.854248046875</v>
      </c>
      <c r="E98" t="s">
        <v>522</v>
      </c>
      <c r="F98" t="s">
        <v>567</v>
      </c>
      <c r="G98">
        <v>16966</v>
      </c>
      <c r="H98">
        <v>115.6880264282227</v>
      </c>
      <c r="I98">
        <v>4009</v>
      </c>
      <c r="J98" t="s">
        <v>757</v>
      </c>
      <c r="K98" t="s">
        <v>758</v>
      </c>
      <c r="L98">
        <v>558.02862548828125</v>
      </c>
      <c r="M98">
        <v>15428.7509765625</v>
      </c>
      <c r="N98">
        <v>0.99039626121520996</v>
      </c>
      <c r="O98">
        <v>0</v>
      </c>
      <c r="P98" t="s">
        <v>96</v>
      </c>
      <c r="Q98">
        <v>457897.0948517723</v>
      </c>
      <c r="R98">
        <v>3648587.528730399</v>
      </c>
      <c r="S98">
        <v>5</v>
      </c>
      <c r="T98" t="s">
        <v>63</v>
      </c>
      <c r="U98">
        <v>37.150001525878913</v>
      </c>
      <c r="V98">
        <v>29.768999999999991</v>
      </c>
      <c r="W98" t="s">
        <v>759</v>
      </c>
      <c r="X98">
        <v>0.94793820381164551</v>
      </c>
      <c r="Y98">
        <v>0.89099997282028198</v>
      </c>
      <c r="Z98" t="s">
        <v>69</v>
      </c>
      <c r="AA98">
        <v>199</v>
      </c>
      <c r="AB98">
        <v>674</v>
      </c>
      <c r="AC98">
        <v>294.75</v>
      </c>
      <c r="AD98">
        <v>578.5</v>
      </c>
      <c r="AE98">
        <v>562.5</v>
      </c>
      <c r="AF98">
        <v>341.75</v>
      </c>
      <c r="AG98">
        <v>15963.361328125</v>
      </c>
      <c r="AH98">
        <v>9</v>
      </c>
      <c r="AI98" t="s">
        <v>760</v>
      </c>
      <c r="AJ98" t="s">
        <v>761</v>
      </c>
      <c r="AK98">
        <v>0.17830318212509161</v>
      </c>
      <c r="AL98">
        <v>4.0643815994262704</v>
      </c>
      <c r="AM98">
        <v>222.75</v>
      </c>
      <c r="AN98">
        <v>146.25960000000001</v>
      </c>
      <c r="AO98">
        <v>31.93</v>
      </c>
      <c r="AP98" t="s">
        <v>762</v>
      </c>
      <c r="AQ98">
        <v>0</v>
      </c>
      <c r="AR98">
        <v>0.94067502322999186</v>
      </c>
      <c r="AS98">
        <v>342</v>
      </c>
      <c r="AT98">
        <v>561</v>
      </c>
      <c r="AU98">
        <v>146.4846</v>
      </c>
      <c r="AV98" t="s">
        <v>69</v>
      </c>
      <c r="AW98">
        <v>3.1064224243164058</v>
      </c>
      <c r="AX98">
        <v>558.02862548828125</v>
      </c>
      <c r="AY98">
        <v>559.46929931640625</v>
      </c>
      <c r="AZ98">
        <v>0.1793035417795181</v>
      </c>
      <c r="BA98">
        <v>6.405858039855957</v>
      </c>
      <c r="BB98">
        <v>2</v>
      </c>
      <c r="BC98">
        <v>156.4347598784195</v>
      </c>
      <c r="BD98">
        <v>155.95513048062401</v>
      </c>
      <c r="BE98">
        <v>1</v>
      </c>
    </row>
    <row r="99" spans="1:57" x14ac:dyDescent="0.25">
      <c r="A99" s="1" t="s">
        <v>763</v>
      </c>
      <c r="B99">
        <v>32.980629167461252</v>
      </c>
      <c r="C99">
        <v>-87.443595202039589</v>
      </c>
      <c r="D99">
        <v>58.85247802734375</v>
      </c>
      <c r="E99" t="s">
        <v>522</v>
      </c>
      <c r="F99" t="s">
        <v>567</v>
      </c>
      <c r="G99">
        <v>16735.125</v>
      </c>
      <c r="H99">
        <v>46.183219909667969</v>
      </c>
      <c r="I99">
        <v>3245</v>
      </c>
      <c r="J99" t="s">
        <v>764</v>
      </c>
      <c r="K99" t="s">
        <v>765</v>
      </c>
      <c r="L99">
        <v>1656.349731445312</v>
      </c>
      <c r="M99">
        <v>14371.1923828125</v>
      </c>
      <c r="N99">
        <v>0.99026602506637573</v>
      </c>
      <c r="O99">
        <v>0</v>
      </c>
      <c r="P99" t="s">
        <v>96</v>
      </c>
      <c r="Q99">
        <v>458551.96163025452</v>
      </c>
      <c r="R99">
        <v>3649226.8375418442</v>
      </c>
      <c r="S99">
        <v>5</v>
      </c>
      <c r="T99" t="s">
        <v>63</v>
      </c>
      <c r="U99">
        <v>29.280000686645511</v>
      </c>
      <c r="V99">
        <v>30.287600000000001</v>
      </c>
      <c r="W99" t="s">
        <v>766</v>
      </c>
      <c r="X99">
        <v>0.85205984115600586</v>
      </c>
      <c r="Y99">
        <v>0.88599997758865356</v>
      </c>
      <c r="Z99" t="s">
        <v>65</v>
      </c>
      <c r="AA99">
        <v>197</v>
      </c>
      <c r="AB99">
        <v>643</v>
      </c>
      <c r="AC99">
        <v>291.75</v>
      </c>
      <c r="AD99">
        <v>546.75</v>
      </c>
      <c r="AE99">
        <v>508.5</v>
      </c>
      <c r="AF99">
        <v>314.75</v>
      </c>
      <c r="AG99">
        <v>16073.255859375</v>
      </c>
      <c r="AH99">
        <v>9</v>
      </c>
      <c r="AI99" t="s">
        <v>767</v>
      </c>
      <c r="AJ99" t="s">
        <v>768</v>
      </c>
      <c r="AK99">
        <v>0.1727276295423508</v>
      </c>
      <c r="AL99">
        <v>4.2346925735473633</v>
      </c>
      <c r="AM99">
        <v>224.0625</v>
      </c>
      <c r="AN99">
        <v>76.756699999999995</v>
      </c>
      <c r="AO99">
        <v>27.5806</v>
      </c>
      <c r="AP99" t="s">
        <v>769</v>
      </c>
      <c r="AQ99">
        <v>0</v>
      </c>
      <c r="AR99">
        <v>0.86028065517845942</v>
      </c>
      <c r="AS99">
        <v>313</v>
      </c>
      <c r="AT99">
        <v>508</v>
      </c>
      <c r="AU99">
        <v>76.831699999999998</v>
      </c>
      <c r="AV99" t="s">
        <v>69</v>
      </c>
      <c r="AW99">
        <v>2.827114343643188</v>
      </c>
      <c r="AX99">
        <v>1656.349731445312</v>
      </c>
      <c r="AY99">
        <v>504.5</v>
      </c>
      <c r="AZ99">
        <v>0.17176288366317749</v>
      </c>
      <c r="BA99">
        <v>12.456985473632811</v>
      </c>
      <c r="BB99">
        <v>2</v>
      </c>
      <c r="BC99">
        <v>76.069228494623644</v>
      </c>
      <c r="BD99">
        <v>76.11629748577009</v>
      </c>
      <c r="BE99">
        <v>1</v>
      </c>
    </row>
    <row r="100" spans="1:57" x14ac:dyDescent="0.25">
      <c r="A100" s="1" t="s">
        <v>770</v>
      </c>
      <c r="B100">
        <v>32.872315256815192</v>
      </c>
      <c r="C100">
        <v>-87.41396165003377</v>
      </c>
      <c r="D100">
        <v>71.899749755859375</v>
      </c>
      <c r="E100" t="s">
        <v>239</v>
      </c>
      <c r="F100" t="s">
        <v>93</v>
      </c>
      <c r="G100">
        <v>9084.5</v>
      </c>
      <c r="H100">
        <v>55.643333435058587</v>
      </c>
      <c r="I100">
        <v>3121</v>
      </c>
      <c r="J100" t="s">
        <v>771</v>
      </c>
      <c r="K100" t="s">
        <v>772</v>
      </c>
      <c r="L100">
        <v>558.8509521484375</v>
      </c>
      <c r="M100">
        <v>7338.28857421875</v>
      </c>
      <c r="N100">
        <v>0.98206609487533569</v>
      </c>
      <c r="O100">
        <v>1</v>
      </c>
      <c r="P100" t="s">
        <v>96</v>
      </c>
      <c r="Q100">
        <v>461273.68341069348</v>
      </c>
      <c r="R100">
        <v>3637207.8794772062</v>
      </c>
      <c r="S100">
        <v>5</v>
      </c>
      <c r="T100" t="s">
        <v>63</v>
      </c>
      <c r="U100">
        <v>29.54000091552734</v>
      </c>
      <c r="V100">
        <v>35.22</v>
      </c>
      <c r="W100" t="s">
        <v>773</v>
      </c>
      <c r="X100">
        <v>0.8967592716217041</v>
      </c>
      <c r="Y100">
        <v>0.87300002574920654</v>
      </c>
      <c r="Z100" t="s">
        <v>65</v>
      </c>
      <c r="AA100">
        <v>207</v>
      </c>
      <c r="AB100">
        <v>619</v>
      </c>
      <c r="AC100">
        <v>299.5</v>
      </c>
      <c r="AD100">
        <v>523.75</v>
      </c>
      <c r="AE100">
        <v>508</v>
      </c>
      <c r="AF100">
        <v>337</v>
      </c>
      <c r="AG100">
        <v>7837.40966796875</v>
      </c>
      <c r="AH100">
        <v>8</v>
      </c>
      <c r="AI100" t="s">
        <v>774</v>
      </c>
      <c r="AJ100" t="s">
        <v>775</v>
      </c>
      <c r="AK100">
        <v>0.13044960796833041</v>
      </c>
      <c r="AL100">
        <v>4.4206647872924796</v>
      </c>
      <c r="AM100">
        <v>206.4375</v>
      </c>
      <c r="AN100">
        <v>86.232699999999994</v>
      </c>
      <c r="AO100">
        <v>30.07</v>
      </c>
      <c r="AP100" t="s">
        <v>776</v>
      </c>
      <c r="AQ100">
        <v>0</v>
      </c>
      <c r="AR100">
        <v>0.73876713226882118</v>
      </c>
      <c r="AS100">
        <v>335</v>
      </c>
      <c r="AT100">
        <v>491</v>
      </c>
      <c r="AU100">
        <v>88.782699999999991</v>
      </c>
      <c r="AV100" t="s">
        <v>69</v>
      </c>
      <c r="AW100">
        <v>3.2654378414154048</v>
      </c>
      <c r="AX100">
        <v>558.8509521484375</v>
      </c>
      <c r="AY100">
        <v>504</v>
      </c>
      <c r="AZ100">
        <v>0.13097608089447019</v>
      </c>
      <c r="BA100">
        <v>5.8499088287353516</v>
      </c>
      <c r="BB100">
        <v>2</v>
      </c>
      <c r="BC100">
        <v>88.148455157420514</v>
      </c>
      <c r="BD100">
        <v>88.082598497229753</v>
      </c>
      <c r="BE100">
        <v>0</v>
      </c>
    </row>
    <row r="101" spans="1:57" x14ac:dyDescent="0.25">
      <c r="A101" s="1" t="s">
        <v>777</v>
      </c>
      <c r="B101">
        <v>32.874375257392479</v>
      </c>
      <c r="C101">
        <v>-87.381847970328423</v>
      </c>
      <c r="D101">
        <v>117.9055557250977</v>
      </c>
      <c r="E101" t="s">
        <v>522</v>
      </c>
      <c r="F101" t="s">
        <v>93</v>
      </c>
      <c r="G101">
        <v>8472</v>
      </c>
      <c r="H101">
        <v>115.52911376953119</v>
      </c>
      <c r="I101">
        <v>2579</v>
      </c>
      <c r="J101" t="s">
        <v>778</v>
      </c>
      <c r="K101" t="s">
        <v>779</v>
      </c>
      <c r="L101">
        <v>2194.60693359375</v>
      </c>
      <c r="M101">
        <v>5522.4443359375</v>
      </c>
      <c r="N101">
        <v>0.9826819896697998</v>
      </c>
      <c r="O101">
        <v>0</v>
      </c>
      <c r="P101" t="s">
        <v>96</v>
      </c>
      <c r="Q101">
        <v>464278.77929798648</v>
      </c>
      <c r="R101">
        <v>3637424.924346393</v>
      </c>
      <c r="S101">
        <v>5</v>
      </c>
      <c r="T101" t="s">
        <v>63</v>
      </c>
      <c r="U101">
        <v>24.29999923706055</v>
      </c>
      <c r="V101">
        <v>23.85</v>
      </c>
      <c r="W101" t="s">
        <v>780</v>
      </c>
      <c r="X101">
        <v>0.62613743543624878</v>
      </c>
      <c r="Y101">
        <v>0.68800002336502075</v>
      </c>
      <c r="Z101" t="s">
        <v>65</v>
      </c>
      <c r="AA101">
        <v>199</v>
      </c>
      <c r="AB101">
        <v>598</v>
      </c>
      <c r="AC101">
        <v>295.25</v>
      </c>
      <c r="AD101">
        <v>503.5</v>
      </c>
      <c r="AE101">
        <v>467.5</v>
      </c>
      <c r="AF101">
        <v>325</v>
      </c>
      <c r="AG101">
        <v>7747.0185546875</v>
      </c>
      <c r="AH101">
        <v>5</v>
      </c>
      <c r="AI101" t="s">
        <v>781</v>
      </c>
      <c r="AJ101" t="s">
        <v>782</v>
      </c>
      <c r="AK101">
        <v>0.17882278561592099</v>
      </c>
      <c r="AL101">
        <v>4.0329313278198242</v>
      </c>
      <c r="AM101">
        <v>223.0625</v>
      </c>
      <c r="AN101">
        <v>146.11340000000001</v>
      </c>
      <c r="AO101">
        <v>23.824000000000002</v>
      </c>
      <c r="AP101" t="s">
        <v>783</v>
      </c>
      <c r="AQ101">
        <v>0</v>
      </c>
      <c r="AR101">
        <v>0.8691732026728668</v>
      </c>
      <c r="AS101">
        <v>311</v>
      </c>
      <c r="AT101">
        <v>485</v>
      </c>
      <c r="AU101">
        <v>143.48840000000001</v>
      </c>
      <c r="AV101" t="s">
        <v>69</v>
      </c>
      <c r="AW101">
        <v>3.009070873260498</v>
      </c>
      <c r="AX101">
        <v>2194.60693359375</v>
      </c>
      <c r="AY101">
        <v>463.5</v>
      </c>
      <c r="AZ101">
        <v>0.17973081767559049</v>
      </c>
      <c r="BA101">
        <v>12.044344902038571</v>
      </c>
      <c r="BB101">
        <v>2</v>
      </c>
      <c r="BC101">
        <v>145.63434797349359</v>
      </c>
      <c r="BD101">
        <v>145.73457711481009</v>
      </c>
      <c r="BE101">
        <v>0</v>
      </c>
    </row>
    <row r="102" spans="1:57" x14ac:dyDescent="0.25">
      <c r="A102" s="1" t="s">
        <v>784</v>
      </c>
      <c r="B102">
        <v>45.55277439403276</v>
      </c>
      <c r="C102">
        <v>-89.612795364594106</v>
      </c>
      <c r="D102">
        <v>443.61334228515619</v>
      </c>
      <c r="E102" t="s">
        <v>92</v>
      </c>
      <c r="F102" t="s">
        <v>785</v>
      </c>
      <c r="G102">
        <v>6917.53125</v>
      </c>
      <c r="H102">
        <v>440.42776489257813</v>
      </c>
      <c r="I102">
        <v>2377</v>
      </c>
      <c r="J102" t="s">
        <v>786</v>
      </c>
      <c r="K102" t="s">
        <v>787</v>
      </c>
      <c r="L102">
        <v>414.94775390625</v>
      </c>
      <c r="M102">
        <v>6079.52294921875</v>
      </c>
      <c r="N102">
        <v>0.98351877927780151</v>
      </c>
      <c r="O102">
        <v>0</v>
      </c>
      <c r="P102" t="s">
        <v>788</v>
      </c>
      <c r="Q102">
        <v>296062.71688429598</v>
      </c>
      <c r="R102">
        <v>5047680.3477519071</v>
      </c>
      <c r="S102">
        <v>8</v>
      </c>
      <c r="T102" t="s">
        <v>63</v>
      </c>
      <c r="U102">
        <v>21.930000305175781</v>
      </c>
      <c r="V102">
        <v>19.86</v>
      </c>
      <c r="W102" t="s">
        <v>789</v>
      </c>
      <c r="X102">
        <v>0.90645986795425415</v>
      </c>
      <c r="Y102">
        <v>0.84600001573562622</v>
      </c>
      <c r="Z102" t="s">
        <v>65</v>
      </c>
      <c r="AA102">
        <v>200</v>
      </c>
      <c r="AB102">
        <v>596</v>
      </c>
      <c r="AC102">
        <v>296.25</v>
      </c>
      <c r="AD102">
        <v>470</v>
      </c>
      <c r="AE102">
        <v>455</v>
      </c>
      <c r="AF102">
        <v>311.5</v>
      </c>
      <c r="AG102">
        <v>6447.40771484375</v>
      </c>
      <c r="AH102">
        <v>6</v>
      </c>
      <c r="AI102" t="s">
        <v>790</v>
      </c>
      <c r="AJ102" t="s">
        <v>791</v>
      </c>
      <c r="AK102">
        <v>0.16787441074848181</v>
      </c>
      <c r="AL102">
        <v>4.7247262001037598</v>
      </c>
      <c r="AM102">
        <v>242.125</v>
      </c>
      <c r="AN102">
        <v>473.09570000000002</v>
      </c>
      <c r="AO102">
        <v>24.155000000000001</v>
      </c>
      <c r="AP102" t="s">
        <v>792</v>
      </c>
      <c r="AQ102">
        <v>0</v>
      </c>
      <c r="AR102">
        <v>0.91661559582337704</v>
      </c>
      <c r="AS102">
        <v>313</v>
      </c>
      <c r="AT102">
        <v>458</v>
      </c>
      <c r="AU102">
        <v>472.64569999999998</v>
      </c>
      <c r="AV102" t="s">
        <v>80</v>
      </c>
      <c r="AW102">
        <v>2.4084138870239258</v>
      </c>
      <c r="AX102">
        <v>414.94775390625</v>
      </c>
      <c r="AY102">
        <v>451</v>
      </c>
      <c r="AZ102">
        <v>0.16895745694637301</v>
      </c>
      <c r="BA102">
        <v>6.3582839965820313</v>
      </c>
      <c r="BB102">
        <v>2</v>
      </c>
      <c r="BC102">
        <v>476.16777552013082</v>
      </c>
      <c r="BD102">
        <v>476.19841418894089</v>
      </c>
      <c r="BE102">
        <v>0</v>
      </c>
    </row>
    <row r="103" spans="1:57" x14ac:dyDescent="0.25">
      <c r="A103" s="1" t="s">
        <v>793</v>
      </c>
      <c r="B103">
        <v>45.555090979548822</v>
      </c>
      <c r="C103">
        <v>-89.607101887354048</v>
      </c>
      <c r="D103">
        <v>444.6077880859375</v>
      </c>
      <c r="E103" t="s">
        <v>92</v>
      </c>
      <c r="F103" t="s">
        <v>785</v>
      </c>
      <c r="G103">
        <v>6774.34375</v>
      </c>
      <c r="H103">
        <v>437.94049072265619</v>
      </c>
      <c r="I103">
        <v>2181</v>
      </c>
      <c r="J103" t="s">
        <v>794</v>
      </c>
      <c r="K103" t="s">
        <v>795</v>
      </c>
      <c r="L103">
        <v>345.23764038085938</v>
      </c>
      <c r="M103">
        <v>5724.283203125</v>
      </c>
      <c r="N103">
        <v>0.9807547926902771</v>
      </c>
      <c r="O103">
        <v>0</v>
      </c>
      <c r="P103" t="s">
        <v>788</v>
      </c>
      <c r="Q103">
        <v>296515.47208831907</v>
      </c>
      <c r="R103">
        <v>5047923.2498756144</v>
      </c>
      <c r="S103">
        <v>8</v>
      </c>
      <c r="T103" t="s">
        <v>63</v>
      </c>
      <c r="U103">
        <v>20.360000610351559</v>
      </c>
      <c r="V103">
        <v>13.25</v>
      </c>
      <c r="W103" t="s">
        <v>796</v>
      </c>
      <c r="X103">
        <v>0.91636276245117188</v>
      </c>
      <c r="Y103">
        <v>0.89999997615814209</v>
      </c>
      <c r="Z103" t="s">
        <v>65</v>
      </c>
      <c r="AA103">
        <v>199</v>
      </c>
      <c r="AB103">
        <v>566</v>
      </c>
      <c r="AC103">
        <v>294</v>
      </c>
      <c r="AD103">
        <v>467.5</v>
      </c>
      <c r="AE103">
        <v>439.75</v>
      </c>
      <c r="AF103">
        <v>331.25</v>
      </c>
      <c r="AG103">
        <v>6049.6923828125</v>
      </c>
      <c r="AH103">
        <v>5</v>
      </c>
      <c r="AI103" t="s">
        <v>797</v>
      </c>
      <c r="AJ103" t="s">
        <v>798</v>
      </c>
      <c r="AK103">
        <v>0.1779709309339523</v>
      </c>
      <c r="AL103">
        <v>4.947136402130127</v>
      </c>
      <c r="AM103">
        <v>242</v>
      </c>
      <c r="AN103">
        <v>470.61</v>
      </c>
      <c r="AO103">
        <v>16.18</v>
      </c>
      <c r="AP103" t="s">
        <v>799</v>
      </c>
      <c r="AQ103">
        <v>0</v>
      </c>
      <c r="AR103">
        <v>0.82147300722863026</v>
      </c>
      <c r="AS103">
        <v>331</v>
      </c>
      <c r="AT103">
        <v>393</v>
      </c>
      <c r="AU103">
        <v>477.6225</v>
      </c>
      <c r="AV103" t="s">
        <v>80</v>
      </c>
      <c r="AW103">
        <v>2.6227068901062012</v>
      </c>
      <c r="AX103">
        <v>345.23764038085938</v>
      </c>
      <c r="AY103">
        <v>440.65997314453119</v>
      </c>
      <c r="AZ103">
        <v>0.17931649088859561</v>
      </c>
      <c r="BA103">
        <v>18.025093078613281</v>
      </c>
      <c r="BB103">
        <v>2</v>
      </c>
      <c r="BC103">
        <v>476.29867125914041</v>
      </c>
      <c r="BD103">
        <v>476.27386196363148</v>
      </c>
      <c r="BE103">
        <v>0</v>
      </c>
    </row>
    <row r="104" spans="1:57" x14ac:dyDescent="0.25">
      <c r="A104" s="1" t="s">
        <v>800</v>
      </c>
      <c r="B104">
        <v>45.544329254581832</v>
      </c>
      <c r="C104">
        <v>-89.615535423848954</v>
      </c>
      <c r="D104">
        <v>444.59329223632813</v>
      </c>
      <c r="E104" t="s">
        <v>239</v>
      </c>
      <c r="F104" t="s">
        <v>785</v>
      </c>
      <c r="G104">
        <v>16455.9375</v>
      </c>
      <c r="H104">
        <v>432.12893676757813</v>
      </c>
      <c r="I104">
        <v>3085</v>
      </c>
      <c r="J104" t="s">
        <v>801</v>
      </c>
      <c r="K104" t="s">
        <v>802</v>
      </c>
      <c r="L104">
        <v>973.02239990234375</v>
      </c>
      <c r="M104">
        <v>14511.15234375</v>
      </c>
      <c r="N104">
        <v>0.98910790681838989</v>
      </c>
      <c r="O104">
        <v>0</v>
      </c>
      <c r="P104" t="s">
        <v>788</v>
      </c>
      <c r="Q104">
        <v>295818.25400713459</v>
      </c>
      <c r="R104">
        <v>5046749.0979426242</v>
      </c>
      <c r="S104">
        <v>8</v>
      </c>
      <c r="T104" t="s">
        <v>63</v>
      </c>
      <c r="U104">
        <v>28.75</v>
      </c>
      <c r="V104">
        <v>22.33</v>
      </c>
      <c r="W104" t="s">
        <v>803</v>
      </c>
      <c r="X104">
        <v>0.90814870595932007</v>
      </c>
      <c r="Y104">
        <v>0.80699998140335083</v>
      </c>
      <c r="Z104" t="s">
        <v>69</v>
      </c>
      <c r="AA104">
        <v>199</v>
      </c>
      <c r="AB104">
        <v>629</v>
      </c>
      <c r="AC104">
        <v>294</v>
      </c>
      <c r="AD104">
        <v>532.5</v>
      </c>
      <c r="AE104">
        <v>500</v>
      </c>
      <c r="AF104">
        <v>334.25</v>
      </c>
      <c r="AG104">
        <v>15447.2666015625</v>
      </c>
      <c r="AH104">
        <v>5</v>
      </c>
      <c r="AI104" t="s">
        <v>804</v>
      </c>
      <c r="AJ104" t="s">
        <v>805</v>
      </c>
      <c r="AK104">
        <v>0.11908310651779171</v>
      </c>
      <c r="AL104">
        <v>3.7944424152374272</v>
      </c>
      <c r="AM104">
        <v>205.5</v>
      </c>
      <c r="AN104">
        <v>464.83460000000002</v>
      </c>
      <c r="AO104">
        <v>26.21</v>
      </c>
      <c r="AP104" t="s">
        <v>806</v>
      </c>
      <c r="AQ104">
        <v>0</v>
      </c>
      <c r="AR104">
        <v>0.67135636994475201</v>
      </c>
      <c r="AS104">
        <v>327</v>
      </c>
      <c r="AT104">
        <v>458</v>
      </c>
      <c r="AU104">
        <v>471.13459999999998</v>
      </c>
      <c r="AV104" t="s">
        <v>69</v>
      </c>
      <c r="AW104">
        <v>3.172581672668457</v>
      </c>
      <c r="AX104">
        <v>973.02239990234375</v>
      </c>
      <c r="AY104">
        <v>496.0906982421875</v>
      </c>
      <c r="AZ104">
        <v>0.11948540806770321</v>
      </c>
      <c r="BA104">
        <v>16.972869873046879</v>
      </c>
      <c r="BB104">
        <v>2</v>
      </c>
      <c r="BC104">
        <v>470.30372308590108</v>
      </c>
      <c r="BD104">
        <v>470.28454176288511</v>
      </c>
      <c r="BE104">
        <v>1</v>
      </c>
    </row>
    <row r="105" spans="1:57" x14ac:dyDescent="0.25">
      <c r="A105" s="1" t="s">
        <v>807</v>
      </c>
      <c r="B105">
        <v>45.54433297509452</v>
      </c>
      <c r="C105">
        <v>-89.582001318776051</v>
      </c>
      <c r="D105">
        <v>447.52032470703119</v>
      </c>
      <c r="E105" t="s">
        <v>58</v>
      </c>
      <c r="F105" t="s">
        <v>785</v>
      </c>
      <c r="G105">
        <v>13522</v>
      </c>
      <c r="H105">
        <v>452.87432861328119</v>
      </c>
      <c r="I105">
        <v>1646</v>
      </c>
      <c r="J105" t="s">
        <v>808</v>
      </c>
      <c r="K105" t="s">
        <v>809</v>
      </c>
      <c r="L105">
        <v>10343.2158203125</v>
      </c>
      <c r="M105">
        <v>1512.8876953125</v>
      </c>
      <c r="N105">
        <v>0.98553967475891113</v>
      </c>
      <c r="O105">
        <v>0</v>
      </c>
      <c r="P105" t="s">
        <v>788</v>
      </c>
      <c r="Q105">
        <v>298436.07475547353</v>
      </c>
      <c r="R105">
        <v>5046664.6999101425</v>
      </c>
      <c r="S105">
        <v>8</v>
      </c>
      <c r="T105" t="s">
        <v>63</v>
      </c>
      <c r="U105">
        <v>13.02999973297119</v>
      </c>
      <c r="V105">
        <v>19.440000000000001</v>
      </c>
      <c r="W105" t="s">
        <v>810</v>
      </c>
      <c r="X105">
        <v>8.8818997144699097E-2</v>
      </c>
      <c r="Y105">
        <v>0.82099997997283936</v>
      </c>
      <c r="Z105" t="s">
        <v>65</v>
      </c>
      <c r="AA105">
        <v>199</v>
      </c>
      <c r="AB105">
        <v>627</v>
      </c>
      <c r="AC105">
        <v>293</v>
      </c>
      <c r="AD105">
        <v>532.25</v>
      </c>
      <c r="AE105">
        <v>403</v>
      </c>
      <c r="AF105">
        <v>301.25</v>
      </c>
      <c r="AG105">
        <v>12703.3095703125</v>
      </c>
      <c r="AH105">
        <v>5</v>
      </c>
      <c r="AI105" t="s">
        <v>811</v>
      </c>
      <c r="AJ105" t="s">
        <v>812</v>
      </c>
      <c r="AK105">
        <v>0.1522924602031708</v>
      </c>
      <c r="AL105">
        <v>3.533157110214233</v>
      </c>
      <c r="AM105">
        <v>255</v>
      </c>
      <c r="AN105">
        <v>485.6576</v>
      </c>
      <c r="AO105">
        <v>19.190000000000001</v>
      </c>
      <c r="AP105" t="s">
        <v>813</v>
      </c>
      <c r="AQ105">
        <v>0</v>
      </c>
      <c r="AR105">
        <v>0.74416271790931454</v>
      </c>
      <c r="AS105">
        <v>338</v>
      </c>
      <c r="AT105">
        <v>447</v>
      </c>
      <c r="AU105">
        <v>479.05759999999998</v>
      </c>
      <c r="AV105" t="s">
        <v>69</v>
      </c>
      <c r="AW105">
        <v>2.9760797023773189</v>
      </c>
      <c r="AX105">
        <v>10343.2158203125</v>
      </c>
      <c r="AY105">
        <v>399</v>
      </c>
      <c r="AZ105">
        <v>0.15301944315433499</v>
      </c>
      <c r="BA105">
        <v>25.80126953125</v>
      </c>
      <c r="BB105">
        <v>2</v>
      </c>
      <c r="BC105">
        <v>476.34427677060671</v>
      </c>
      <c r="BD105">
        <v>476.3447946774325</v>
      </c>
      <c r="BE105">
        <v>1</v>
      </c>
    </row>
    <row r="106" spans="1:57" x14ac:dyDescent="0.25">
      <c r="A106" s="1" t="s">
        <v>814</v>
      </c>
      <c r="B106">
        <v>45.5458802207392</v>
      </c>
      <c r="C106">
        <v>-89.578218050127333</v>
      </c>
      <c r="D106">
        <v>441.5169677734375</v>
      </c>
      <c r="E106" t="s">
        <v>58</v>
      </c>
      <c r="F106" t="s">
        <v>785</v>
      </c>
      <c r="G106">
        <v>16180</v>
      </c>
      <c r="H106">
        <v>441.01492309570313</v>
      </c>
      <c r="I106">
        <v>1965</v>
      </c>
      <c r="J106" t="s">
        <v>815</v>
      </c>
      <c r="K106" t="s">
        <v>816</v>
      </c>
      <c r="L106">
        <v>2038.035034179688</v>
      </c>
      <c r="M106">
        <v>12607.4091796875</v>
      </c>
      <c r="N106">
        <v>0.99194449186325073</v>
      </c>
      <c r="O106">
        <v>0</v>
      </c>
      <c r="P106" t="s">
        <v>788</v>
      </c>
      <c r="Q106">
        <v>298736.93695300352</v>
      </c>
      <c r="R106">
        <v>5046827.0931418566</v>
      </c>
      <c r="S106">
        <v>8</v>
      </c>
      <c r="T106" t="s">
        <v>63</v>
      </c>
      <c r="U106">
        <v>17.340000152587891</v>
      </c>
      <c r="V106">
        <v>17.21</v>
      </c>
      <c r="W106" t="s">
        <v>817</v>
      </c>
      <c r="X106">
        <v>0.80457359552383423</v>
      </c>
      <c r="Y106">
        <v>0.90499997138977051</v>
      </c>
      <c r="Z106" t="s">
        <v>65</v>
      </c>
      <c r="AA106">
        <v>26</v>
      </c>
      <c r="AB106">
        <v>583</v>
      </c>
      <c r="AC106">
        <v>293.75</v>
      </c>
      <c r="AD106">
        <v>487.75</v>
      </c>
      <c r="AE106">
        <v>425</v>
      </c>
      <c r="AF106">
        <v>344</v>
      </c>
      <c r="AG106">
        <v>14603.3154296875</v>
      </c>
      <c r="AH106">
        <v>5</v>
      </c>
      <c r="AI106" t="s">
        <v>818</v>
      </c>
      <c r="AJ106" t="s">
        <v>819</v>
      </c>
      <c r="AK106">
        <v>0.16259922087192541</v>
      </c>
      <c r="AL106">
        <v>4.0027875900268546</v>
      </c>
      <c r="AM106">
        <v>254.75</v>
      </c>
      <c r="AN106">
        <v>473.7989</v>
      </c>
      <c r="AO106">
        <v>16.87</v>
      </c>
      <c r="AP106" t="s">
        <v>820</v>
      </c>
      <c r="AQ106">
        <v>0</v>
      </c>
      <c r="AR106">
        <v>0.89182713000207403</v>
      </c>
      <c r="AS106">
        <v>344</v>
      </c>
      <c r="AT106">
        <v>425</v>
      </c>
      <c r="AU106">
        <v>473.7989</v>
      </c>
      <c r="AV106" t="s">
        <v>69</v>
      </c>
      <c r="AW106">
        <v>2.8768031597137451</v>
      </c>
      <c r="AX106">
        <v>2038.035034179688</v>
      </c>
      <c r="AY106">
        <v>421</v>
      </c>
      <c r="AZ106">
        <v>0.16344642639160159</v>
      </c>
      <c r="BA106">
        <v>33.665012359619141</v>
      </c>
      <c r="BB106">
        <v>2</v>
      </c>
      <c r="BC106">
        <v>473.9937385057471</v>
      </c>
      <c r="BD106">
        <v>473.98168006810528</v>
      </c>
      <c r="BE106">
        <v>1</v>
      </c>
    </row>
    <row r="107" spans="1:57" x14ac:dyDescent="0.25">
      <c r="A107" s="1" t="s">
        <v>821</v>
      </c>
      <c r="B107">
        <v>45.552322460533148</v>
      </c>
      <c r="C107">
        <v>-89.562476130952945</v>
      </c>
      <c r="D107">
        <v>433.50350952148438</v>
      </c>
      <c r="E107" t="s">
        <v>58</v>
      </c>
      <c r="F107" t="s">
        <v>785</v>
      </c>
      <c r="G107">
        <v>12968.75</v>
      </c>
      <c r="H107">
        <v>436.23312377929688</v>
      </c>
      <c r="I107">
        <v>1572</v>
      </c>
      <c r="J107" t="s">
        <v>822</v>
      </c>
      <c r="K107" t="s">
        <v>823</v>
      </c>
      <c r="L107">
        <v>4674.11279296875</v>
      </c>
      <c r="M107">
        <v>6776.04443359375</v>
      </c>
      <c r="N107">
        <v>0.98743581771850586</v>
      </c>
      <c r="O107">
        <v>0</v>
      </c>
      <c r="P107" t="s">
        <v>788</v>
      </c>
      <c r="Q107">
        <v>299988.64628252533</v>
      </c>
      <c r="R107">
        <v>5047503.4235200463</v>
      </c>
      <c r="S107">
        <v>8</v>
      </c>
      <c r="T107" t="s">
        <v>63</v>
      </c>
      <c r="U107">
        <v>13.69999980926514</v>
      </c>
      <c r="V107">
        <v>15.08</v>
      </c>
      <c r="W107" t="s">
        <v>824</v>
      </c>
      <c r="X107">
        <v>0.49130937457084661</v>
      </c>
      <c r="Y107">
        <v>0.78299999237060547</v>
      </c>
      <c r="Z107" t="s">
        <v>69</v>
      </c>
      <c r="AA107">
        <v>199</v>
      </c>
      <c r="AB107">
        <v>565</v>
      </c>
      <c r="AC107">
        <v>292.5</v>
      </c>
      <c r="AD107">
        <v>472.5</v>
      </c>
      <c r="AE107">
        <v>397.5</v>
      </c>
      <c r="AF107">
        <v>345.5</v>
      </c>
      <c r="AG107">
        <v>11553.2236328125</v>
      </c>
      <c r="AH107">
        <v>2</v>
      </c>
      <c r="AI107" t="s">
        <v>825</v>
      </c>
      <c r="AJ107" t="s">
        <v>826</v>
      </c>
      <c r="AK107">
        <v>0.16971805691719061</v>
      </c>
      <c r="AL107">
        <v>3.8603403568267818</v>
      </c>
      <c r="AM107">
        <v>254.9375</v>
      </c>
      <c r="AN107">
        <v>469.02319999999997</v>
      </c>
      <c r="AO107">
        <v>14.93</v>
      </c>
      <c r="AP107" t="s">
        <v>827</v>
      </c>
      <c r="AQ107">
        <v>0</v>
      </c>
      <c r="AR107">
        <v>0.81542918631333017</v>
      </c>
      <c r="AS107">
        <v>345</v>
      </c>
      <c r="AT107">
        <v>425</v>
      </c>
      <c r="AU107">
        <v>464.89819999999997</v>
      </c>
      <c r="AV107" t="s">
        <v>69</v>
      </c>
      <c r="AW107">
        <v>2.997333288192749</v>
      </c>
      <c r="AX107">
        <v>4674.11279296875</v>
      </c>
      <c r="AY107">
        <v>393.5</v>
      </c>
      <c r="AZ107">
        <v>0.17059798538684839</v>
      </c>
      <c r="BA107">
        <v>26.068069458007809</v>
      </c>
      <c r="BB107">
        <v>2</v>
      </c>
      <c r="BC107">
        <v>466.01602939747318</v>
      </c>
      <c r="BD107">
        <v>465.98673746588838</v>
      </c>
      <c r="BE107">
        <v>1</v>
      </c>
    </row>
    <row r="108" spans="1:57" x14ac:dyDescent="0.25">
      <c r="A108" s="1" t="s">
        <v>828</v>
      </c>
      <c r="B108">
        <v>45.552835665656097</v>
      </c>
      <c r="C108">
        <v>-89.561217940875096</v>
      </c>
      <c r="D108">
        <v>436.5023193359375</v>
      </c>
      <c r="E108" t="s">
        <v>58</v>
      </c>
      <c r="F108" t="s">
        <v>785</v>
      </c>
      <c r="G108">
        <v>14237.53125</v>
      </c>
      <c r="H108">
        <v>427.58502197265619</v>
      </c>
      <c r="I108">
        <v>3325</v>
      </c>
      <c r="J108" t="s">
        <v>829</v>
      </c>
      <c r="K108" t="s">
        <v>830</v>
      </c>
      <c r="L108">
        <v>652.53485107421875</v>
      </c>
      <c r="M108">
        <v>12238.84375</v>
      </c>
      <c r="N108">
        <v>0.98855507373809814</v>
      </c>
      <c r="O108">
        <v>0</v>
      </c>
      <c r="P108" t="s">
        <v>788</v>
      </c>
      <c r="Q108">
        <v>300088.67247538333</v>
      </c>
      <c r="R108">
        <v>5047557.3017945252</v>
      </c>
      <c r="S108">
        <v>8</v>
      </c>
      <c r="T108" t="s">
        <v>63</v>
      </c>
      <c r="U108">
        <v>30.110000610351559</v>
      </c>
      <c r="V108">
        <v>16.98</v>
      </c>
      <c r="W108" t="s">
        <v>831</v>
      </c>
      <c r="X108">
        <v>0.92563879489898682</v>
      </c>
      <c r="Y108">
        <v>0.69900000095367432</v>
      </c>
      <c r="Z108" t="s">
        <v>65</v>
      </c>
      <c r="AA108">
        <v>199</v>
      </c>
      <c r="AB108">
        <v>616</v>
      </c>
      <c r="AC108">
        <v>292.75</v>
      </c>
      <c r="AD108">
        <v>557.25</v>
      </c>
      <c r="AE108">
        <v>514.75</v>
      </c>
      <c r="AF108">
        <v>302.5</v>
      </c>
      <c r="AG108">
        <v>12861.7958984375</v>
      </c>
      <c r="AH108">
        <v>8</v>
      </c>
      <c r="AI108" t="s">
        <v>832</v>
      </c>
      <c r="AJ108" t="s">
        <v>833</v>
      </c>
      <c r="AK108">
        <v>0.1553041189908981</v>
      </c>
      <c r="AL108">
        <v>3.7288885116577148</v>
      </c>
      <c r="AM108">
        <v>254.9375</v>
      </c>
      <c r="AN108">
        <v>460.37599999999998</v>
      </c>
      <c r="AO108">
        <v>17.75</v>
      </c>
      <c r="AP108" t="s">
        <v>834</v>
      </c>
      <c r="AQ108">
        <v>0</v>
      </c>
      <c r="AR108">
        <v>0.67148277076550045</v>
      </c>
      <c r="AS108">
        <v>353</v>
      </c>
      <c r="AT108">
        <v>442</v>
      </c>
      <c r="AU108">
        <v>471.2885</v>
      </c>
      <c r="AV108" t="s">
        <v>69</v>
      </c>
      <c r="AW108">
        <v>2.9616069793701172</v>
      </c>
      <c r="AX108">
        <v>652.53485107421875</v>
      </c>
      <c r="AY108">
        <v>510.75</v>
      </c>
      <c r="AZ108">
        <v>0.15603795647621149</v>
      </c>
      <c r="BA108">
        <v>26.144332885742191</v>
      </c>
      <c r="BB108">
        <v>2</v>
      </c>
      <c r="BC108">
        <v>469.34738564476891</v>
      </c>
      <c r="BD108">
        <v>469.41410693833922</v>
      </c>
      <c r="BE108">
        <v>1</v>
      </c>
    </row>
    <row r="109" spans="1:57" x14ac:dyDescent="0.25">
      <c r="A109" s="1" t="s">
        <v>835</v>
      </c>
      <c r="B109">
        <v>45.54962341316299</v>
      </c>
      <c r="C109">
        <v>-89.553126248836506</v>
      </c>
      <c r="D109">
        <v>428.4749755859375</v>
      </c>
      <c r="E109" t="s">
        <v>522</v>
      </c>
      <c r="F109" t="s">
        <v>785</v>
      </c>
      <c r="G109">
        <v>11463.6875</v>
      </c>
      <c r="H109">
        <v>424.81756591796881</v>
      </c>
      <c r="I109">
        <v>3425</v>
      </c>
      <c r="J109" t="s">
        <v>836</v>
      </c>
      <c r="K109" t="s">
        <v>837</v>
      </c>
      <c r="L109">
        <v>593.54461669921875</v>
      </c>
      <c r="M109">
        <v>10130.9326171875</v>
      </c>
      <c r="N109">
        <v>0.98152774572372437</v>
      </c>
      <c r="O109">
        <v>0</v>
      </c>
      <c r="P109" t="s">
        <v>788</v>
      </c>
      <c r="Q109">
        <v>300708.88770763529</v>
      </c>
      <c r="R109">
        <v>5047180.296432646</v>
      </c>
      <c r="S109">
        <v>8</v>
      </c>
      <c r="T109" t="s">
        <v>63</v>
      </c>
      <c r="U109">
        <v>31.270000457763668</v>
      </c>
      <c r="V109">
        <v>12.87</v>
      </c>
      <c r="W109" t="s">
        <v>838</v>
      </c>
      <c r="X109">
        <v>0.91890352964401245</v>
      </c>
      <c r="Y109">
        <v>0.80800002813339233</v>
      </c>
      <c r="Z109" t="s">
        <v>69</v>
      </c>
      <c r="AA109">
        <v>199</v>
      </c>
      <c r="AB109">
        <v>637</v>
      </c>
      <c r="AC109">
        <v>291.5</v>
      </c>
      <c r="AD109">
        <v>541.5</v>
      </c>
      <c r="AE109">
        <v>520.25</v>
      </c>
      <c r="AF109">
        <v>301.5</v>
      </c>
      <c r="AG109">
        <v>10695.822265625</v>
      </c>
      <c r="AH109">
        <v>9</v>
      </c>
      <c r="AI109" t="s">
        <v>839</v>
      </c>
      <c r="AJ109" t="s">
        <v>840</v>
      </c>
      <c r="AK109">
        <v>0.1715643256902695</v>
      </c>
      <c r="AL109">
        <v>3.8369956016540532</v>
      </c>
      <c r="AM109">
        <v>223.375</v>
      </c>
      <c r="AN109">
        <v>457.64440000000002</v>
      </c>
      <c r="AO109">
        <v>14.32</v>
      </c>
      <c r="AP109" t="s">
        <v>841</v>
      </c>
      <c r="AQ109">
        <v>0</v>
      </c>
      <c r="AR109">
        <v>0.69155593795788672</v>
      </c>
      <c r="AS109">
        <v>334</v>
      </c>
      <c r="AT109">
        <v>463</v>
      </c>
      <c r="AU109">
        <v>466.2319</v>
      </c>
      <c r="AV109" t="s">
        <v>69</v>
      </c>
      <c r="AW109">
        <v>3.219495534896851</v>
      </c>
      <c r="AX109">
        <v>593.54461669921875</v>
      </c>
      <c r="AY109">
        <v>517.88214111328125</v>
      </c>
      <c r="AZ109">
        <v>0.1723572313785553</v>
      </c>
      <c r="BA109">
        <v>11.79276275634766</v>
      </c>
      <c r="BB109">
        <v>2</v>
      </c>
      <c r="BC109">
        <v>463.38060668773642</v>
      </c>
      <c r="BD109">
        <v>463.40533091715821</v>
      </c>
      <c r="BE109">
        <v>0</v>
      </c>
    </row>
    <row r="110" spans="1:57" x14ac:dyDescent="0.25">
      <c r="A110" s="1" t="s">
        <v>842</v>
      </c>
      <c r="B110">
        <v>40.150417033438217</v>
      </c>
      <c r="C110">
        <v>-105.4663004083781</v>
      </c>
      <c r="D110">
        <v>2469.239501953125</v>
      </c>
      <c r="E110" t="s">
        <v>82</v>
      </c>
      <c r="F110" t="s">
        <v>402</v>
      </c>
      <c r="G110">
        <v>4187.25</v>
      </c>
      <c r="H110">
        <v>2472.970947265625</v>
      </c>
      <c r="I110">
        <v>996</v>
      </c>
      <c r="J110" t="s">
        <v>843</v>
      </c>
      <c r="K110" t="s">
        <v>844</v>
      </c>
      <c r="L110">
        <v>2646.163330078125</v>
      </c>
      <c r="M110">
        <v>1277.413208007812</v>
      </c>
      <c r="N110">
        <v>0.91824626922607422</v>
      </c>
      <c r="O110">
        <v>0</v>
      </c>
      <c r="P110" t="s">
        <v>62</v>
      </c>
      <c r="Q110">
        <v>460284.13591313059</v>
      </c>
      <c r="R110">
        <v>4444556.4645223627</v>
      </c>
      <c r="S110">
        <v>7</v>
      </c>
      <c r="T110" t="s">
        <v>845</v>
      </c>
      <c r="U110">
        <v>9.0600004196166992</v>
      </c>
      <c r="V110">
        <v>10.673600000000009</v>
      </c>
      <c r="W110" t="s">
        <v>846</v>
      </c>
      <c r="X110">
        <v>0.24334195256233221</v>
      </c>
      <c r="Y110">
        <v>0.26600000262260443</v>
      </c>
      <c r="Z110" t="s">
        <v>65</v>
      </c>
      <c r="AA110">
        <v>194</v>
      </c>
      <c r="AB110">
        <v>492</v>
      </c>
      <c r="AC110">
        <v>291.75</v>
      </c>
      <c r="AD110">
        <v>387.25</v>
      </c>
      <c r="AE110">
        <v>358.25</v>
      </c>
      <c r="AF110">
        <v>317.75</v>
      </c>
      <c r="AG110">
        <v>3708.343994140625</v>
      </c>
      <c r="AH110">
        <v>2</v>
      </c>
      <c r="AI110" t="s">
        <v>847</v>
      </c>
      <c r="AJ110" t="s">
        <v>848</v>
      </c>
      <c r="AK110">
        <v>0.14720739424228671</v>
      </c>
      <c r="AL110">
        <v>5.1126828193664551</v>
      </c>
      <c r="AM110">
        <v>244.6875</v>
      </c>
      <c r="AN110">
        <v>2487.2685000000001</v>
      </c>
      <c r="AO110">
        <v>10.120799999999999</v>
      </c>
      <c r="AP110" t="s">
        <v>849</v>
      </c>
      <c r="AQ110">
        <v>0</v>
      </c>
      <c r="AR110">
        <v>0.1519710179637131</v>
      </c>
      <c r="AS110">
        <v>314</v>
      </c>
      <c r="AT110">
        <v>356</v>
      </c>
      <c r="AU110">
        <v>2487.6060000000002</v>
      </c>
      <c r="AV110" t="s">
        <v>80</v>
      </c>
      <c r="AW110">
        <v>2.9907770156860352</v>
      </c>
      <c r="AX110">
        <v>2646.163330078125</v>
      </c>
      <c r="AY110">
        <v>354.25</v>
      </c>
      <c r="AZ110">
        <v>0.14817650616168981</v>
      </c>
      <c r="BA110">
        <v>12.465011596679689</v>
      </c>
      <c r="BB110">
        <v>1</v>
      </c>
      <c r="BC110">
        <v>2487.309129520052</v>
      </c>
      <c r="BD110">
        <v>2487.393893109901</v>
      </c>
      <c r="BE110">
        <v>0</v>
      </c>
    </row>
    <row r="111" spans="1:57" x14ac:dyDescent="0.25">
      <c r="A111" s="1" t="s">
        <v>850</v>
      </c>
      <c r="B111">
        <v>40.159430495184111</v>
      </c>
      <c r="C111">
        <v>-105.4509955852199</v>
      </c>
      <c r="D111">
        <v>2323.136474609375</v>
      </c>
      <c r="E111" t="s">
        <v>82</v>
      </c>
      <c r="F111" t="s">
        <v>402</v>
      </c>
      <c r="G111">
        <v>4659</v>
      </c>
      <c r="H111">
        <v>2318.392578125</v>
      </c>
      <c r="I111">
        <v>1138</v>
      </c>
      <c r="J111" t="s">
        <v>851</v>
      </c>
      <c r="K111" t="s">
        <v>852</v>
      </c>
      <c r="L111">
        <v>2764.81689453125</v>
      </c>
      <c r="M111">
        <v>1290.32275390625</v>
      </c>
      <c r="N111">
        <v>0.90907073020935059</v>
      </c>
      <c r="O111">
        <v>0</v>
      </c>
      <c r="P111" t="s">
        <v>62</v>
      </c>
      <c r="Q111">
        <v>461592.76533907262</v>
      </c>
      <c r="R111">
        <v>4445550.1742582154</v>
      </c>
      <c r="S111">
        <v>7</v>
      </c>
      <c r="T111" t="s">
        <v>845</v>
      </c>
      <c r="U111">
        <v>10.409999847412109</v>
      </c>
      <c r="V111">
        <v>11.62</v>
      </c>
      <c r="W111" t="s">
        <v>853</v>
      </c>
      <c r="X111">
        <v>0.23717199265956879</v>
      </c>
      <c r="Y111">
        <v>0.26800000667572021</v>
      </c>
      <c r="Z111" t="s">
        <v>69</v>
      </c>
      <c r="AA111">
        <v>199</v>
      </c>
      <c r="AB111">
        <v>498</v>
      </c>
      <c r="AC111">
        <v>295.25</v>
      </c>
      <c r="AD111">
        <v>396</v>
      </c>
      <c r="AE111">
        <v>371.25</v>
      </c>
      <c r="AF111">
        <v>318.75</v>
      </c>
      <c r="AG111">
        <v>3972.03173828125</v>
      </c>
      <c r="AH111">
        <v>2</v>
      </c>
      <c r="AI111" t="s">
        <v>854</v>
      </c>
      <c r="AJ111" t="s">
        <v>855</v>
      </c>
      <c r="AK111">
        <v>0.14951322972774511</v>
      </c>
      <c r="AL111">
        <v>4.8544712066650391</v>
      </c>
      <c r="AM111">
        <v>244.8125</v>
      </c>
      <c r="AN111">
        <v>2332.8267000000001</v>
      </c>
      <c r="AO111">
        <v>16.851600000000001</v>
      </c>
      <c r="AP111" t="s">
        <v>856</v>
      </c>
      <c r="AQ111">
        <v>0</v>
      </c>
      <c r="AR111">
        <v>0.16531185773263721</v>
      </c>
      <c r="AS111">
        <v>303</v>
      </c>
      <c r="AT111">
        <v>369</v>
      </c>
      <c r="AU111">
        <v>2333.1642000000002</v>
      </c>
      <c r="AV111" t="s">
        <v>80</v>
      </c>
      <c r="AW111">
        <v>3.0558221340179439</v>
      </c>
      <c r="AX111">
        <v>2764.81689453125</v>
      </c>
      <c r="AY111">
        <v>367.25</v>
      </c>
      <c r="AZ111">
        <v>0.1485805660486221</v>
      </c>
      <c r="BA111">
        <v>7.0055632591247559</v>
      </c>
      <c r="BB111">
        <v>1</v>
      </c>
      <c r="BC111">
        <v>2333.6158691824662</v>
      </c>
      <c r="BD111">
        <v>2333.526389880089</v>
      </c>
      <c r="BE111">
        <v>0</v>
      </c>
    </row>
    <row r="112" spans="1:57" x14ac:dyDescent="0.25">
      <c r="A112" s="1" t="s">
        <v>857</v>
      </c>
      <c r="B112">
        <v>40.162810495627831</v>
      </c>
      <c r="C112">
        <v>-105.4565669519864</v>
      </c>
      <c r="D112">
        <v>2416.1796875</v>
      </c>
      <c r="E112" t="s">
        <v>71</v>
      </c>
      <c r="F112" t="s">
        <v>402</v>
      </c>
      <c r="G112">
        <v>4039.5</v>
      </c>
      <c r="H112">
        <v>2412.975830078125</v>
      </c>
      <c r="I112">
        <v>1328</v>
      </c>
      <c r="J112" t="s">
        <v>858</v>
      </c>
      <c r="K112" t="s">
        <v>859</v>
      </c>
      <c r="L112">
        <v>2472.2373046875</v>
      </c>
      <c r="M112">
        <v>1299.946411132812</v>
      </c>
      <c r="N112">
        <v>0.91528809070587158</v>
      </c>
      <c r="O112">
        <v>0</v>
      </c>
      <c r="P112" t="s">
        <v>62</v>
      </c>
      <c r="Q112">
        <v>461120.22856064921</v>
      </c>
      <c r="R112">
        <v>4445927.7572303107</v>
      </c>
      <c r="S112">
        <v>7</v>
      </c>
      <c r="T112" t="s">
        <v>845</v>
      </c>
      <c r="U112">
        <v>12.090000152587891</v>
      </c>
      <c r="V112">
        <v>11.5732</v>
      </c>
      <c r="W112" t="s">
        <v>860</v>
      </c>
      <c r="X112">
        <v>0.25938132405281072</v>
      </c>
      <c r="Y112">
        <v>0.1049999967217445</v>
      </c>
      <c r="Z112" t="s">
        <v>65</v>
      </c>
      <c r="AA112">
        <v>199</v>
      </c>
      <c r="AB112">
        <v>513</v>
      </c>
      <c r="AC112">
        <v>298.25</v>
      </c>
      <c r="AD112">
        <v>413.5</v>
      </c>
      <c r="AE112">
        <v>387</v>
      </c>
      <c r="AF112">
        <v>387</v>
      </c>
      <c r="AG112">
        <v>3687.4833984375</v>
      </c>
      <c r="AH112">
        <v>1</v>
      </c>
      <c r="AI112" t="s">
        <v>861</v>
      </c>
      <c r="AJ112" t="s">
        <v>862</v>
      </c>
      <c r="AK112">
        <v>0.14009447395801539</v>
      </c>
      <c r="AL112">
        <v>5.3037986755371094</v>
      </c>
      <c r="AM112">
        <v>242.875</v>
      </c>
      <c r="AN112">
        <v>2427.3483000000001</v>
      </c>
      <c r="AO112">
        <v>9.6300000000000008</v>
      </c>
      <c r="AP112" t="s">
        <v>863</v>
      </c>
      <c r="AQ112">
        <v>0</v>
      </c>
      <c r="AR112">
        <v>0.18383345997581249</v>
      </c>
      <c r="AS112">
        <v>334</v>
      </c>
      <c r="AT112">
        <v>384</v>
      </c>
      <c r="AU112">
        <v>2427.7982999999999</v>
      </c>
      <c r="AV112" t="s">
        <v>80</v>
      </c>
      <c r="AW112">
        <v>2.7318823337554932</v>
      </c>
      <c r="AX112">
        <v>2472.2373046875</v>
      </c>
      <c r="AY112">
        <v>383</v>
      </c>
      <c r="AZ112">
        <v>0.14094921946525571</v>
      </c>
      <c r="BA112">
        <v>10.83706760406494</v>
      </c>
      <c r="BB112">
        <v>1</v>
      </c>
      <c r="BC112">
        <v>2426.1342798917199</v>
      </c>
      <c r="BD112">
        <v>2426.24764357302</v>
      </c>
      <c r="BE112">
        <v>0</v>
      </c>
    </row>
    <row r="113" spans="1:57" x14ac:dyDescent="0.25">
      <c r="A113" s="1" t="s">
        <v>864</v>
      </c>
      <c r="B113">
        <v>42.488451797262499</v>
      </c>
      <c r="C113">
        <v>-72.252306090180113</v>
      </c>
      <c r="D113">
        <v>175.3624572753906</v>
      </c>
      <c r="E113" t="s">
        <v>239</v>
      </c>
      <c r="F113" t="s">
        <v>139</v>
      </c>
      <c r="G113">
        <v>2358.71875</v>
      </c>
      <c r="H113">
        <v>182.682373046875</v>
      </c>
      <c r="I113">
        <v>588</v>
      </c>
      <c r="J113" t="s">
        <v>865</v>
      </c>
      <c r="K113" t="s">
        <v>866</v>
      </c>
      <c r="L113">
        <v>1279.298828125</v>
      </c>
      <c r="M113">
        <v>331.82461547851563</v>
      </c>
      <c r="N113">
        <v>0.91724920272827148</v>
      </c>
      <c r="O113">
        <v>1</v>
      </c>
      <c r="P113" t="s">
        <v>86</v>
      </c>
      <c r="Q113">
        <v>725816.64405747585</v>
      </c>
      <c r="R113">
        <v>4707669.54942788</v>
      </c>
      <c r="S113">
        <v>8</v>
      </c>
      <c r="T113" t="s">
        <v>845</v>
      </c>
      <c r="U113">
        <v>5.429999828338623</v>
      </c>
      <c r="V113">
        <v>33.159999999999997</v>
      </c>
      <c r="W113" t="s">
        <v>867</v>
      </c>
      <c r="X113">
        <v>0.1474125683307648</v>
      </c>
      <c r="Y113">
        <v>0.94800001382827759</v>
      </c>
      <c r="Z113" t="s">
        <v>69</v>
      </c>
      <c r="AA113">
        <v>200</v>
      </c>
      <c r="AB113">
        <v>458</v>
      </c>
      <c r="AC113">
        <v>295.25</v>
      </c>
      <c r="AD113">
        <v>368.25</v>
      </c>
      <c r="AE113">
        <v>334.5</v>
      </c>
      <c r="AF113">
        <v>321.25</v>
      </c>
      <c r="AG113">
        <v>1569.5390625</v>
      </c>
      <c r="AH113">
        <v>2</v>
      </c>
      <c r="AI113" t="s">
        <v>868</v>
      </c>
      <c r="AJ113" t="s">
        <v>869</v>
      </c>
      <c r="AK113">
        <v>0.13230568170547491</v>
      </c>
      <c r="AL113">
        <v>4.5048761367797852</v>
      </c>
      <c r="AM113">
        <v>205.875</v>
      </c>
      <c r="AN113">
        <v>211.92099999999999</v>
      </c>
      <c r="AO113">
        <v>33.695200000000007</v>
      </c>
      <c r="AP113" t="s">
        <v>870</v>
      </c>
      <c r="AQ113">
        <v>0</v>
      </c>
      <c r="AR113">
        <v>0.84967643055682873</v>
      </c>
      <c r="AS113">
        <v>290</v>
      </c>
      <c r="AT113">
        <f>AE113 + (AN113-AU113)/0.15</f>
        <v>499.6144853231599</v>
      </c>
      <c r="AU113">
        <f>BD113</f>
        <v>187.15382720152601</v>
      </c>
      <c r="AV113" t="s">
        <v>69</v>
      </c>
      <c r="AW113">
        <v>3.3098349571228032</v>
      </c>
      <c r="AX113">
        <v>1279.298828125</v>
      </c>
      <c r="AY113">
        <v>330.5</v>
      </c>
      <c r="AZ113">
        <v>0.13277991116046911</v>
      </c>
      <c r="BA113">
        <v>15.237836837768549</v>
      </c>
      <c r="BB113">
        <v>2</v>
      </c>
      <c r="BC113">
        <v>187.4254385964912</v>
      </c>
      <c r="BD113">
        <v>187.15382720152601</v>
      </c>
      <c r="BE113">
        <v>0</v>
      </c>
    </row>
    <row r="114" spans="1:57" x14ac:dyDescent="0.25">
      <c r="A114" s="1" t="s">
        <v>871</v>
      </c>
      <c r="B114">
        <v>32.886165473661627</v>
      </c>
      <c r="C114">
        <v>-87.377159037735936</v>
      </c>
      <c r="D114">
        <v>129.9010009765625</v>
      </c>
      <c r="E114" t="s">
        <v>58</v>
      </c>
      <c r="F114" t="s">
        <v>93</v>
      </c>
      <c r="G114">
        <v>4716.25</v>
      </c>
      <c r="H114">
        <v>124.7654190063477</v>
      </c>
      <c r="I114">
        <v>2556</v>
      </c>
      <c r="J114" t="s">
        <v>872</v>
      </c>
      <c r="K114" t="s">
        <v>873</v>
      </c>
      <c r="L114">
        <v>2033.651245117188</v>
      </c>
      <c r="M114">
        <v>2411.3466796875</v>
      </c>
      <c r="N114">
        <v>0.91705840826034546</v>
      </c>
      <c r="O114">
        <v>1</v>
      </c>
      <c r="P114" t="s">
        <v>96</v>
      </c>
      <c r="Q114">
        <v>464722.09450449899</v>
      </c>
      <c r="R114">
        <v>3638730.398414758</v>
      </c>
      <c r="S114">
        <v>5</v>
      </c>
      <c r="T114" t="s">
        <v>845</v>
      </c>
      <c r="U114">
        <v>24.559999465942379</v>
      </c>
      <c r="V114">
        <v>24.14</v>
      </c>
      <c r="W114" t="s">
        <v>874</v>
      </c>
      <c r="X114">
        <v>0.44122877717018127</v>
      </c>
      <c r="Y114">
        <v>0.49799999594688421</v>
      </c>
      <c r="Z114" t="s">
        <v>69</v>
      </c>
      <c r="AA114">
        <v>199</v>
      </c>
      <c r="AB114">
        <v>595</v>
      </c>
      <c r="AC114">
        <v>294</v>
      </c>
      <c r="AD114">
        <v>489.25</v>
      </c>
      <c r="AE114">
        <v>464.75</v>
      </c>
      <c r="AF114">
        <v>324</v>
      </c>
      <c r="AG114">
        <v>4390.51171875</v>
      </c>
      <c r="AH114">
        <v>2</v>
      </c>
      <c r="AI114" t="s">
        <v>875</v>
      </c>
      <c r="AJ114" t="s">
        <v>876</v>
      </c>
      <c r="AK114">
        <v>0.17040686309337619</v>
      </c>
      <c r="AL114">
        <v>3.9613254070281978</v>
      </c>
      <c r="AM114">
        <v>253.625</v>
      </c>
      <c r="AN114">
        <v>155.35130000000001</v>
      </c>
      <c r="AO114">
        <v>24.52</v>
      </c>
      <c r="AP114" t="s">
        <v>877</v>
      </c>
      <c r="AQ114">
        <v>0</v>
      </c>
      <c r="AR114">
        <v>0.41856570193075748</v>
      </c>
      <c r="AS114">
        <v>320</v>
      </c>
      <c r="AT114">
        <v>465</v>
      </c>
      <c r="AU114">
        <v>155.31379999999999</v>
      </c>
      <c r="AV114" t="s">
        <v>69</v>
      </c>
      <c r="AW114">
        <v>2.9240131378173828</v>
      </c>
      <c r="AX114">
        <v>2033.651245117188</v>
      </c>
      <c r="AY114">
        <v>461.05609130859381</v>
      </c>
      <c r="AZ114">
        <v>0.16949659585952759</v>
      </c>
      <c r="BA114">
        <v>8.4055156707763672</v>
      </c>
      <c r="BB114">
        <v>1</v>
      </c>
      <c r="BC114">
        <v>154.91566626481821</v>
      </c>
      <c r="BD114">
        <v>155.00864700353549</v>
      </c>
      <c r="BE114">
        <v>0</v>
      </c>
    </row>
    <row r="115" spans="1:57" x14ac:dyDescent="0.25">
      <c r="A115" s="1" t="s">
        <v>878</v>
      </c>
      <c r="B115">
        <v>40.145498213387327</v>
      </c>
      <c r="C115">
        <v>-105.4981678361266</v>
      </c>
      <c r="D115">
        <v>2702.464599609375</v>
      </c>
      <c r="E115" t="s">
        <v>92</v>
      </c>
      <c r="F115" t="s">
        <v>402</v>
      </c>
      <c r="G115">
        <v>5073.4375</v>
      </c>
      <c r="H115">
        <v>2700.661865234375</v>
      </c>
      <c r="I115">
        <v>1219</v>
      </c>
      <c r="J115" t="s">
        <v>879</v>
      </c>
      <c r="K115" t="s">
        <v>880</v>
      </c>
      <c r="L115">
        <v>3696.760498046875</v>
      </c>
      <c r="M115">
        <v>1405.566528320312</v>
      </c>
      <c r="N115">
        <v>0.9261588454246521</v>
      </c>
      <c r="O115">
        <v>0</v>
      </c>
      <c r="P115" t="s">
        <v>62</v>
      </c>
      <c r="Q115">
        <v>457566.84273644781</v>
      </c>
      <c r="R115">
        <v>4444025.2365234243</v>
      </c>
      <c r="S115">
        <v>7</v>
      </c>
      <c r="T115" t="s">
        <v>845</v>
      </c>
      <c r="U115">
        <v>10.960000038146971</v>
      </c>
      <c r="V115">
        <v>11.68</v>
      </c>
      <c r="W115" t="s">
        <v>881</v>
      </c>
      <c r="X115">
        <v>0.20207776129245761</v>
      </c>
      <c r="Y115">
        <v>0.29899999499320978</v>
      </c>
      <c r="Z115" t="s">
        <v>65</v>
      </c>
      <c r="AA115">
        <v>198</v>
      </c>
      <c r="AB115">
        <v>510</v>
      </c>
      <c r="AC115">
        <v>296</v>
      </c>
      <c r="AD115">
        <v>407</v>
      </c>
      <c r="AE115">
        <v>377.5</v>
      </c>
      <c r="AF115">
        <v>312.25</v>
      </c>
      <c r="AG115">
        <v>5023.5205078125</v>
      </c>
      <c r="AH115">
        <v>2</v>
      </c>
      <c r="AI115" t="s">
        <v>882</v>
      </c>
      <c r="AJ115" t="s">
        <v>883</v>
      </c>
      <c r="AK115">
        <v>0.15593732893466949</v>
      </c>
      <c r="AL115">
        <v>5.7298450469970703</v>
      </c>
      <c r="AM115">
        <v>243.1875</v>
      </c>
      <c r="AN115">
        <v>2714.6514999999999</v>
      </c>
      <c r="AO115">
        <v>11.1212</v>
      </c>
      <c r="AP115" t="s">
        <v>884</v>
      </c>
      <c r="AQ115">
        <v>0</v>
      </c>
      <c r="AR115">
        <v>0.17891989742150199</v>
      </c>
      <c r="AS115">
        <v>309</v>
      </c>
      <c r="AT115">
        <v>376</v>
      </c>
      <c r="AU115">
        <v>2714.8764999999999</v>
      </c>
      <c r="AV115" t="s">
        <v>80</v>
      </c>
      <c r="AW115">
        <v>2.7325959205627441</v>
      </c>
      <c r="AX115">
        <v>3696.760498046875</v>
      </c>
      <c r="AY115">
        <v>373.5</v>
      </c>
      <c r="AZ115">
        <v>0.1571308225393295</v>
      </c>
      <c r="BA115">
        <v>11.3643045425415</v>
      </c>
      <c r="BB115">
        <v>1</v>
      </c>
      <c r="BC115">
        <v>2712.9582287390531</v>
      </c>
      <c r="BD115">
        <v>2713.1631041189448</v>
      </c>
      <c r="BE115">
        <v>0</v>
      </c>
    </row>
    <row r="116" spans="1:57" x14ac:dyDescent="0.25">
      <c r="A116" s="1" t="s">
        <v>885</v>
      </c>
      <c r="B116">
        <v>40.171604588216731</v>
      </c>
      <c r="C116">
        <v>-105.4539283558921</v>
      </c>
      <c r="D116">
        <v>2361.1669921875</v>
      </c>
      <c r="E116" t="s">
        <v>92</v>
      </c>
      <c r="F116" t="s">
        <v>402</v>
      </c>
      <c r="G116">
        <v>5238.96875</v>
      </c>
      <c r="H116">
        <v>2352.66796875</v>
      </c>
      <c r="I116">
        <v>2114</v>
      </c>
      <c r="J116" t="s">
        <v>886</v>
      </c>
      <c r="K116" t="s">
        <v>887</v>
      </c>
      <c r="L116">
        <v>2493.354736328125</v>
      </c>
      <c r="M116">
        <v>2219.0810546875</v>
      </c>
      <c r="N116">
        <v>0.93467813730239868</v>
      </c>
      <c r="O116">
        <v>0</v>
      </c>
      <c r="P116" t="s">
        <v>62</v>
      </c>
      <c r="Q116">
        <v>461349.9118425675</v>
      </c>
      <c r="R116">
        <v>4446902.6974702096</v>
      </c>
      <c r="S116">
        <v>7</v>
      </c>
      <c r="T116" t="s">
        <v>845</v>
      </c>
      <c r="U116">
        <v>19.79999923706055</v>
      </c>
      <c r="V116">
        <v>21.58</v>
      </c>
      <c r="W116" t="s">
        <v>888</v>
      </c>
      <c r="X116">
        <v>0.37212318181991583</v>
      </c>
      <c r="Y116">
        <v>0.34799998998641968</v>
      </c>
      <c r="Z116" t="s">
        <v>69</v>
      </c>
      <c r="AA116">
        <v>200</v>
      </c>
      <c r="AB116">
        <v>565</v>
      </c>
      <c r="AC116">
        <v>295.5</v>
      </c>
      <c r="AD116">
        <v>460.75</v>
      </c>
      <c r="AE116">
        <v>436.75</v>
      </c>
      <c r="AF116">
        <v>337.75</v>
      </c>
      <c r="AG116">
        <v>4612.17626953125</v>
      </c>
      <c r="AH116">
        <v>2</v>
      </c>
      <c r="AI116" t="s">
        <v>889</v>
      </c>
      <c r="AJ116" t="s">
        <v>890</v>
      </c>
      <c r="AK116">
        <v>0.13882482051849371</v>
      </c>
      <c r="AL116">
        <v>5.606997013092041</v>
      </c>
      <c r="AM116">
        <v>242.6875</v>
      </c>
      <c r="AN116">
        <v>2367.0515999999998</v>
      </c>
      <c r="AO116">
        <v>21.469599999999989</v>
      </c>
      <c r="AP116" t="s">
        <v>891</v>
      </c>
      <c r="AQ116">
        <v>0</v>
      </c>
      <c r="AR116">
        <v>0.35529263623028662</v>
      </c>
      <c r="AS116">
        <v>338</v>
      </c>
      <c r="AT116">
        <v>436</v>
      </c>
      <c r="AU116">
        <v>2367.1641</v>
      </c>
      <c r="AV116" t="s">
        <v>80</v>
      </c>
      <c r="AW116">
        <v>2.7975821495056148</v>
      </c>
      <c r="AX116">
        <v>2493.354736328125</v>
      </c>
      <c r="AY116">
        <v>432.75</v>
      </c>
      <c r="AZ116">
        <v>0.13976505398750311</v>
      </c>
      <c r="BA116">
        <v>8.0094890594482422</v>
      </c>
      <c r="BB116">
        <v>1</v>
      </c>
      <c r="BC116">
        <v>2366.7526176371089</v>
      </c>
      <c r="BD116">
        <v>2366.7380114509069</v>
      </c>
      <c r="BE116">
        <v>0</v>
      </c>
    </row>
    <row r="117" spans="1:57" x14ac:dyDescent="0.25">
      <c r="A117" s="1" t="s">
        <v>892</v>
      </c>
      <c r="B117">
        <v>40.265747089788618</v>
      </c>
      <c r="C117">
        <v>-105.5599857264434</v>
      </c>
      <c r="D117">
        <v>3011.863525390625</v>
      </c>
      <c r="E117" t="s">
        <v>239</v>
      </c>
      <c r="F117" t="s">
        <v>59</v>
      </c>
      <c r="G117">
        <v>2471.125</v>
      </c>
      <c r="H117">
        <v>3006.541259765625</v>
      </c>
      <c r="I117">
        <v>1443</v>
      </c>
      <c r="J117" t="s">
        <v>893</v>
      </c>
      <c r="K117" t="s">
        <v>894</v>
      </c>
      <c r="L117">
        <v>484.9775390625</v>
      </c>
      <c r="M117">
        <v>1727.367431640625</v>
      </c>
      <c r="N117">
        <v>0.9274975061416626</v>
      </c>
      <c r="O117">
        <v>1</v>
      </c>
      <c r="P117" t="s">
        <v>62</v>
      </c>
      <c r="Q117">
        <v>452385.47586974408</v>
      </c>
      <c r="R117">
        <v>4457403.6182226064</v>
      </c>
      <c r="S117">
        <v>7</v>
      </c>
      <c r="T117" t="s">
        <v>845</v>
      </c>
      <c r="U117">
        <v>13.85000038146973</v>
      </c>
      <c r="V117">
        <v>12.42</v>
      </c>
      <c r="W117" t="s">
        <v>895</v>
      </c>
      <c r="X117">
        <v>0.70305722951889038</v>
      </c>
      <c r="Y117">
        <v>0.46599999070167542</v>
      </c>
      <c r="Z117" t="s">
        <v>65</v>
      </c>
      <c r="AA117">
        <v>187</v>
      </c>
      <c r="AB117">
        <v>492</v>
      </c>
      <c r="AC117">
        <v>285.5</v>
      </c>
      <c r="AD117">
        <v>401</v>
      </c>
      <c r="AE117">
        <v>382</v>
      </c>
      <c r="AF117">
        <v>289.25</v>
      </c>
      <c r="AG117">
        <v>2190.085205078125</v>
      </c>
      <c r="AH117">
        <v>5</v>
      </c>
      <c r="AI117" t="s">
        <v>896</v>
      </c>
      <c r="AJ117" t="s">
        <v>897</v>
      </c>
      <c r="AK117">
        <v>0.13425707817077639</v>
      </c>
      <c r="AL117">
        <v>4.415705680847168</v>
      </c>
      <c r="AM117">
        <v>203.8125</v>
      </c>
      <c r="AN117">
        <v>3019.7485000000001</v>
      </c>
      <c r="AO117">
        <v>11.978400000000001</v>
      </c>
      <c r="AP117" t="s">
        <v>898</v>
      </c>
      <c r="AQ117">
        <v>0</v>
      </c>
      <c r="AR117">
        <v>0.37621968580372211</v>
      </c>
      <c r="AS117">
        <v>267</v>
      </c>
      <c r="AT117">
        <v>364</v>
      </c>
      <c r="AU117">
        <v>3022.4485</v>
      </c>
      <c r="AV117" t="s">
        <v>69</v>
      </c>
      <c r="AW117">
        <v>3.0562915802001949</v>
      </c>
      <c r="AX117">
        <v>484.9775390625</v>
      </c>
      <c r="AY117">
        <v>378.34478759765619</v>
      </c>
      <c r="AZ117">
        <v>0.13475161790847781</v>
      </c>
      <c r="BA117">
        <v>8.1264047622680664</v>
      </c>
      <c r="BB117">
        <v>2</v>
      </c>
      <c r="BC117">
        <v>3016.4130575864729</v>
      </c>
      <c r="BD117">
        <v>3016.2332609337109</v>
      </c>
      <c r="BE117">
        <v>0</v>
      </c>
    </row>
    <row r="118" spans="1:57" x14ac:dyDescent="0.25">
      <c r="A118" s="1" t="s">
        <v>899</v>
      </c>
      <c r="B118">
        <v>46.152101077634462</v>
      </c>
      <c r="C118">
        <v>-89.454062210483897</v>
      </c>
      <c r="D118">
        <v>497.60626220703119</v>
      </c>
      <c r="E118" t="s">
        <v>92</v>
      </c>
      <c r="F118" t="s">
        <v>109</v>
      </c>
      <c r="G118">
        <v>4911.15625</v>
      </c>
      <c r="H118">
        <v>497.77761840820313</v>
      </c>
      <c r="I118">
        <v>1759</v>
      </c>
      <c r="J118" t="s">
        <v>900</v>
      </c>
      <c r="K118" t="s">
        <v>901</v>
      </c>
      <c r="L118">
        <v>1367.9384765625</v>
      </c>
      <c r="M118">
        <v>3345.94580078125</v>
      </c>
      <c r="N118">
        <v>0.92038226127624512</v>
      </c>
      <c r="O118">
        <v>0</v>
      </c>
      <c r="P118" t="s">
        <v>75</v>
      </c>
      <c r="Q118">
        <v>310499.89391038468</v>
      </c>
      <c r="R118">
        <v>5113874.8312724037</v>
      </c>
      <c r="S118">
        <v>8</v>
      </c>
      <c r="T118" t="s">
        <v>845</v>
      </c>
      <c r="U118">
        <v>16.510000228881839</v>
      </c>
      <c r="V118">
        <v>17.68879999999999</v>
      </c>
      <c r="W118" t="s">
        <v>902</v>
      </c>
      <c r="X118">
        <v>0.61950516700744629</v>
      </c>
      <c r="Y118">
        <v>0.62300002574920654</v>
      </c>
      <c r="Z118" t="s">
        <v>65</v>
      </c>
      <c r="AA118">
        <v>200</v>
      </c>
      <c r="AB118">
        <v>532</v>
      </c>
      <c r="AC118">
        <v>295</v>
      </c>
      <c r="AD118">
        <v>430.25</v>
      </c>
      <c r="AE118">
        <v>412.5</v>
      </c>
      <c r="AF118">
        <v>328</v>
      </c>
      <c r="AG118">
        <v>4647.79638671875</v>
      </c>
      <c r="AH118">
        <v>2</v>
      </c>
      <c r="AI118" t="s">
        <v>903</v>
      </c>
      <c r="AJ118" t="s">
        <v>904</v>
      </c>
      <c r="AK118">
        <v>0.14361836016178131</v>
      </c>
      <c r="AL118">
        <v>5.1888542175292969</v>
      </c>
      <c r="AM118">
        <v>239.8125</v>
      </c>
      <c r="AN118">
        <v>529.87130000000002</v>
      </c>
      <c r="AO118">
        <v>15.78</v>
      </c>
      <c r="AP118" t="s">
        <v>905</v>
      </c>
      <c r="AQ118">
        <v>0</v>
      </c>
      <c r="AR118">
        <v>0.601218722779291</v>
      </c>
      <c r="AS118">
        <v>325</v>
      </c>
      <c r="AT118">
        <v>412</v>
      </c>
      <c r="AU118">
        <v>529.94630000000006</v>
      </c>
      <c r="AV118" t="s">
        <v>80</v>
      </c>
      <c r="AW118">
        <v>3.0366871356964111</v>
      </c>
      <c r="AX118">
        <v>1367.9384765625</v>
      </c>
      <c r="AY118">
        <v>408.5</v>
      </c>
      <c r="AZ118">
        <v>0.14452514052391049</v>
      </c>
      <c r="BA118">
        <v>7.7562966346740723</v>
      </c>
      <c r="BB118">
        <v>1</v>
      </c>
      <c r="BC118">
        <v>529.32137354697772</v>
      </c>
      <c r="BD118">
        <v>529.22316656327735</v>
      </c>
      <c r="BE118">
        <v>0</v>
      </c>
    </row>
    <row r="119" spans="1:57" x14ac:dyDescent="0.25">
      <c r="A119" s="1" t="s">
        <v>906</v>
      </c>
      <c r="B119">
        <v>45.822796084429037</v>
      </c>
      <c r="C119">
        <v>-122.02528870716429</v>
      </c>
      <c r="D119">
        <v>557.6993408203125</v>
      </c>
      <c r="E119" t="s">
        <v>117</v>
      </c>
      <c r="F119" t="s">
        <v>537</v>
      </c>
      <c r="G119">
        <v>6848.375</v>
      </c>
      <c r="H119">
        <v>542.43426513671875</v>
      </c>
      <c r="I119">
        <v>3154</v>
      </c>
      <c r="J119" t="s">
        <v>907</v>
      </c>
      <c r="K119" t="s">
        <v>908</v>
      </c>
      <c r="L119">
        <v>3220.449462890625</v>
      </c>
      <c r="M119">
        <v>3640.10498046875</v>
      </c>
      <c r="N119">
        <v>0.93576610088348389</v>
      </c>
      <c r="O119">
        <v>0</v>
      </c>
      <c r="P119" t="s">
        <v>540</v>
      </c>
      <c r="Q119">
        <v>575714.62347913231</v>
      </c>
      <c r="R119">
        <v>5074821.1378986128</v>
      </c>
      <c r="S119">
        <v>7</v>
      </c>
      <c r="T119" t="s">
        <v>845</v>
      </c>
      <c r="U119">
        <v>30.04000091552734</v>
      </c>
      <c r="V119">
        <v>32.227879999999999</v>
      </c>
      <c r="W119" t="s">
        <v>909</v>
      </c>
      <c r="X119">
        <v>0.42971065640449518</v>
      </c>
      <c r="Y119">
        <v>0.52600002288818359</v>
      </c>
      <c r="Z119" t="s">
        <v>65</v>
      </c>
      <c r="AA119">
        <v>199</v>
      </c>
      <c r="AB119">
        <v>634</v>
      </c>
      <c r="AC119">
        <v>294.5</v>
      </c>
      <c r="AD119">
        <v>527.5</v>
      </c>
      <c r="AE119">
        <v>505</v>
      </c>
      <c r="AF119">
        <v>320</v>
      </c>
      <c r="AG119">
        <v>6853.73193359375</v>
      </c>
      <c r="AH119">
        <v>3</v>
      </c>
      <c r="AI119" t="s">
        <v>910</v>
      </c>
      <c r="AJ119" t="s">
        <v>911</v>
      </c>
      <c r="AK119">
        <v>0.1956484317779541</v>
      </c>
      <c r="AL119">
        <v>5.1409859657287598</v>
      </c>
      <c r="AM119">
        <v>245.9375</v>
      </c>
      <c r="AN119">
        <v>563.94939999999997</v>
      </c>
      <c r="AO119">
        <v>32.87876</v>
      </c>
      <c r="AP119" t="s">
        <v>912</v>
      </c>
      <c r="AQ119">
        <v>0</v>
      </c>
      <c r="AR119">
        <v>0.42887071164848778</v>
      </c>
      <c r="AS119">
        <v>318</v>
      </c>
      <c r="AT119">
        <v>505</v>
      </c>
      <c r="AU119">
        <v>563.94939999999997</v>
      </c>
      <c r="AV119" t="s">
        <v>80</v>
      </c>
      <c r="AW119">
        <v>3.0887565612792969</v>
      </c>
      <c r="AX119">
        <v>3220.449462890625</v>
      </c>
      <c r="AY119">
        <v>502.03738403320313</v>
      </c>
      <c r="AZ119">
        <v>0.1938457190990448</v>
      </c>
      <c r="BA119">
        <v>5.6111741065979004</v>
      </c>
      <c r="BB119">
        <v>1</v>
      </c>
      <c r="BC119">
        <v>564.33025577330886</v>
      </c>
      <c r="BD119">
        <v>564.34263570902044</v>
      </c>
      <c r="BE119">
        <v>0</v>
      </c>
    </row>
    <row r="120" spans="1:57" x14ac:dyDescent="0.25">
      <c r="A120" s="1" t="s">
        <v>913</v>
      </c>
      <c r="B120">
        <v>45.832957828552892</v>
      </c>
      <c r="C120">
        <v>-121.9817729388522</v>
      </c>
      <c r="D120">
        <v>597.8109130859375</v>
      </c>
      <c r="E120" t="s">
        <v>82</v>
      </c>
      <c r="F120" t="s">
        <v>537</v>
      </c>
      <c r="G120">
        <v>6956.21875</v>
      </c>
      <c r="H120">
        <v>581.98193359375</v>
      </c>
      <c r="I120">
        <v>2727</v>
      </c>
      <c r="J120" t="s">
        <v>914</v>
      </c>
      <c r="K120" t="s">
        <v>915</v>
      </c>
      <c r="L120">
        <v>4437.6201171875</v>
      </c>
      <c r="M120">
        <v>2153.167724609375</v>
      </c>
      <c r="N120">
        <v>0.93914353847503662</v>
      </c>
      <c r="O120">
        <v>0</v>
      </c>
      <c r="P120" t="s">
        <v>540</v>
      </c>
      <c r="Q120">
        <v>579080.48410648783</v>
      </c>
      <c r="R120">
        <v>5075992.3048069766</v>
      </c>
      <c r="S120">
        <v>7</v>
      </c>
      <c r="T120" t="s">
        <v>845</v>
      </c>
      <c r="U120">
        <v>25.319999694824219</v>
      </c>
      <c r="V120">
        <v>29.211139999999979</v>
      </c>
      <c r="W120" t="s">
        <v>916</v>
      </c>
      <c r="X120">
        <v>0.24440500140190119</v>
      </c>
      <c r="Y120">
        <v>0.27300000190734858</v>
      </c>
      <c r="Z120" t="s">
        <v>65</v>
      </c>
      <c r="AA120">
        <v>200</v>
      </c>
      <c r="AB120">
        <v>614</v>
      </c>
      <c r="AC120">
        <v>296.75</v>
      </c>
      <c r="AD120">
        <v>510.75</v>
      </c>
      <c r="AE120">
        <v>478.75</v>
      </c>
      <c r="AF120">
        <v>380</v>
      </c>
      <c r="AG120">
        <v>6569.17919921875</v>
      </c>
      <c r="AH120">
        <v>2</v>
      </c>
      <c r="AI120" t="s">
        <v>917</v>
      </c>
      <c r="AJ120" t="s">
        <v>918</v>
      </c>
      <c r="AK120">
        <v>0.1788294464349747</v>
      </c>
      <c r="AL120">
        <v>5.3613219261169434</v>
      </c>
      <c r="AM120">
        <v>245.6875</v>
      </c>
      <c r="AN120">
        <v>603.49800000000005</v>
      </c>
      <c r="AO120">
        <v>20.558160000000029</v>
      </c>
      <c r="AP120" t="s">
        <v>919</v>
      </c>
      <c r="AQ120">
        <v>0</v>
      </c>
      <c r="AR120">
        <v>0.20543610782312469</v>
      </c>
      <c r="AS120">
        <v>304</v>
      </c>
      <c r="AT120">
        <v>478</v>
      </c>
      <c r="AU120">
        <v>603.6105</v>
      </c>
      <c r="AV120" t="s">
        <v>80</v>
      </c>
      <c r="AW120">
        <v>2.999447107315063</v>
      </c>
      <c r="AX120">
        <v>4437.6201171875</v>
      </c>
      <c r="AY120">
        <v>475.09725952148438</v>
      </c>
      <c r="AZ120">
        <v>0.177318274974823</v>
      </c>
      <c r="BA120">
        <v>9.9866390228271484</v>
      </c>
      <c r="BB120">
        <v>1</v>
      </c>
      <c r="BC120">
        <v>602.62103966422706</v>
      </c>
      <c r="BD120">
        <v>602.77260741136479</v>
      </c>
      <c r="BE120">
        <v>0</v>
      </c>
    </row>
    <row r="121" spans="1:57" x14ac:dyDescent="0.25">
      <c r="A121" s="1" t="s">
        <v>920</v>
      </c>
      <c r="B121">
        <v>45.850662826082562</v>
      </c>
      <c r="C121">
        <v>-121.93537884157359</v>
      </c>
      <c r="D121">
        <v>427.92514038085938</v>
      </c>
      <c r="E121" t="s">
        <v>82</v>
      </c>
      <c r="F121" t="s">
        <v>537</v>
      </c>
      <c r="G121">
        <v>6732.25</v>
      </c>
      <c r="H121">
        <v>399.71978759765619</v>
      </c>
      <c r="I121">
        <v>5218</v>
      </c>
      <c r="J121" t="s">
        <v>921</v>
      </c>
      <c r="K121" t="s">
        <v>922</v>
      </c>
      <c r="L121">
        <v>1666.544189453125</v>
      </c>
      <c r="M121">
        <v>4812.77783203125</v>
      </c>
      <c r="N121">
        <v>0.93953472375869751</v>
      </c>
      <c r="O121">
        <v>0</v>
      </c>
      <c r="P121" t="s">
        <v>540</v>
      </c>
      <c r="Q121">
        <v>582657.43982231</v>
      </c>
      <c r="R121">
        <v>5078006.3709582519</v>
      </c>
      <c r="S121">
        <v>7</v>
      </c>
      <c r="T121" t="s">
        <v>845</v>
      </c>
      <c r="U121">
        <v>50.830001831054688</v>
      </c>
      <c r="V121">
        <v>50.885720000000013</v>
      </c>
      <c r="W121" t="s">
        <v>923</v>
      </c>
      <c r="X121">
        <v>0.65813148021697998</v>
      </c>
      <c r="Y121">
        <v>0.80900001525878906</v>
      </c>
      <c r="Z121" t="s">
        <v>69</v>
      </c>
      <c r="AA121">
        <v>200</v>
      </c>
      <c r="AB121">
        <v>761</v>
      </c>
      <c r="AC121">
        <v>293</v>
      </c>
      <c r="AD121">
        <v>661</v>
      </c>
      <c r="AE121">
        <v>641.25</v>
      </c>
      <c r="AF121">
        <v>344.5</v>
      </c>
      <c r="AG121">
        <v>6419.0791015625</v>
      </c>
      <c r="AH121">
        <v>2</v>
      </c>
      <c r="AI121" t="s">
        <v>924</v>
      </c>
      <c r="AJ121" t="s">
        <v>925</v>
      </c>
      <c r="AK121">
        <v>0.21740561723709109</v>
      </c>
      <c r="AL121">
        <v>5.2878274917602539</v>
      </c>
      <c r="AM121">
        <v>246.125</v>
      </c>
      <c r="AN121">
        <v>421.16419999999999</v>
      </c>
      <c r="AO121">
        <v>52.115000000000002</v>
      </c>
      <c r="AP121" t="s">
        <v>926</v>
      </c>
      <c r="AQ121">
        <v>0</v>
      </c>
      <c r="AR121">
        <v>0.71658612852310077</v>
      </c>
      <c r="AS121">
        <v>308</v>
      </c>
      <c r="AT121">
        <v>646</v>
      </c>
      <c r="AU121">
        <v>420.45170000000002</v>
      </c>
      <c r="AV121" t="s">
        <v>80</v>
      </c>
      <c r="AW121">
        <v>3.1790280342102051</v>
      </c>
      <c r="AX121">
        <v>1666.544189453125</v>
      </c>
      <c r="AY121">
        <v>638.51007080078125</v>
      </c>
      <c r="AZ121">
        <v>0.2195621728897095</v>
      </c>
      <c r="BA121">
        <v>10.634379386901861</v>
      </c>
      <c r="BB121">
        <v>1</v>
      </c>
      <c r="BC121">
        <v>422.04229108127151</v>
      </c>
      <c r="BD121">
        <v>422.10250236952652</v>
      </c>
      <c r="BE121">
        <v>0</v>
      </c>
    </row>
    <row r="122" spans="1:57" x14ac:dyDescent="0.25">
      <c r="A122" s="1" t="s">
        <v>927</v>
      </c>
      <c r="B122">
        <v>42.495954342054127</v>
      </c>
      <c r="C122">
        <v>-72.243677789477729</v>
      </c>
      <c r="D122">
        <v>217.3744201660156</v>
      </c>
      <c r="E122" t="s">
        <v>92</v>
      </c>
      <c r="F122" t="s">
        <v>83</v>
      </c>
      <c r="G122">
        <v>3227.25</v>
      </c>
      <c r="H122">
        <v>215.3427734375</v>
      </c>
      <c r="I122">
        <v>1662</v>
      </c>
      <c r="J122" t="s">
        <v>928</v>
      </c>
      <c r="K122" t="s">
        <v>929</v>
      </c>
      <c r="L122">
        <v>314.20953369140619</v>
      </c>
      <c r="M122">
        <v>2351.43994140625</v>
      </c>
      <c r="N122">
        <v>0.93429672718048096</v>
      </c>
      <c r="O122">
        <v>1</v>
      </c>
      <c r="P122" t="s">
        <v>86</v>
      </c>
      <c r="Q122">
        <v>726498.70635354717</v>
      </c>
      <c r="R122">
        <v>4708525.7304801224</v>
      </c>
      <c r="S122">
        <v>8</v>
      </c>
      <c r="T122" t="s">
        <v>845</v>
      </c>
      <c r="U122">
        <v>15.989999771118161</v>
      </c>
      <c r="V122">
        <v>28.756799999999998</v>
      </c>
      <c r="W122" t="s">
        <v>930</v>
      </c>
      <c r="X122">
        <v>0.83276844024658203</v>
      </c>
      <c r="Y122">
        <v>0.9179999828338623</v>
      </c>
      <c r="Z122" t="s">
        <v>65</v>
      </c>
      <c r="AA122">
        <v>200</v>
      </c>
      <c r="AB122">
        <v>511</v>
      </c>
      <c r="AC122">
        <v>296.5</v>
      </c>
      <c r="AD122">
        <v>416</v>
      </c>
      <c r="AE122">
        <v>407.5</v>
      </c>
      <c r="AF122">
        <v>317.5</v>
      </c>
      <c r="AG122">
        <v>2625.833740234375</v>
      </c>
      <c r="AH122">
        <v>5</v>
      </c>
      <c r="AI122" t="s">
        <v>931</v>
      </c>
      <c r="AJ122" t="s">
        <v>932</v>
      </c>
      <c r="AK122">
        <v>0.1955488324165344</v>
      </c>
      <c r="AL122">
        <v>5.281766414642334</v>
      </c>
      <c r="AM122">
        <v>241.0625</v>
      </c>
      <c r="AN122">
        <v>244.5634</v>
      </c>
      <c r="AO122">
        <v>27.645599999999991</v>
      </c>
      <c r="AP122" t="s">
        <v>933</v>
      </c>
      <c r="AQ122">
        <v>0</v>
      </c>
      <c r="AR122">
        <v>0.82960422138078893</v>
      </c>
      <c r="AS122">
        <v>240</v>
      </c>
      <c r="AT122">
        <f>AE122 + (AN122-AU122)/0.15</f>
        <v>501.49585802845877</v>
      </c>
      <c r="AU122">
        <f>BD122</f>
        <v>230.46402129573119</v>
      </c>
      <c r="AV122" t="s">
        <v>80</v>
      </c>
      <c r="AW122">
        <v>3.3942346572875981</v>
      </c>
      <c r="AX122">
        <v>314.20953369140619</v>
      </c>
      <c r="AY122">
        <v>403.5</v>
      </c>
      <c r="AZ122">
        <v>0.1970842182636261</v>
      </c>
      <c r="BA122">
        <v>5.2648634910583496</v>
      </c>
      <c r="BB122">
        <v>2</v>
      </c>
      <c r="BC122">
        <v>230.17950344810231</v>
      </c>
      <c r="BD122">
        <v>230.46402129573119</v>
      </c>
      <c r="BE122">
        <v>0</v>
      </c>
    </row>
    <row r="123" spans="1:57" x14ac:dyDescent="0.25">
      <c r="A123" s="1" t="s">
        <v>934</v>
      </c>
      <c r="B123">
        <v>32.893616486806977</v>
      </c>
      <c r="C123">
        <v>-87.388342792442131</v>
      </c>
      <c r="D123">
        <v>125.89540100097661</v>
      </c>
      <c r="E123" t="s">
        <v>239</v>
      </c>
      <c r="F123" t="s">
        <v>93</v>
      </c>
      <c r="G123">
        <v>5542</v>
      </c>
      <c r="H123">
        <v>122.3747024536133</v>
      </c>
      <c r="I123">
        <v>2612</v>
      </c>
      <c r="J123" t="s">
        <v>935</v>
      </c>
      <c r="K123" t="s">
        <v>936</v>
      </c>
      <c r="L123">
        <v>2335.480712890625</v>
      </c>
      <c r="M123">
        <v>2968.66357421875</v>
      </c>
      <c r="N123">
        <v>0.920643150806427</v>
      </c>
      <c r="O123">
        <v>1</v>
      </c>
      <c r="P123" t="s">
        <v>96</v>
      </c>
      <c r="Q123">
        <v>463679.04578126862</v>
      </c>
      <c r="R123">
        <v>3639560.2061357158</v>
      </c>
      <c r="S123">
        <v>5</v>
      </c>
      <c r="T123" t="s">
        <v>845</v>
      </c>
      <c r="U123">
        <v>25.120000839233398</v>
      </c>
      <c r="V123">
        <v>22.691199999999998</v>
      </c>
      <c r="W123" t="s">
        <v>937</v>
      </c>
      <c r="X123">
        <v>0.45833408832550049</v>
      </c>
      <c r="Y123">
        <v>0.38199999928474432</v>
      </c>
      <c r="Z123" t="s">
        <v>69</v>
      </c>
      <c r="AA123">
        <v>199</v>
      </c>
      <c r="AB123">
        <v>591</v>
      </c>
      <c r="AC123">
        <v>296</v>
      </c>
      <c r="AD123">
        <v>492</v>
      </c>
      <c r="AE123">
        <v>470.5</v>
      </c>
      <c r="AF123">
        <v>323.25</v>
      </c>
      <c r="AG123">
        <v>5188.67333984375</v>
      </c>
      <c r="AH123">
        <v>2</v>
      </c>
      <c r="AI123" t="s">
        <v>938</v>
      </c>
      <c r="AJ123" t="s">
        <v>939</v>
      </c>
      <c r="AK123">
        <v>0.12087304890155789</v>
      </c>
      <c r="AL123">
        <v>4.0843172073364258</v>
      </c>
      <c r="AM123">
        <v>206.5</v>
      </c>
      <c r="AN123">
        <v>152.96199999999999</v>
      </c>
      <c r="AO123">
        <v>25.989799999999999</v>
      </c>
      <c r="AP123" t="s">
        <v>940</v>
      </c>
      <c r="AQ123">
        <v>0</v>
      </c>
      <c r="AR123">
        <v>0.46585785475836988</v>
      </c>
      <c r="AS123">
        <v>325</v>
      </c>
      <c r="AT123">
        <v>470</v>
      </c>
      <c r="AU123">
        <v>153.03700000000001</v>
      </c>
      <c r="AV123" t="s">
        <v>69</v>
      </c>
      <c r="AW123">
        <v>3.325013399124146</v>
      </c>
      <c r="AX123">
        <v>2335.480712890625</v>
      </c>
      <c r="AY123">
        <v>466.5</v>
      </c>
      <c r="AZ123">
        <v>0.12129995226860051</v>
      </c>
      <c r="BA123">
        <v>5.6220464706420898</v>
      </c>
      <c r="BB123">
        <v>1</v>
      </c>
      <c r="BC123">
        <v>153.48485475622229</v>
      </c>
      <c r="BD123">
        <v>153.51269171654741</v>
      </c>
      <c r="BE123">
        <v>0</v>
      </c>
    </row>
    <row r="124" spans="1:57" x14ac:dyDescent="0.25">
      <c r="A124" s="1" t="s">
        <v>941</v>
      </c>
      <c r="B124">
        <v>32.89827432434106</v>
      </c>
      <c r="C124">
        <v>-87.37312785341949</v>
      </c>
      <c r="D124">
        <v>93.895919799804688</v>
      </c>
      <c r="E124" t="s">
        <v>261</v>
      </c>
      <c r="F124" t="s">
        <v>93</v>
      </c>
      <c r="G124">
        <v>6345.96875</v>
      </c>
      <c r="H124">
        <v>88.027198791503906</v>
      </c>
      <c r="I124">
        <v>2695</v>
      </c>
      <c r="J124" t="s">
        <v>942</v>
      </c>
      <c r="K124" t="s">
        <v>943</v>
      </c>
      <c r="L124">
        <v>907.468017578125</v>
      </c>
      <c r="M124">
        <v>4789.421875</v>
      </c>
      <c r="N124">
        <v>0.92811894416809082</v>
      </c>
      <c r="O124">
        <v>0</v>
      </c>
      <c r="P124" t="s">
        <v>96</v>
      </c>
      <c r="Q124">
        <v>465103.90461421543</v>
      </c>
      <c r="R124">
        <v>3640071.4348199032</v>
      </c>
      <c r="S124">
        <v>5</v>
      </c>
      <c r="T124" t="s">
        <v>845</v>
      </c>
      <c r="U124">
        <v>25.829999923706051</v>
      </c>
      <c r="V124">
        <v>30.726600000000001</v>
      </c>
      <c r="W124" t="s">
        <v>944</v>
      </c>
      <c r="X124">
        <v>0.77804374694824219</v>
      </c>
      <c r="Y124">
        <v>0.74900001287460327</v>
      </c>
      <c r="Z124" t="s">
        <v>69</v>
      </c>
      <c r="AA124">
        <v>196</v>
      </c>
      <c r="AB124">
        <v>593</v>
      </c>
      <c r="AC124">
        <v>290.5</v>
      </c>
      <c r="AD124">
        <v>486.75</v>
      </c>
      <c r="AE124">
        <v>470.5</v>
      </c>
      <c r="AF124">
        <v>316.75</v>
      </c>
      <c r="AG124">
        <v>5628.6640625</v>
      </c>
      <c r="AH124">
        <v>5</v>
      </c>
      <c r="AI124" t="s">
        <v>945</v>
      </c>
      <c r="AJ124" t="s">
        <v>946</v>
      </c>
      <c r="AK124">
        <v>0.12710680067539221</v>
      </c>
      <c r="AL124">
        <v>4.4760928153991699</v>
      </c>
      <c r="AM124">
        <v>228.6875</v>
      </c>
      <c r="AN124">
        <v>118.61360000000001</v>
      </c>
      <c r="AO124">
        <v>27.76</v>
      </c>
      <c r="AP124" t="s">
        <v>947</v>
      </c>
      <c r="AQ124">
        <v>0</v>
      </c>
      <c r="AR124">
        <v>0.67107468549450722</v>
      </c>
      <c r="AS124">
        <v>316</v>
      </c>
      <c r="AT124">
        <v>468</v>
      </c>
      <c r="AU124">
        <v>118.98860000000001</v>
      </c>
      <c r="AV124" t="s">
        <v>69</v>
      </c>
      <c r="AW124">
        <v>3.5493054389953609</v>
      </c>
      <c r="AX124">
        <v>907.468017578125</v>
      </c>
      <c r="AY124">
        <v>466.5</v>
      </c>
      <c r="AZ124">
        <v>0.1275951415300369</v>
      </c>
      <c r="BA124">
        <v>7.511451244354248</v>
      </c>
      <c r="BB124">
        <v>1</v>
      </c>
      <c r="BC124">
        <v>115.13038389328059</v>
      </c>
      <c r="BD124">
        <v>115.26552235544131</v>
      </c>
      <c r="BE124">
        <v>0</v>
      </c>
    </row>
    <row r="125" spans="1:57" x14ac:dyDescent="0.25">
      <c r="A125" s="1" t="s">
        <v>948</v>
      </c>
      <c r="B125">
        <v>32.907652749938933</v>
      </c>
      <c r="C125">
        <v>-87.361832790561621</v>
      </c>
      <c r="D125">
        <v>123.89316558837891</v>
      </c>
      <c r="E125" t="s">
        <v>261</v>
      </c>
      <c r="F125" t="s">
        <v>93</v>
      </c>
      <c r="G125">
        <v>6616.5</v>
      </c>
      <c r="H125">
        <v>124.5346603393555</v>
      </c>
      <c r="I125">
        <v>2568</v>
      </c>
      <c r="J125" t="s">
        <v>949</v>
      </c>
      <c r="K125" t="s">
        <v>950</v>
      </c>
      <c r="L125">
        <v>1849.899169921875</v>
      </c>
      <c r="M125">
        <v>4061.362548828125</v>
      </c>
      <c r="N125">
        <v>0.92861926555633545</v>
      </c>
      <c r="O125">
        <v>1</v>
      </c>
      <c r="P125" t="s">
        <v>96</v>
      </c>
      <c r="Q125">
        <v>466163.8271681912</v>
      </c>
      <c r="R125">
        <v>3641107.4403771749</v>
      </c>
      <c r="S125">
        <v>5</v>
      </c>
      <c r="T125" t="s">
        <v>845</v>
      </c>
      <c r="U125">
        <v>24.70999908447266</v>
      </c>
      <c r="V125">
        <v>25.76</v>
      </c>
      <c r="W125" t="s">
        <v>951</v>
      </c>
      <c r="X125">
        <v>0.59360337257385254</v>
      </c>
      <c r="Y125">
        <v>0.60600000619888306</v>
      </c>
      <c r="Z125" t="s">
        <v>65</v>
      </c>
      <c r="AA125">
        <v>200</v>
      </c>
      <c r="AB125">
        <v>589</v>
      </c>
      <c r="AC125">
        <v>295</v>
      </c>
      <c r="AD125">
        <v>487.5</v>
      </c>
      <c r="AE125">
        <v>466.5</v>
      </c>
      <c r="AF125">
        <v>322</v>
      </c>
      <c r="AG125">
        <v>5782.8583984375</v>
      </c>
      <c r="AH125">
        <v>2</v>
      </c>
      <c r="AI125" t="s">
        <v>952</v>
      </c>
      <c r="AJ125" t="s">
        <v>953</v>
      </c>
      <c r="AK125">
        <v>0.1222303137183189</v>
      </c>
      <c r="AL125">
        <v>4.3400664329528809</v>
      </c>
      <c r="AM125">
        <v>229.3125</v>
      </c>
      <c r="AN125">
        <v>155.1216</v>
      </c>
      <c r="AO125">
        <v>25.21</v>
      </c>
      <c r="AP125" t="s">
        <v>954</v>
      </c>
      <c r="AQ125">
        <v>0</v>
      </c>
      <c r="AR125">
        <v>0.53235876857071862</v>
      </c>
      <c r="AS125">
        <v>320</v>
      </c>
      <c r="AT125">
        <v>464</v>
      </c>
      <c r="AU125">
        <v>155.4966</v>
      </c>
      <c r="AV125" t="s">
        <v>69</v>
      </c>
      <c r="AW125">
        <v>3.6159553527832031</v>
      </c>
      <c r="AX125">
        <v>1849.899169921875</v>
      </c>
      <c r="AY125">
        <v>462.5</v>
      </c>
      <c r="AZ125">
        <v>0.1226609498262405</v>
      </c>
      <c r="BA125">
        <v>8.5989818572998047</v>
      </c>
      <c r="BB125">
        <v>1</v>
      </c>
      <c r="BC125">
        <v>153.66944551384029</v>
      </c>
      <c r="BD125">
        <v>153.83680346009621</v>
      </c>
      <c r="BE125">
        <v>0</v>
      </c>
    </row>
    <row r="126" spans="1:57" x14ac:dyDescent="0.25">
      <c r="A126" s="1" t="s">
        <v>955</v>
      </c>
      <c r="B126">
        <v>32.868835836272318</v>
      </c>
      <c r="C126">
        <v>-87.39801725077794</v>
      </c>
      <c r="D126">
        <v>93.904624938964844</v>
      </c>
      <c r="E126" t="s">
        <v>58</v>
      </c>
      <c r="F126" t="s">
        <v>93</v>
      </c>
      <c r="G126">
        <v>5714.75</v>
      </c>
      <c r="H126">
        <v>86.88775634765625</v>
      </c>
      <c r="I126">
        <v>2545</v>
      </c>
      <c r="J126" t="s">
        <v>956</v>
      </c>
      <c r="K126" t="s">
        <v>957</v>
      </c>
      <c r="L126">
        <v>2464.482421875</v>
      </c>
      <c r="M126">
        <v>2896.080810546875</v>
      </c>
      <c r="N126">
        <v>0.92583966255187988</v>
      </c>
      <c r="O126">
        <v>1</v>
      </c>
      <c r="P126" t="s">
        <v>96</v>
      </c>
      <c r="Q126">
        <v>462763.84564910812</v>
      </c>
      <c r="R126">
        <v>3636816.4179069959</v>
      </c>
      <c r="S126">
        <v>5</v>
      </c>
      <c r="T126" t="s">
        <v>845</v>
      </c>
      <c r="U126">
        <v>24.110000610351559</v>
      </c>
      <c r="V126">
        <v>26.979800000000001</v>
      </c>
      <c r="W126" t="s">
        <v>958</v>
      </c>
      <c r="X126">
        <v>0.43863183259963989</v>
      </c>
      <c r="Y126">
        <v>0.67299997806549072</v>
      </c>
      <c r="Z126" t="s">
        <v>65</v>
      </c>
      <c r="AA126">
        <v>200</v>
      </c>
      <c r="AB126">
        <v>616</v>
      </c>
      <c r="AC126">
        <v>299.25</v>
      </c>
      <c r="AD126">
        <v>507.75</v>
      </c>
      <c r="AE126">
        <v>469.25</v>
      </c>
      <c r="AF126">
        <v>341.5</v>
      </c>
      <c r="AG126">
        <v>5277.5029296875</v>
      </c>
      <c r="AH126">
        <v>5</v>
      </c>
      <c r="AI126" t="s">
        <v>959</v>
      </c>
      <c r="AJ126" t="s">
        <v>960</v>
      </c>
      <c r="AK126">
        <v>0.16699546575546259</v>
      </c>
      <c r="AL126">
        <v>3.6110925674438481</v>
      </c>
      <c r="AM126">
        <v>253.375</v>
      </c>
      <c r="AN126">
        <v>117.4742</v>
      </c>
      <c r="AO126">
        <v>27.116600000000009</v>
      </c>
      <c r="AP126" t="s">
        <v>961</v>
      </c>
      <c r="AQ126">
        <v>0</v>
      </c>
      <c r="AR126">
        <v>0.84830207228763455</v>
      </c>
      <c r="AS126">
        <v>311</v>
      </c>
      <c r="AT126">
        <v>503</v>
      </c>
      <c r="AU126">
        <v>112.4117</v>
      </c>
      <c r="AV126" t="s">
        <v>69</v>
      </c>
      <c r="AW126">
        <v>2.9646458625793461</v>
      </c>
      <c r="AX126">
        <v>2464.482421875</v>
      </c>
      <c r="AY126">
        <v>466.72845458984381</v>
      </c>
      <c r="AZ126">
        <v>0.16778609156608579</v>
      </c>
      <c r="BA126">
        <v>19.904216766357418</v>
      </c>
      <c r="BB126">
        <v>1</v>
      </c>
      <c r="BC126">
        <v>118.4845181361607</v>
      </c>
      <c r="BD126">
        <v>118.6039748572626</v>
      </c>
      <c r="BE126">
        <v>0</v>
      </c>
    </row>
    <row r="127" spans="1:57" x14ac:dyDescent="0.25">
      <c r="A127" s="1" t="s">
        <v>962</v>
      </c>
      <c r="B127">
        <v>40.149732506651517</v>
      </c>
      <c r="C127">
        <v>-105.45523321658099</v>
      </c>
      <c r="D127">
        <v>2598.158447265625</v>
      </c>
      <c r="E127" t="s">
        <v>117</v>
      </c>
      <c r="F127" t="s">
        <v>402</v>
      </c>
      <c r="G127">
        <v>3572.625</v>
      </c>
      <c r="H127">
        <v>2596.4736328125</v>
      </c>
      <c r="I127">
        <v>931</v>
      </c>
      <c r="J127" t="s">
        <v>963</v>
      </c>
      <c r="K127" t="s">
        <v>964</v>
      </c>
      <c r="L127">
        <v>2094.64306640625</v>
      </c>
      <c r="M127">
        <v>1832.739501953125</v>
      </c>
      <c r="N127">
        <v>0.95896989107131958</v>
      </c>
      <c r="O127">
        <v>0</v>
      </c>
      <c r="P127" t="s">
        <v>62</v>
      </c>
      <c r="Q127">
        <v>461226.36793433531</v>
      </c>
      <c r="R127">
        <v>4444475.598398108</v>
      </c>
      <c r="S127">
        <v>7</v>
      </c>
      <c r="T127" t="s">
        <v>845</v>
      </c>
      <c r="U127">
        <v>8.3500003814697266</v>
      </c>
      <c r="V127">
        <v>8.81</v>
      </c>
      <c r="W127" t="s">
        <v>965</v>
      </c>
      <c r="X127">
        <v>0.36821871995925898</v>
      </c>
      <c r="Y127">
        <v>0.37099999189376831</v>
      </c>
      <c r="Z127" t="s">
        <v>65</v>
      </c>
      <c r="AA127">
        <v>199</v>
      </c>
      <c r="AB127">
        <v>480</v>
      </c>
      <c r="AC127">
        <v>293.75</v>
      </c>
      <c r="AD127">
        <v>383</v>
      </c>
      <c r="AE127">
        <v>356</v>
      </c>
      <c r="AF127">
        <v>315</v>
      </c>
      <c r="AG127">
        <v>3888.659912109375</v>
      </c>
      <c r="AH127">
        <v>3</v>
      </c>
      <c r="AI127" t="s">
        <v>966</v>
      </c>
      <c r="AJ127" t="s">
        <v>967</v>
      </c>
      <c r="AK127">
        <v>0.12874212861061099</v>
      </c>
      <c r="AL127">
        <v>4.870246410369873</v>
      </c>
      <c r="AM127">
        <v>245.3125</v>
      </c>
      <c r="AN127">
        <v>2610.8737999999998</v>
      </c>
      <c r="AO127">
        <v>9.07880000000001</v>
      </c>
      <c r="AP127" t="s">
        <v>968</v>
      </c>
      <c r="AQ127">
        <v>0</v>
      </c>
      <c r="AR127">
        <v>0.44354196559798681</v>
      </c>
      <c r="AS127">
        <v>314</v>
      </c>
      <c r="AT127">
        <v>357</v>
      </c>
      <c r="AU127">
        <v>2610.7238000000002</v>
      </c>
      <c r="AV127" t="s">
        <v>80</v>
      </c>
      <c r="AW127">
        <v>3.08549976348877</v>
      </c>
      <c r="AX127">
        <v>2094.64306640625</v>
      </c>
      <c r="AY127">
        <v>352</v>
      </c>
      <c r="AZ127">
        <v>0.12947231531143191</v>
      </c>
      <c r="BA127">
        <v>5.8002505302429199</v>
      </c>
      <c r="BB127">
        <v>2</v>
      </c>
      <c r="BC127">
        <v>2610.1206721052558</v>
      </c>
      <c r="BD127">
        <v>2610.0940606745298</v>
      </c>
      <c r="BE127">
        <v>0</v>
      </c>
    </row>
    <row r="128" spans="1:57" x14ac:dyDescent="0.25">
      <c r="A128" s="1" t="s">
        <v>969</v>
      </c>
      <c r="B128">
        <v>40.166534583605873</v>
      </c>
      <c r="C128">
        <v>-105.4502558643623</v>
      </c>
      <c r="D128">
        <v>2380.136474609375</v>
      </c>
      <c r="E128" t="s">
        <v>71</v>
      </c>
      <c r="F128" t="s">
        <v>402</v>
      </c>
      <c r="G128">
        <v>3583.5</v>
      </c>
      <c r="H128">
        <v>2367.35791015625</v>
      </c>
      <c r="I128">
        <v>1636</v>
      </c>
      <c r="J128" t="s">
        <v>970</v>
      </c>
      <c r="K128" t="s">
        <v>971</v>
      </c>
      <c r="L128">
        <v>249.546630859375</v>
      </c>
      <c r="M128">
        <v>3403.345458984375</v>
      </c>
      <c r="N128">
        <v>0.95000261068344116</v>
      </c>
      <c r="O128">
        <v>0</v>
      </c>
      <c r="P128" t="s">
        <v>62</v>
      </c>
      <c r="Q128">
        <v>461659.75751105882</v>
      </c>
      <c r="R128">
        <v>4446338.3654529294</v>
      </c>
      <c r="S128">
        <v>7</v>
      </c>
      <c r="T128" t="s">
        <v>845</v>
      </c>
      <c r="U128">
        <v>15.19999980926514</v>
      </c>
      <c r="V128">
        <v>11.19</v>
      </c>
      <c r="W128" t="s">
        <v>972</v>
      </c>
      <c r="X128">
        <v>0.90029770135879517</v>
      </c>
      <c r="Y128">
        <v>0.37700000405311579</v>
      </c>
      <c r="Z128" t="s">
        <v>69</v>
      </c>
      <c r="AA128">
        <v>190</v>
      </c>
      <c r="AB128">
        <v>499</v>
      </c>
      <c r="AC128">
        <v>283.25</v>
      </c>
      <c r="AD128">
        <v>401.5</v>
      </c>
      <c r="AE128">
        <v>392.5</v>
      </c>
      <c r="AF128">
        <v>311</v>
      </c>
      <c r="AG128">
        <v>3614.115478515625</v>
      </c>
      <c r="AH128">
        <v>4</v>
      </c>
      <c r="AI128" t="s">
        <v>973</v>
      </c>
      <c r="AJ128" t="s">
        <v>974</v>
      </c>
      <c r="AK128">
        <v>0.13253377377986911</v>
      </c>
      <c r="AL128">
        <v>5.3835978507995614</v>
      </c>
      <c r="AM128">
        <v>243.25</v>
      </c>
      <c r="AN128">
        <v>2381.7890000000002</v>
      </c>
      <c r="AO128">
        <v>10.4628</v>
      </c>
      <c r="AP128" t="s">
        <v>975</v>
      </c>
      <c r="AQ128">
        <v>0</v>
      </c>
      <c r="AR128">
        <v>0.44408252075682098</v>
      </c>
      <c r="AS128">
        <v>310</v>
      </c>
      <c r="AT128">
        <v>366</v>
      </c>
      <c r="AU128">
        <v>2385.7640000000001</v>
      </c>
      <c r="AV128" t="s">
        <v>80</v>
      </c>
      <c r="AW128">
        <v>2.6013257503509521</v>
      </c>
      <c r="AX128">
        <v>249.546630859375</v>
      </c>
      <c r="AY128">
        <v>388.5</v>
      </c>
      <c r="AZ128">
        <v>0.1333244442939758</v>
      </c>
      <c r="BA128">
        <v>5.364591121673584</v>
      </c>
      <c r="BB128">
        <v>2</v>
      </c>
      <c r="BC128">
        <v>2382.9761317251041</v>
      </c>
      <c r="BD128">
        <v>2383.0043675949628</v>
      </c>
      <c r="BE128">
        <v>0</v>
      </c>
    </row>
    <row r="129" spans="1:57" x14ac:dyDescent="0.25">
      <c r="A129" s="1" t="s">
        <v>976</v>
      </c>
      <c r="B129">
        <v>40.142370867371561</v>
      </c>
      <c r="C129">
        <v>-105.50344931843939</v>
      </c>
      <c r="D129">
        <v>2690.490966796875</v>
      </c>
      <c r="E129" t="s">
        <v>92</v>
      </c>
      <c r="F129" t="s">
        <v>402</v>
      </c>
      <c r="G129">
        <v>4185.5</v>
      </c>
      <c r="H129">
        <v>2693.360595703125</v>
      </c>
      <c r="I129">
        <v>1302</v>
      </c>
      <c r="J129" t="s">
        <v>977</v>
      </c>
      <c r="K129" t="s">
        <v>978</v>
      </c>
      <c r="L129">
        <v>1994.579223632812</v>
      </c>
      <c r="M129">
        <v>2118.38037109375</v>
      </c>
      <c r="N129">
        <v>0.95714414119720459</v>
      </c>
      <c r="O129">
        <v>0</v>
      </c>
      <c r="P129" t="s">
        <v>62</v>
      </c>
      <c r="Q129">
        <v>457115.00591255672</v>
      </c>
      <c r="R129">
        <v>4443680.6560440939</v>
      </c>
      <c r="S129">
        <v>7</v>
      </c>
      <c r="T129" t="s">
        <v>845</v>
      </c>
      <c r="U129">
        <v>11.710000038146971</v>
      </c>
      <c r="V129">
        <v>11.23</v>
      </c>
      <c r="W129" t="s">
        <v>979</v>
      </c>
      <c r="X129">
        <v>0.41424575448036188</v>
      </c>
      <c r="Y129">
        <v>0.43700000643730158</v>
      </c>
      <c r="Z129" t="s">
        <v>65</v>
      </c>
      <c r="AA129">
        <v>190</v>
      </c>
      <c r="AB129">
        <v>499</v>
      </c>
      <c r="AC129">
        <v>280.5</v>
      </c>
      <c r="AD129">
        <v>403.25</v>
      </c>
      <c r="AE129">
        <v>367.5</v>
      </c>
      <c r="AF129">
        <v>281.75</v>
      </c>
      <c r="AG129">
        <v>4096.6044921875</v>
      </c>
      <c r="AH129">
        <v>4</v>
      </c>
      <c r="AI129" t="s">
        <v>980</v>
      </c>
      <c r="AJ129" t="s">
        <v>981</v>
      </c>
      <c r="AK129">
        <v>0.13158498704433441</v>
      </c>
      <c r="AL129">
        <v>5.2353253364562988</v>
      </c>
      <c r="AM129">
        <v>243.375</v>
      </c>
      <c r="AN129">
        <v>2707.3069999999998</v>
      </c>
      <c r="AO129">
        <v>10.89</v>
      </c>
      <c r="AP129" t="s">
        <v>982</v>
      </c>
      <c r="AQ129">
        <v>0</v>
      </c>
      <c r="AR129">
        <v>0.44664819533140038</v>
      </c>
      <c r="AS129">
        <v>281</v>
      </c>
      <c r="AT129">
        <v>368</v>
      </c>
      <c r="AU129">
        <v>2707.232</v>
      </c>
      <c r="AV129" t="s">
        <v>80</v>
      </c>
      <c r="AW129">
        <v>2.843112707138062</v>
      </c>
      <c r="AX129">
        <v>1994.579223632812</v>
      </c>
      <c r="AY129">
        <v>363.5</v>
      </c>
      <c r="AZ129">
        <v>0.13233329355716711</v>
      </c>
      <c r="BA129">
        <v>11.896884918212891</v>
      </c>
      <c r="BB129">
        <v>2</v>
      </c>
      <c r="BC129">
        <v>2707.1099178114318</v>
      </c>
      <c r="BD129">
        <v>2707.0554730785238</v>
      </c>
      <c r="BE129">
        <v>0</v>
      </c>
    </row>
    <row r="130" spans="1:57" x14ac:dyDescent="0.25">
      <c r="A130" s="1" t="s">
        <v>983</v>
      </c>
      <c r="B130">
        <v>40.143617092079481</v>
      </c>
      <c r="C130">
        <v>-105.50134283058711</v>
      </c>
      <c r="D130">
        <v>2682.4833984375</v>
      </c>
      <c r="E130" t="s">
        <v>92</v>
      </c>
      <c r="F130" t="s">
        <v>402</v>
      </c>
      <c r="G130">
        <v>4413.6875</v>
      </c>
      <c r="H130">
        <v>2675.865478515625</v>
      </c>
      <c r="I130">
        <v>1197</v>
      </c>
      <c r="J130" t="s">
        <v>984</v>
      </c>
      <c r="K130" t="s">
        <v>985</v>
      </c>
      <c r="L130">
        <v>1833.172729492188</v>
      </c>
      <c r="M130">
        <v>2308.571044921875</v>
      </c>
      <c r="N130">
        <v>0.95568943023681641</v>
      </c>
      <c r="O130">
        <v>0</v>
      </c>
      <c r="P130" t="s">
        <v>62</v>
      </c>
      <c r="Q130">
        <v>457295.2225968889</v>
      </c>
      <c r="R130">
        <v>4443817.9647591719</v>
      </c>
      <c r="S130">
        <v>7</v>
      </c>
      <c r="T130" t="s">
        <v>845</v>
      </c>
      <c r="U130">
        <v>10.819999694824221</v>
      </c>
      <c r="V130">
        <v>10.248200000000001</v>
      </c>
      <c r="W130" t="s">
        <v>986</v>
      </c>
      <c r="X130">
        <v>0.45607078075408941</v>
      </c>
      <c r="Y130">
        <v>0.27799999713897711</v>
      </c>
      <c r="Z130" t="s">
        <v>65</v>
      </c>
      <c r="AA130">
        <v>194</v>
      </c>
      <c r="AB130">
        <v>497</v>
      </c>
      <c r="AC130">
        <v>290</v>
      </c>
      <c r="AD130">
        <v>402.5</v>
      </c>
      <c r="AE130">
        <v>370</v>
      </c>
      <c r="AF130">
        <v>322.5</v>
      </c>
      <c r="AG130">
        <v>4108.80322265625</v>
      </c>
      <c r="AH130">
        <v>4</v>
      </c>
      <c r="AI130" t="s">
        <v>987</v>
      </c>
      <c r="AJ130" t="s">
        <v>988</v>
      </c>
      <c r="AK130">
        <v>0.1515524685382843</v>
      </c>
      <c r="AL130">
        <v>5.9683189392089844</v>
      </c>
      <c r="AM130">
        <v>243.3125</v>
      </c>
      <c r="AN130">
        <v>2689.8292999999999</v>
      </c>
      <c r="AO130">
        <v>10.522</v>
      </c>
      <c r="AP130" t="s">
        <v>989</v>
      </c>
      <c r="AQ130">
        <v>0</v>
      </c>
      <c r="AR130">
        <v>4.9973842159927881E-2</v>
      </c>
      <c r="AS130">
        <v>271</v>
      </c>
      <c r="AT130">
        <v>353</v>
      </c>
      <c r="AU130">
        <v>2692.3793000000001</v>
      </c>
      <c r="AV130" t="s">
        <v>80</v>
      </c>
      <c r="AW130">
        <v>2.739020824432373</v>
      </c>
      <c r="AX130">
        <v>1833.172729492188</v>
      </c>
      <c r="AY130">
        <v>366.71487426757813</v>
      </c>
      <c r="AZ130">
        <v>0.15276272594928739</v>
      </c>
      <c r="BA130">
        <v>12.37469005584717</v>
      </c>
      <c r="BB130">
        <v>2</v>
      </c>
      <c r="BC130">
        <v>2694.9253536175288</v>
      </c>
      <c r="BD130">
        <v>2695.1665689003221</v>
      </c>
      <c r="BE130">
        <v>0</v>
      </c>
    </row>
    <row r="131" spans="1:57" x14ac:dyDescent="0.25">
      <c r="A131" s="1" t="s">
        <v>990</v>
      </c>
      <c r="B131">
        <v>40.154196648313302</v>
      </c>
      <c r="C131">
        <v>-105.4834215190432</v>
      </c>
      <c r="D131">
        <v>2525.365478515625</v>
      </c>
      <c r="E131" t="s">
        <v>92</v>
      </c>
      <c r="F131" t="s">
        <v>402</v>
      </c>
      <c r="G131">
        <v>3853.21875</v>
      </c>
      <c r="H131">
        <v>2518.091552734375</v>
      </c>
      <c r="I131">
        <v>1725</v>
      </c>
      <c r="J131" t="s">
        <v>991</v>
      </c>
      <c r="K131" t="s">
        <v>992</v>
      </c>
      <c r="L131">
        <v>289.42282104492188</v>
      </c>
      <c r="M131">
        <v>3743.109619140625</v>
      </c>
      <c r="N131">
        <v>0.95771539211273193</v>
      </c>
      <c r="O131">
        <v>0</v>
      </c>
      <c r="P131" t="s">
        <v>62</v>
      </c>
      <c r="Q131">
        <v>458828.16869770508</v>
      </c>
      <c r="R131">
        <v>4444983.7714830376</v>
      </c>
      <c r="S131">
        <v>7</v>
      </c>
      <c r="T131" t="s">
        <v>845</v>
      </c>
      <c r="U131">
        <v>16.170000076293949</v>
      </c>
      <c r="V131">
        <v>12.42279999999999</v>
      </c>
      <c r="W131" t="s">
        <v>993</v>
      </c>
      <c r="X131">
        <v>0.89544439315795898</v>
      </c>
      <c r="Y131">
        <v>0.49399998784065252</v>
      </c>
      <c r="Z131" t="s">
        <v>65</v>
      </c>
      <c r="AA131">
        <v>192</v>
      </c>
      <c r="AB131">
        <v>509</v>
      </c>
      <c r="AC131">
        <v>289.5</v>
      </c>
      <c r="AD131">
        <v>413.5</v>
      </c>
      <c r="AE131">
        <v>404.75</v>
      </c>
      <c r="AF131">
        <v>305.5</v>
      </c>
      <c r="AG131">
        <v>3961.982666015625</v>
      </c>
      <c r="AH131">
        <v>5</v>
      </c>
      <c r="AI131" t="s">
        <v>994</v>
      </c>
      <c r="AJ131" t="s">
        <v>995</v>
      </c>
      <c r="AK131">
        <v>0.1228882074356079</v>
      </c>
      <c r="AL131">
        <v>4.8873701095581046</v>
      </c>
      <c r="AM131">
        <v>243.1875</v>
      </c>
      <c r="AN131">
        <v>2532.2118999999998</v>
      </c>
      <c r="AO131">
        <v>13.24</v>
      </c>
      <c r="AP131" t="s">
        <v>996</v>
      </c>
      <c r="AQ131">
        <v>0</v>
      </c>
      <c r="AR131">
        <v>0.42785584811540239</v>
      </c>
      <c r="AS131">
        <v>304</v>
      </c>
      <c r="AT131">
        <v>378</v>
      </c>
      <c r="AU131">
        <v>2536.2244000000001</v>
      </c>
      <c r="AV131" t="s">
        <v>80</v>
      </c>
      <c r="AW131">
        <v>2.7700431346893311</v>
      </c>
      <c r="AX131">
        <v>289.42282104492188</v>
      </c>
      <c r="AY131">
        <v>400.75</v>
      </c>
      <c r="AZ131">
        <v>0.123511977493763</v>
      </c>
      <c r="BA131">
        <v>4.8701424598693848</v>
      </c>
      <c r="BB131">
        <v>2</v>
      </c>
      <c r="BC131">
        <v>2537.1686969563611</v>
      </c>
      <c r="BD131">
        <v>2537.0412416519871</v>
      </c>
      <c r="BE131">
        <v>0</v>
      </c>
    </row>
    <row r="132" spans="1:57" x14ac:dyDescent="0.25">
      <c r="A132" s="1" t="s">
        <v>997</v>
      </c>
      <c r="B132">
        <v>40.174269963135643</v>
      </c>
      <c r="C132">
        <v>-105.46253893200959</v>
      </c>
      <c r="D132">
        <v>2502.231689453125</v>
      </c>
      <c r="E132" t="s">
        <v>239</v>
      </c>
      <c r="F132" t="s">
        <v>402</v>
      </c>
      <c r="G132">
        <v>10695</v>
      </c>
      <c r="H132">
        <v>2502.264892578125</v>
      </c>
      <c r="I132">
        <v>1107</v>
      </c>
      <c r="J132" t="s">
        <v>998</v>
      </c>
      <c r="K132" t="s">
        <v>999</v>
      </c>
      <c r="L132">
        <v>7861.3212890625</v>
      </c>
      <c r="M132">
        <v>2903.962890625</v>
      </c>
      <c r="N132">
        <v>0.95886248350143433</v>
      </c>
      <c r="O132">
        <v>0</v>
      </c>
      <c r="P132" t="s">
        <v>62</v>
      </c>
      <c r="Q132">
        <v>460618.29556128132</v>
      </c>
      <c r="R132">
        <v>4447202.3210540554</v>
      </c>
      <c r="S132">
        <v>7</v>
      </c>
      <c r="T132" t="s">
        <v>845</v>
      </c>
      <c r="U132">
        <v>9.4700002670288086</v>
      </c>
      <c r="V132">
        <v>9.7120000000000086</v>
      </c>
      <c r="W132" t="s">
        <v>1000</v>
      </c>
      <c r="X132">
        <v>0.19750840961933139</v>
      </c>
      <c r="Y132">
        <v>0.22800000011920929</v>
      </c>
      <c r="Z132" t="s">
        <v>69</v>
      </c>
      <c r="AA132">
        <v>199</v>
      </c>
      <c r="AB132">
        <v>497</v>
      </c>
      <c r="AC132">
        <v>292.25</v>
      </c>
      <c r="AD132">
        <v>397</v>
      </c>
      <c r="AE132">
        <v>366.25</v>
      </c>
      <c r="AF132">
        <v>321.25</v>
      </c>
      <c r="AG132">
        <v>10449.0830078125</v>
      </c>
      <c r="AH132">
        <v>2</v>
      </c>
      <c r="AI132" t="s">
        <v>1001</v>
      </c>
      <c r="AJ132" t="s">
        <v>1002</v>
      </c>
      <c r="AK132">
        <v>0.1194228529930115</v>
      </c>
      <c r="AL132">
        <v>4.1129927635192871</v>
      </c>
      <c r="AM132">
        <v>204.25</v>
      </c>
      <c r="AN132">
        <v>2516.5518000000002</v>
      </c>
      <c r="AO132">
        <v>9.0592000000000006</v>
      </c>
      <c r="AP132" t="s">
        <v>1003</v>
      </c>
      <c r="AQ132">
        <v>0</v>
      </c>
      <c r="AR132">
        <v>0.22891767788681319</v>
      </c>
      <c r="AS132">
        <v>320</v>
      </c>
      <c r="AT132">
        <v>366</v>
      </c>
      <c r="AU132">
        <v>2516.5893000000001</v>
      </c>
      <c r="AV132" t="s">
        <v>69</v>
      </c>
      <c r="AW132">
        <v>3.2310178279876709</v>
      </c>
      <c r="AX132">
        <v>7861.3212890625</v>
      </c>
      <c r="AY132">
        <v>362.25</v>
      </c>
      <c r="AZ132">
        <v>0.11979234218597409</v>
      </c>
      <c r="BA132">
        <v>4.9356036186218262</v>
      </c>
      <c r="BB132">
        <v>1</v>
      </c>
      <c r="BC132">
        <v>2516.7837892995572</v>
      </c>
      <c r="BD132">
        <v>2516.781786760931</v>
      </c>
      <c r="BE132">
        <v>1</v>
      </c>
    </row>
    <row r="133" spans="1:57" x14ac:dyDescent="0.25">
      <c r="A133" s="1" t="s">
        <v>1004</v>
      </c>
      <c r="B133">
        <v>40.180818274266159</v>
      </c>
      <c r="C133">
        <v>-105.4514431387849</v>
      </c>
      <c r="D133">
        <v>2509.15673828125</v>
      </c>
      <c r="E133" t="s">
        <v>239</v>
      </c>
      <c r="F133" t="s">
        <v>402</v>
      </c>
      <c r="G133">
        <v>10579.1875</v>
      </c>
      <c r="H133">
        <v>2505.779296875</v>
      </c>
      <c r="I133">
        <v>1620</v>
      </c>
      <c r="J133" t="s">
        <v>1005</v>
      </c>
      <c r="K133" t="s">
        <v>1006</v>
      </c>
      <c r="L133">
        <v>4188.3427734375</v>
      </c>
      <c r="M133">
        <v>5954.9404296875</v>
      </c>
      <c r="N133">
        <v>0.95995700359344482</v>
      </c>
      <c r="O133">
        <v>0</v>
      </c>
      <c r="P133" t="s">
        <v>62</v>
      </c>
      <c r="Q133">
        <v>461566.71685418813</v>
      </c>
      <c r="R133">
        <v>4447924.2845851025</v>
      </c>
      <c r="S133">
        <v>7</v>
      </c>
      <c r="T133" t="s">
        <v>845</v>
      </c>
      <c r="U133">
        <v>14.75</v>
      </c>
      <c r="V133">
        <v>15.11</v>
      </c>
      <c r="W133" t="s">
        <v>1007</v>
      </c>
      <c r="X133">
        <v>0.48638281226158142</v>
      </c>
      <c r="Y133">
        <v>0.4779999852180481</v>
      </c>
      <c r="Z133" t="s">
        <v>65</v>
      </c>
      <c r="AA133">
        <v>199</v>
      </c>
      <c r="AB133">
        <v>531</v>
      </c>
      <c r="AC133">
        <v>294</v>
      </c>
      <c r="AD133">
        <v>430</v>
      </c>
      <c r="AE133">
        <v>402.25</v>
      </c>
      <c r="AF133">
        <v>323.75</v>
      </c>
      <c r="AG133">
        <v>10179.34375</v>
      </c>
      <c r="AH133">
        <v>2</v>
      </c>
      <c r="AI133" t="s">
        <v>1008</v>
      </c>
      <c r="AJ133" t="s">
        <v>1009</v>
      </c>
      <c r="AK133">
        <v>0.14019601047039029</v>
      </c>
      <c r="AL133">
        <v>4.5025763511657706</v>
      </c>
      <c r="AM133">
        <v>203.9375</v>
      </c>
      <c r="AN133">
        <v>2520.1626999999999</v>
      </c>
      <c r="AO133">
        <v>14.49</v>
      </c>
      <c r="AP133" t="s">
        <v>1010</v>
      </c>
      <c r="AQ133">
        <v>0</v>
      </c>
      <c r="AR133">
        <v>0.49607881345027671</v>
      </c>
      <c r="AS133">
        <v>322</v>
      </c>
      <c r="AT133">
        <v>402</v>
      </c>
      <c r="AU133">
        <v>2520.2002000000002</v>
      </c>
      <c r="AV133" t="s">
        <v>69</v>
      </c>
      <c r="AW133">
        <v>3.3136603832244869</v>
      </c>
      <c r="AX133">
        <v>4188.3427734375</v>
      </c>
      <c r="AY133">
        <v>398.4039306640625</v>
      </c>
      <c r="AZ133">
        <v>0.13970239460468289</v>
      </c>
      <c r="BA133">
        <v>6.0602993965148926</v>
      </c>
      <c r="BB133">
        <v>1</v>
      </c>
      <c r="BC133">
        <v>2522.1017618959431</v>
      </c>
      <c r="BD133">
        <v>2522.0857570840421</v>
      </c>
      <c r="BE133">
        <v>1</v>
      </c>
    </row>
    <row r="134" spans="1:57" x14ac:dyDescent="0.25">
      <c r="A134" s="1" t="s">
        <v>1011</v>
      </c>
      <c r="B134">
        <v>40.177230286491103</v>
      </c>
      <c r="C134">
        <v>-105.4697283267249</v>
      </c>
      <c r="D134">
        <v>2472.286865234375</v>
      </c>
      <c r="E134" t="s">
        <v>261</v>
      </c>
      <c r="F134" t="s">
        <v>402</v>
      </c>
      <c r="G134">
        <v>10836.25</v>
      </c>
      <c r="H134">
        <v>2468.526611328125</v>
      </c>
      <c r="I134">
        <v>1464</v>
      </c>
      <c r="J134" t="s">
        <v>1012</v>
      </c>
      <c r="K134" t="s">
        <v>1013</v>
      </c>
      <c r="L134">
        <v>6383.22607421875</v>
      </c>
      <c r="M134">
        <v>4559.36083984375</v>
      </c>
      <c r="N134">
        <v>0.95340114831924438</v>
      </c>
      <c r="O134">
        <v>0</v>
      </c>
      <c r="P134" t="s">
        <v>62</v>
      </c>
      <c r="Q134">
        <v>460007.90836223308</v>
      </c>
      <c r="R134">
        <v>4447534.1125987647</v>
      </c>
      <c r="S134">
        <v>7</v>
      </c>
      <c r="T134" t="s">
        <v>845</v>
      </c>
      <c r="U134">
        <v>13.289999961853029</v>
      </c>
      <c r="V134">
        <v>13.99</v>
      </c>
      <c r="W134" t="s">
        <v>1014</v>
      </c>
      <c r="X134">
        <v>0.32241609692573547</v>
      </c>
      <c r="Y134">
        <v>0.43200001120567322</v>
      </c>
      <c r="Z134" t="s">
        <v>69</v>
      </c>
      <c r="AA134">
        <v>198</v>
      </c>
      <c r="AB134">
        <v>522</v>
      </c>
      <c r="AC134">
        <v>294</v>
      </c>
      <c r="AD134">
        <v>421</v>
      </c>
      <c r="AE134">
        <v>391.75</v>
      </c>
      <c r="AF134">
        <v>326.75</v>
      </c>
      <c r="AG134">
        <v>10913.716796875</v>
      </c>
      <c r="AH134">
        <v>2</v>
      </c>
      <c r="AI134" t="s">
        <v>1015</v>
      </c>
      <c r="AJ134" t="s">
        <v>1016</v>
      </c>
      <c r="AK134">
        <v>0.13855656981468201</v>
      </c>
      <c r="AL134">
        <v>4.6500105857849121</v>
      </c>
      <c r="AM134">
        <v>226.4375</v>
      </c>
      <c r="AN134">
        <v>2482.7343999999998</v>
      </c>
      <c r="AO134">
        <v>12.65</v>
      </c>
      <c r="AP134" t="s">
        <v>1017</v>
      </c>
      <c r="AQ134">
        <v>0</v>
      </c>
      <c r="AR134">
        <v>0.32877979816714309</v>
      </c>
      <c r="AS134">
        <v>309</v>
      </c>
      <c r="AT134">
        <v>391</v>
      </c>
      <c r="AU134">
        <v>2482.8469</v>
      </c>
      <c r="AV134" t="s">
        <v>69</v>
      </c>
      <c r="AW134">
        <v>3.602726936340332</v>
      </c>
      <c r="AX134">
        <v>6383.22607421875</v>
      </c>
      <c r="AY134">
        <v>387.75</v>
      </c>
      <c r="AZ134">
        <v>0.13906539976596829</v>
      </c>
      <c r="BA134">
        <v>6.2055912017822266</v>
      </c>
      <c r="BB134">
        <v>1</v>
      </c>
      <c r="BC134">
        <v>2483.0225588510639</v>
      </c>
      <c r="BD134">
        <v>2483.065636014775</v>
      </c>
      <c r="BE134">
        <v>1</v>
      </c>
    </row>
    <row r="135" spans="1:57" x14ac:dyDescent="0.25">
      <c r="A135" s="1" t="s">
        <v>1018</v>
      </c>
      <c r="B135">
        <v>40.292063240226661</v>
      </c>
      <c r="C135">
        <v>-105.5151612557449</v>
      </c>
      <c r="D135">
        <v>3289.69873046875</v>
      </c>
      <c r="E135" t="s">
        <v>239</v>
      </c>
      <c r="F135" t="s">
        <v>59</v>
      </c>
      <c r="G135">
        <v>3253.125</v>
      </c>
      <c r="H135">
        <v>3276.89306640625</v>
      </c>
      <c r="I135">
        <v>1503</v>
      </c>
      <c r="J135" t="s">
        <v>1019</v>
      </c>
      <c r="K135" t="s">
        <v>1020</v>
      </c>
      <c r="L135">
        <v>408.34884643554688</v>
      </c>
      <c r="M135">
        <v>3047.189453125</v>
      </c>
      <c r="N135">
        <v>0.9499022364616394</v>
      </c>
      <c r="O135">
        <v>1</v>
      </c>
      <c r="P135" t="s">
        <v>62</v>
      </c>
      <c r="Q135">
        <v>456213.81346898992</v>
      </c>
      <c r="R135">
        <v>4460301.5008305022</v>
      </c>
      <c r="S135">
        <v>7</v>
      </c>
      <c r="T135" t="s">
        <v>845</v>
      </c>
      <c r="U135">
        <v>14.22000026702881</v>
      </c>
      <c r="V135">
        <v>9.9500000000000011</v>
      </c>
      <c r="W135" t="s">
        <v>1021</v>
      </c>
      <c r="X135">
        <v>0.83191829919815063</v>
      </c>
      <c r="Y135">
        <v>0.460999995470047</v>
      </c>
      <c r="Z135" t="s">
        <v>192</v>
      </c>
      <c r="AA135">
        <v>192</v>
      </c>
      <c r="AB135">
        <v>498</v>
      </c>
      <c r="AC135">
        <v>291</v>
      </c>
      <c r="AD135">
        <v>403.75</v>
      </c>
      <c r="AE135">
        <v>391.5</v>
      </c>
      <c r="AF135">
        <v>317.5</v>
      </c>
      <c r="AG135">
        <v>3405.760009765625</v>
      </c>
      <c r="AH135">
        <v>4</v>
      </c>
      <c r="AI135" t="s">
        <v>1022</v>
      </c>
      <c r="AJ135" t="s">
        <v>1023</v>
      </c>
      <c r="AK135">
        <v>0.1471552848815918</v>
      </c>
      <c r="AL135">
        <v>4.7906813621520996</v>
      </c>
      <c r="AM135">
        <v>204.5625</v>
      </c>
      <c r="AN135">
        <v>3290.3479000000002</v>
      </c>
      <c r="AO135">
        <v>9.91</v>
      </c>
      <c r="AP135" t="s">
        <v>1024</v>
      </c>
      <c r="AQ135">
        <v>0</v>
      </c>
      <c r="AR135">
        <v>0.28519336861898148</v>
      </c>
      <c r="AS135">
        <v>317</v>
      </c>
      <c r="AT135">
        <v>362</v>
      </c>
      <c r="AU135">
        <v>3294.7728999999999</v>
      </c>
      <c r="AV135" t="s">
        <v>69</v>
      </c>
      <c r="AW135">
        <v>3.2451767921447749</v>
      </c>
      <c r="AX135">
        <v>408.34884643554688</v>
      </c>
      <c r="AY135">
        <v>387.5</v>
      </c>
      <c r="AZ135">
        <v>0.1477721780538559</v>
      </c>
      <c r="BA135">
        <v>5.0659294128417969</v>
      </c>
      <c r="BB135">
        <v>2</v>
      </c>
      <c r="BC135">
        <v>3292.2546379969099</v>
      </c>
      <c r="BD135">
        <v>3292.0431261179751</v>
      </c>
      <c r="BE135">
        <v>0</v>
      </c>
    </row>
    <row r="136" spans="1:57" x14ac:dyDescent="0.25">
      <c r="A136" s="1" t="s">
        <v>1025</v>
      </c>
      <c r="B136">
        <v>40.298508915554613</v>
      </c>
      <c r="C136">
        <v>-105.50410461245551</v>
      </c>
      <c r="D136">
        <v>2932.658203125</v>
      </c>
      <c r="E136" t="s">
        <v>239</v>
      </c>
      <c r="F136" t="s">
        <v>59</v>
      </c>
      <c r="G136">
        <v>3152.84375</v>
      </c>
      <c r="H136">
        <v>2918.779052734375</v>
      </c>
      <c r="I136">
        <v>1313</v>
      </c>
      <c r="J136" t="s">
        <v>1026</v>
      </c>
      <c r="K136" t="s">
        <v>1027</v>
      </c>
      <c r="L136">
        <v>764.47601318359375</v>
      </c>
      <c r="M136">
        <v>1931.82568359375</v>
      </c>
      <c r="N136">
        <v>0.94318103790283203</v>
      </c>
      <c r="O136">
        <v>1</v>
      </c>
      <c r="P136" t="s">
        <v>62</v>
      </c>
      <c r="Q136">
        <v>457157.64919375238</v>
      </c>
      <c r="R136">
        <v>4461011.5431593191</v>
      </c>
      <c r="S136">
        <v>7</v>
      </c>
      <c r="T136" t="s">
        <v>845</v>
      </c>
      <c r="U136">
        <v>12.310000419616699</v>
      </c>
      <c r="V136">
        <v>12.725</v>
      </c>
      <c r="W136" t="s">
        <v>1028</v>
      </c>
      <c r="X136">
        <v>0.62697654962539673</v>
      </c>
      <c r="Y136">
        <v>0.289000004529953</v>
      </c>
      <c r="Z136" t="s">
        <v>192</v>
      </c>
      <c r="AA136">
        <v>200</v>
      </c>
      <c r="AB136">
        <v>517</v>
      </c>
      <c r="AC136">
        <v>302.75</v>
      </c>
      <c r="AD136">
        <v>414.5</v>
      </c>
      <c r="AE136">
        <v>390.5</v>
      </c>
      <c r="AF136">
        <v>326.5</v>
      </c>
      <c r="AG136">
        <v>2660.658935546875</v>
      </c>
      <c r="AH136">
        <v>5</v>
      </c>
      <c r="AI136" t="s">
        <v>1029</v>
      </c>
      <c r="AJ136" t="s">
        <v>1030</v>
      </c>
      <c r="AK136">
        <v>0.12875163555145261</v>
      </c>
      <c r="AL136">
        <v>4.1703705787658691</v>
      </c>
      <c r="AM136">
        <v>203.3125</v>
      </c>
      <c r="AN136">
        <v>2932.3220999999999</v>
      </c>
      <c r="AO136">
        <v>12.34</v>
      </c>
      <c r="AP136" t="s">
        <v>1031</v>
      </c>
      <c r="AQ136">
        <v>0</v>
      </c>
      <c r="AR136">
        <v>0.33942070590632739</v>
      </c>
      <c r="AS136">
        <v>301</v>
      </c>
      <c r="AT136">
        <v>378</v>
      </c>
      <c r="AU136">
        <v>2934.1970999999999</v>
      </c>
      <c r="AV136" t="s">
        <v>69</v>
      </c>
      <c r="AW136">
        <v>3.2393722534179692</v>
      </c>
      <c r="AX136">
        <v>764.47601318359375</v>
      </c>
      <c r="AY136">
        <v>386.5</v>
      </c>
      <c r="AZ136">
        <v>0.1291972100734711</v>
      </c>
      <c r="BA136">
        <v>5.6373229026794434</v>
      </c>
      <c r="BB136">
        <v>2</v>
      </c>
      <c r="BC136">
        <v>2936.6171793552812</v>
      </c>
      <c r="BD136">
        <v>2936.4387315188219</v>
      </c>
      <c r="BE136">
        <v>0</v>
      </c>
    </row>
    <row r="137" spans="1:57" x14ac:dyDescent="0.25">
      <c r="A137" s="1" t="s">
        <v>1032</v>
      </c>
      <c r="B137">
        <v>45.833203925403197</v>
      </c>
      <c r="C137">
        <v>-121.9811291459083</v>
      </c>
      <c r="D137">
        <v>598.8123779296875</v>
      </c>
      <c r="E137" t="s">
        <v>82</v>
      </c>
      <c r="F137" t="s">
        <v>537</v>
      </c>
      <c r="G137">
        <v>7248.71875</v>
      </c>
      <c r="H137">
        <v>582.23394775390625</v>
      </c>
      <c r="I137">
        <v>2171</v>
      </c>
      <c r="J137" t="s">
        <v>1033</v>
      </c>
      <c r="K137" t="s">
        <v>1034</v>
      </c>
      <c r="L137">
        <v>4271.3642578125</v>
      </c>
      <c r="M137">
        <v>2214.563720703125</v>
      </c>
      <c r="N137">
        <v>0.95055186748504639</v>
      </c>
      <c r="O137">
        <v>0</v>
      </c>
      <c r="P137" t="s">
        <v>540</v>
      </c>
      <c r="Q137">
        <v>579130.13525826822</v>
      </c>
      <c r="R137">
        <v>5076020.2845838144</v>
      </c>
      <c r="S137">
        <v>7</v>
      </c>
      <c r="T137" t="s">
        <v>845</v>
      </c>
      <c r="U137">
        <v>20.04000091552734</v>
      </c>
      <c r="V137">
        <v>37.964959999999991</v>
      </c>
      <c r="W137" t="s">
        <v>1035</v>
      </c>
      <c r="X137">
        <v>0.25685504078865051</v>
      </c>
      <c r="Y137">
        <v>0.43900001049041748</v>
      </c>
      <c r="Z137" t="s">
        <v>65</v>
      </c>
      <c r="AA137">
        <v>199</v>
      </c>
      <c r="AB137">
        <v>574</v>
      </c>
      <c r="AC137">
        <v>293.5</v>
      </c>
      <c r="AD137">
        <v>469.75</v>
      </c>
      <c r="AE137">
        <v>438.5</v>
      </c>
      <c r="AF137">
        <v>346</v>
      </c>
      <c r="AG137">
        <v>6493.74951171875</v>
      </c>
      <c r="AH137">
        <v>2</v>
      </c>
      <c r="AI137" t="s">
        <v>1036</v>
      </c>
      <c r="AJ137" t="s">
        <v>1037</v>
      </c>
      <c r="AK137">
        <v>0.1701791733503342</v>
      </c>
      <c r="AL137">
        <v>5.1056685447692871</v>
      </c>
      <c r="AM137">
        <v>245.6875</v>
      </c>
      <c r="AN137">
        <v>603.75</v>
      </c>
      <c r="AO137">
        <v>37.902359999999987</v>
      </c>
      <c r="AP137" t="s">
        <v>1038</v>
      </c>
      <c r="AQ137">
        <v>0</v>
      </c>
      <c r="AR137">
        <v>0.27496936965244562</v>
      </c>
      <c r="AS137">
        <v>340</v>
      </c>
      <c r="AT137">
        <v>439</v>
      </c>
      <c r="AU137">
        <v>603.67499999999995</v>
      </c>
      <c r="AV137" t="s">
        <v>80</v>
      </c>
      <c r="AW137">
        <v>2.949210643768311</v>
      </c>
      <c r="AX137">
        <v>4271.3642578125</v>
      </c>
      <c r="AY137">
        <v>434.86752319335938</v>
      </c>
      <c r="AZ137">
        <v>0.16890351474285131</v>
      </c>
      <c r="BA137">
        <v>9.5909585952758789</v>
      </c>
      <c r="BB137">
        <v>1</v>
      </c>
      <c r="BC137">
        <v>603.03763547582764</v>
      </c>
      <c r="BD137">
        <v>603.07224654969457</v>
      </c>
      <c r="BE137">
        <v>2</v>
      </c>
    </row>
    <row r="138" spans="1:57" x14ac:dyDescent="0.25">
      <c r="A138" s="1" t="s">
        <v>1039</v>
      </c>
      <c r="B138">
        <v>45.820296021477802</v>
      </c>
      <c r="C138">
        <v>-122.0007151928731</v>
      </c>
      <c r="D138">
        <v>544.751220703125</v>
      </c>
      <c r="E138" t="s">
        <v>71</v>
      </c>
      <c r="F138" t="s">
        <v>537</v>
      </c>
      <c r="G138">
        <v>7094.96875</v>
      </c>
      <c r="H138">
        <v>531.6502685546875</v>
      </c>
      <c r="I138">
        <v>2257</v>
      </c>
      <c r="J138" t="s">
        <v>1040</v>
      </c>
      <c r="K138" t="s">
        <v>1041</v>
      </c>
      <c r="L138">
        <v>1412.405029296875</v>
      </c>
      <c r="M138">
        <v>5202.53125</v>
      </c>
      <c r="N138">
        <v>0.94718199968338013</v>
      </c>
      <c r="O138">
        <v>0</v>
      </c>
      <c r="P138" t="s">
        <v>540</v>
      </c>
      <c r="Q138">
        <v>577626.93957165442</v>
      </c>
      <c r="R138">
        <v>5074566.9588253275</v>
      </c>
      <c r="S138">
        <v>7</v>
      </c>
      <c r="T138" t="s">
        <v>845</v>
      </c>
      <c r="U138">
        <v>20.969999313354489</v>
      </c>
      <c r="V138">
        <v>23.293880000000001</v>
      </c>
      <c r="W138" t="s">
        <v>1042</v>
      </c>
      <c r="X138">
        <v>0.71057873964309692</v>
      </c>
      <c r="Y138">
        <v>0.85000002384185791</v>
      </c>
      <c r="Z138" t="s">
        <v>65</v>
      </c>
      <c r="AA138">
        <v>195</v>
      </c>
      <c r="AB138">
        <v>569</v>
      </c>
      <c r="AC138">
        <v>291.5</v>
      </c>
      <c r="AD138">
        <v>464</v>
      </c>
      <c r="AE138">
        <v>442.25</v>
      </c>
      <c r="AF138">
        <v>343</v>
      </c>
      <c r="AG138">
        <v>6577.87548828125</v>
      </c>
      <c r="AH138">
        <v>2</v>
      </c>
      <c r="AI138" t="s">
        <v>1043</v>
      </c>
      <c r="AJ138" t="s">
        <v>1044</v>
      </c>
      <c r="AK138">
        <v>0.21279200911521909</v>
      </c>
      <c r="AL138">
        <v>5.8508672714233398</v>
      </c>
      <c r="AM138">
        <v>241.5625</v>
      </c>
      <c r="AN138">
        <v>553.20540000000005</v>
      </c>
      <c r="AO138">
        <v>22.824400000000001</v>
      </c>
      <c r="AP138" t="s">
        <v>1045</v>
      </c>
      <c r="AQ138">
        <v>0</v>
      </c>
      <c r="AR138">
        <v>0.76167242106059085</v>
      </c>
      <c r="AS138">
        <v>319</v>
      </c>
      <c r="AT138">
        <v>448</v>
      </c>
      <c r="AU138">
        <v>552.3429000000001</v>
      </c>
      <c r="AV138" t="s">
        <v>80</v>
      </c>
      <c r="AW138">
        <v>2.6703445911407471</v>
      </c>
      <c r="AX138">
        <v>1412.405029296875</v>
      </c>
      <c r="AY138">
        <v>439.75927734375</v>
      </c>
      <c r="AZ138">
        <v>0.21493138372898099</v>
      </c>
      <c r="BA138">
        <v>10.01430511474609</v>
      </c>
      <c r="BB138">
        <v>1</v>
      </c>
      <c r="BC138">
        <v>552.35401413515615</v>
      </c>
      <c r="BD138">
        <v>552.37187733327494</v>
      </c>
      <c r="BE138">
        <v>0</v>
      </c>
    </row>
    <row r="139" spans="1:57" x14ac:dyDescent="0.25">
      <c r="A139" s="1" t="s">
        <v>1046</v>
      </c>
      <c r="B139">
        <v>45.830353029275749</v>
      </c>
      <c r="C139">
        <v>-121.974252659821</v>
      </c>
      <c r="D139">
        <v>527.8170166015625</v>
      </c>
      <c r="E139" t="s">
        <v>71</v>
      </c>
      <c r="F139" t="s">
        <v>537</v>
      </c>
      <c r="G139">
        <v>7067.28125</v>
      </c>
      <c r="H139">
        <v>496.47262573242188</v>
      </c>
      <c r="I139">
        <v>4806</v>
      </c>
      <c r="J139" t="s">
        <v>1047</v>
      </c>
      <c r="K139" t="s">
        <v>1048</v>
      </c>
      <c r="L139">
        <v>2258.5078125</v>
      </c>
      <c r="M139">
        <v>4362.0703125</v>
      </c>
      <c r="N139">
        <v>0.94926184415817261</v>
      </c>
      <c r="O139">
        <v>0</v>
      </c>
      <c r="P139" t="s">
        <v>540</v>
      </c>
      <c r="Q139">
        <v>579668.26071872073</v>
      </c>
      <c r="R139">
        <v>5075710.3772598766</v>
      </c>
      <c r="S139">
        <v>7</v>
      </c>
      <c r="T139" t="s">
        <v>845</v>
      </c>
      <c r="U139">
        <v>45.700000762939453</v>
      </c>
      <c r="V139">
        <v>43.676000000000002</v>
      </c>
      <c r="W139" t="s">
        <v>1049</v>
      </c>
      <c r="X139">
        <v>0.56282907724380493</v>
      </c>
      <c r="Y139">
        <v>0.68800002336502075</v>
      </c>
      <c r="Z139" t="s">
        <v>65</v>
      </c>
      <c r="AA139">
        <v>157</v>
      </c>
      <c r="AB139">
        <v>697</v>
      </c>
      <c r="AC139">
        <v>252.25</v>
      </c>
      <c r="AD139">
        <v>596.5</v>
      </c>
      <c r="AE139">
        <v>573</v>
      </c>
      <c r="AF139">
        <v>320</v>
      </c>
      <c r="AG139">
        <v>6566.33251953125</v>
      </c>
      <c r="AH139">
        <v>5</v>
      </c>
      <c r="AI139" t="s">
        <v>1050</v>
      </c>
      <c r="AJ139" t="s">
        <v>1051</v>
      </c>
      <c r="AK139">
        <v>0.15938442945480349</v>
      </c>
      <c r="AL139">
        <v>5.6045870780944824</v>
      </c>
      <c r="AM139">
        <v>242.25</v>
      </c>
      <c r="AN139">
        <v>518.01030000000003</v>
      </c>
      <c r="AO139">
        <v>47.121459999999999</v>
      </c>
      <c r="AP139" t="s">
        <v>1052</v>
      </c>
      <c r="AQ139">
        <v>0</v>
      </c>
      <c r="AR139">
        <v>0.54803563425381452</v>
      </c>
      <c r="AS139">
        <v>323</v>
      </c>
      <c r="AT139">
        <v>572</v>
      </c>
      <c r="AU139">
        <v>518.16030000000001</v>
      </c>
      <c r="AV139" t="s">
        <v>80</v>
      </c>
      <c r="AW139">
        <v>2.617310523986816</v>
      </c>
      <c r="AX139">
        <v>2258.5078125</v>
      </c>
      <c r="AY139">
        <v>569</v>
      </c>
      <c r="AZ139">
        <v>0.16054448485374451</v>
      </c>
      <c r="BA139">
        <v>9.1960287094116211</v>
      </c>
      <c r="BB139">
        <v>1</v>
      </c>
      <c r="BC139">
        <v>516.47412278814943</v>
      </c>
      <c r="BD139">
        <v>516.42496075708277</v>
      </c>
      <c r="BE139">
        <v>0</v>
      </c>
    </row>
    <row r="140" spans="1:57" x14ac:dyDescent="0.25">
      <c r="A140" s="1" t="s">
        <v>1053</v>
      </c>
      <c r="B140">
        <v>45.844627796120669</v>
      </c>
      <c r="C140">
        <v>-121.936850902852</v>
      </c>
      <c r="D140">
        <v>328.9095458984375</v>
      </c>
      <c r="E140" t="s">
        <v>71</v>
      </c>
      <c r="F140" t="s">
        <v>537</v>
      </c>
      <c r="G140">
        <v>6974.09375</v>
      </c>
      <c r="H140">
        <v>306.28573608398438</v>
      </c>
      <c r="I140">
        <v>5109</v>
      </c>
      <c r="J140" t="s">
        <v>1054</v>
      </c>
      <c r="K140" t="s">
        <v>1055</v>
      </c>
      <c r="L140">
        <v>1425.282470703125</v>
      </c>
      <c r="M140">
        <v>4697.037109375</v>
      </c>
      <c r="N140">
        <v>0.95327585935592651</v>
      </c>
      <c r="O140">
        <v>0</v>
      </c>
      <c r="P140" t="s">
        <v>540</v>
      </c>
      <c r="Q140">
        <v>582552.07679787872</v>
      </c>
      <c r="R140">
        <v>5077334.3360389229</v>
      </c>
      <c r="S140">
        <v>7</v>
      </c>
      <c r="T140" t="s">
        <v>845</v>
      </c>
      <c r="U140">
        <v>49.520000457763672</v>
      </c>
      <c r="V140">
        <v>52.416899999999998</v>
      </c>
      <c r="W140" t="s">
        <v>1056</v>
      </c>
      <c r="X140">
        <v>0.68716990947723389</v>
      </c>
      <c r="Y140">
        <v>0.87999999523162842</v>
      </c>
      <c r="Z140" t="s">
        <v>69</v>
      </c>
      <c r="AA140">
        <v>197</v>
      </c>
      <c r="AB140">
        <v>752</v>
      </c>
      <c r="AC140">
        <v>290.5</v>
      </c>
      <c r="AD140">
        <v>651</v>
      </c>
      <c r="AE140">
        <v>631.5</v>
      </c>
      <c r="AF140">
        <v>325.75</v>
      </c>
      <c r="AG140">
        <v>6083.03271484375</v>
      </c>
      <c r="AH140">
        <v>3</v>
      </c>
      <c r="AI140" t="s">
        <v>1057</v>
      </c>
      <c r="AJ140" t="s">
        <v>1058</v>
      </c>
      <c r="AK140">
        <v>0.15213173627853391</v>
      </c>
      <c r="AL140">
        <v>4.9543471336364746</v>
      </c>
      <c r="AM140">
        <v>241.9375</v>
      </c>
      <c r="AN140">
        <v>327.76909999999998</v>
      </c>
      <c r="AO140">
        <v>50.512500000000003</v>
      </c>
      <c r="AP140" t="s">
        <v>1059</v>
      </c>
      <c r="AQ140">
        <v>0</v>
      </c>
      <c r="AR140">
        <v>0.65085447377648487</v>
      </c>
      <c r="AS140">
        <v>306</v>
      </c>
      <c r="AT140">
        <v>630</v>
      </c>
      <c r="AU140">
        <v>327.9941</v>
      </c>
      <c r="AV140" t="s">
        <v>80</v>
      </c>
      <c r="AW140">
        <v>2.6382665634155269</v>
      </c>
      <c r="AX140">
        <v>1425.282470703125</v>
      </c>
      <c r="AY140">
        <v>627.66937255859375</v>
      </c>
      <c r="AZ140">
        <v>0.1518574655056</v>
      </c>
      <c r="BA140">
        <v>6.4634265899658203</v>
      </c>
      <c r="BB140">
        <v>1</v>
      </c>
      <c r="BC140">
        <v>327.61125486111109</v>
      </c>
      <c r="BD140">
        <v>327.69439880983322</v>
      </c>
      <c r="BE140">
        <v>0</v>
      </c>
    </row>
    <row r="141" spans="1:57" x14ac:dyDescent="0.25">
      <c r="A141" s="1" t="s">
        <v>1060</v>
      </c>
      <c r="B141">
        <v>45.858100688207067</v>
      </c>
      <c r="C141">
        <v>-121.90141044637851</v>
      </c>
      <c r="D141">
        <v>633.99725341796875</v>
      </c>
      <c r="E141" t="s">
        <v>71</v>
      </c>
      <c r="F141" t="s">
        <v>537</v>
      </c>
      <c r="G141">
        <v>6924.375</v>
      </c>
      <c r="H141">
        <v>592.21685791015625</v>
      </c>
      <c r="I141">
        <v>3558</v>
      </c>
      <c r="J141" t="s">
        <v>1061</v>
      </c>
      <c r="K141" t="s">
        <v>1062</v>
      </c>
      <c r="L141">
        <v>2852.323486328125</v>
      </c>
      <c r="M141">
        <v>3102.31396484375</v>
      </c>
      <c r="N141">
        <v>0.95058184862136841</v>
      </c>
      <c r="O141">
        <v>0</v>
      </c>
      <c r="P141" t="s">
        <v>540</v>
      </c>
      <c r="Q141">
        <v>585283.37389382138</v>
      </c>
      <c r="R141">
        <v>5078868.469995589</v>
      </c>
      <c r="S141">
        <v>7</v>
      </c>
      <c r="T141" t="s">
        <v>845</v>
      </c>
      <c r="U141">
        <v>32.470001220703118</v>
      </c>
      <c r="V141">
        <v>52.530599999999993</v>
      </c>
      <c r="W141" t="s">
        <v>1063</v>
      </c>
      <c r="X141">
        <v>0.42029917240142822</v>
      </c>
      <c r="Y141">
        <v>0.71100002527236938</v>
      </c>
      <c r="Z141" t="s">
        <v>65</v>
      </c>
      <c r="AA141">
        <v>165</v>
      </c>
      <c r="AB141">
        <v>633</v>
      </c>
      <c r="AC141">
        <v>262.75</v>
      </c>
      <c r="AD141">
        <v>529</v>
      </c>
      <c r="AE141">
        <v>500.25</v>
      </c>
      <c r="AF141">
        <v>472.5</v>
      </c>
      <c r="AG141">
        <v>5870.58349609375</v>
      </c>
      <c r="AH141">
        <v>2</v>
      </c>
      <c r="AI141" t="s">
        <v>1064</v>
      </c>
      <c r="AJ141" t="s">
        <v>1065</v>
      </c>
      <c r="AK141">
        <v>0.16162280738353729</v>
      </c>
      <c r="AL141">
        <v>5.248145580291748</v>
      </c>
      <c r="AM141">
        <v>241.9375</v>
      </c>
      <c r="AN141">
        <v>613.55330000000004</v>
      </c>
      <c r="AO141">
        <v>55.681799999999988</v>
      </c>
      <c r="AP141" t="s">
        <v>1066</v>
      </c>
      <c r="AQ141">
        <v>0</v>
      </c>
      <c r="AR141">
        <v>0.63436999119038451</v>
      </c>
      <c r="AS141">
        <v>441</v>
      </c>
      <c r="AT141">
        <v>508</v>
      </c>
      <c r="AU141">
        <v>612.39080000000001</v>
      </c>
      <c r="AV141" t="s">
        <v>80</v>
      </c>
      <c r="AW141">
        <v>2.6373016834259029</v>
      </c>
      <c r="AX141">
        <v>2852.323486328125</v>
      </c>
      <c r="AY141">
        <v>496.80014038085938</v>
      </c>
      <c r="AZ141">
        <v>0.1627356559038162</v>
      </c>
      <c r="BA141">
        <v>11.99733734130859</v>
      </c>
      <c r="BB141">
        <v>1</v>
      </c>
      <c r="BC141">
        <v>613.0160517676768</v>
      </c>
      <c r="BD141">
        <v>612.57431438415381</v>
      </c>
      <c r="BE141">
        <v>0</v>
      </c>
    </row>
    <row r="142" spans="1:57" x14ac:dyDescent="0.25">
      <c r="A142" s="1" t="s">
        <v>1067</v>
      </c>
      <c r="B142">
        <v>45.809838162663873</v>
      </c>
      <c r="C142">
        <v>-122.01133366093759</v>
      </c>
      <c r="D142">
        <v>687.70343017578125</v>
      </c>
      <c r="E142" t="s">
        <v>92</v>
      </c>
      <c r="F142" t="s">
        <v>537</v>
      </c>
      <c r="G142">
        <v>8702</v>
      </c>
      <c r="H142">
        <v>661.8883056640625</v>
      </c>
      <c r="I142">
        <v>3872</v>
      </c>
      <c r="J142" t="s">
        <v>1068</v>
      </c>
      <c r="K142" t="s">
        <v>1069</v>
      </c>
      <c r="L142">
        <v>6510.326171875</v>
      </c>
      <c r="M142">
        <v>2715.26806640625</v>
      </c>
      <c r="N142">
        <v>0.95506173372268677</v>
      </c>
      <c r="O142">
        <v>0</v>
      </c>
      <c r="P142" t="s">
        <v>540</v>
      </c>
      <c r="Q142">
        <v>576816.45120768575</v>
      </c>
      <c r="R142">
        <v>5073394.7979255831</v>
      </c>
      <c r="S142">
        <v>7</v>
      </c>
      <c r="T142" t="s">
        <v>845</v>
      </c>
      <c r="U142">
        <v>36.75</v>
      </c>
      <c r="V142">
        <v>38.498639999999988</v>
      </c>
      <c r="W142" t="s">
        <v>1070</v>
      </c>
      <c r="X142">
        <v>0.2175436466932297</v>
      </c>
      <c r="Y142">
        <v>0.33100000023841858</v>
      </c>
      <c r="Z142" t="s">
        <v>65</v>
      </c>
      <c r="AA142">
        <v>199</v>
      </c>
      <c r="AB142">
        <v>699</v>
      </c>
      <c r="AC142">
        <v>293.25</v>
      </c>
      <c r="AD142">
        <v>597.5</v>
      </c>
      <c r="AE142">
        <v>551.75</v>
      </c>
      <c r="AF142">
        <v>343</v>
      </c>
      <c r="AG142">
        <v>7916.2353515625</v>
      </c>
      <c r="AH142">
        <v>3</v>
      </c>
      <c r="AI142" t="s">
        <v>1071</v>
      </c>
      <c r="AJ142" t="s">
        <v>1072</v>
      </c>
      <c r="AK142">
        <v>0.18601679801940921</v>
      </c>
      <c r="AL142">
        <v>5.615626335144043</v>
      </c>
      <c r="AM142">
        <v>241.5</v>
      </c>
      <c r="AN142">
        <v>683.45989999999995</v>
      </c>
      <c r="AO142">
        <v>37.47166</v>
      </c>
      <c r="AP142" t="s">
        <v>1073</v>
      </c>
      <c r="AQ142">
        <v>0</v>
      </c>
      <c r="AR142">
        <v>6.8956732196400625E-2</v>
      </c>
      <c r="AS142">
        <v>339</v>
      </c>
      <c r="AT142">
        <v>549</v>
      </c>
      <c r="AU142">
        <v>683.87239999999997</v>
      </c>
      <c r="AV142" t="s">
        <v>80</v>
      </c>
      <c r="AW142">
        <v>2.8152213096618648</v>
      </c>
      <c r="AX142">
        <v>6510.326171875</v>
      </c>
      <c r="AY142">
        <v>547.75</v>
      </c>
      <c r="AZ142">
        <v>0.18754507601261139</v>
      </c>
      <c r="BA142">
        <v>20.79274940490723</v>
      </c>
      <c r="BB142">
        <v>1</v>
      </c>
      <c r="BC142">
        <v>683.33866513977421</v>
      </c>
      <c r="BD142">
        <v>683.38142482987246</v>
      </c>
      <c r="BE142">
        <v>0</v>
      </c>
    </row>
    <row r="143" spans="1:57" x14ac:dyDescent="0.25">
      <c r="A143" s="1" t="s">
        <v>1074</v>
      </c>
      <c r="B143">
        <v>45.835866210708843</v>
      </c>
      <c r="C143">
        <v>-121.9429705208033</v>
      </c>
      <c r="D143">
        <v>300.8800048828125</v>
      </c>
      <c r="E143" t="s">
        <v>92</v>
      </c>
      <c r="F143" t="s">
        <v>537</v>
      </c>
      <c r="G143">
        <v>6719.875</v>
      </c>
      <c r="H143">
        <v>279.93222045898438</v>
      </c>
      <c r="I143">
        <v>4877</v>
      </c>
      <c r="J143" t="s">
        <v>1075</v>
      </c>
      <c r="K143" t="s">
        <v>1076</v>
      </c>
      <c r="L143">
        <v>410.00515747070313</v>
      </c>
      <c r="M143">
        <v>6217.46142578125</v>
      </c>
      <c r="N143">
        <v>0.94669210910797119</v>
      </c>
      <c r="O143">
        <v>0</v>
      </c>
      <c r="P143" t="s">
        <v>540</v>
      </c>
      <c r="Q143">
        <v>582089.78333727096</v>
      </c>
      <c r="R143">
        <v>5076354.5873454697</v>
      </c>
      <c r="S143">
        <v>7</v>
      </c>
      <c r="T143" t="s">
        <v>845</v>
      </c>
      <c r="U143">
        <v>46.709999084472663</v>
      </c>
      <c r="V143">
        <v>46.166919999999998</v>
      </c>
      <c r="W143" t="s">
        <v>1077</v>
      </c>
      <c r="X143">
        <v>0.90993446111679077</v>
      </c>
      <c r="Y143">
        <v>0.91600000858306885</v>
      </c>
      <c r="Z143" t="s">
        <v>65</v>
      </c>
      <c r="AA143">
        <v>192</v>
      </c>
      <c r="AB143">
        <v>721</v>
      </c>
      <c r="AC143">
        <v>285.75</v>
      </c>
      <c r="AD143">
        <v>617.75</v>
      </c>
      <c r="AE143">
        <v>611.25</v>
      </c>
      <c r="AF143">
        <v>321</v>
      </c>
      <c r="AG143">
        <v>6545.77490234375</v>
      </c>
      <c r="AH143">
        <v>6</v>
      </c>
      <c r="AI143" t="s">
        <v>1078</v>
      </c>
      <c r="AJ143" t="s">
        <v>1079</v>
      </c>
      <c r="AK143">
        <v>0.1648099273443222</v>
      </c>
      <c r="AL143">
        <v>5.1484928131103516</v>
      </c>
      <c r="AM143">
        <v>241.9375</v>
      </c>
      <c r="AN143">
        <v>301.46629999999999</v>
      </c>
      <c r="AO143">
        <v>45.395880000000012</v>
      </c>
      <c r="AP143" t="s">
        <v>1080</v>
      </c>
      <c r="AQ143">
        <v>0</v>
      </c>
      <c r="AR143">
        <v>0.89310075570376479</v>
      </c>
      <c r="AS143">
        <v>318</v>
      </c>
      <c r="AT143">
        <v>610</v>
      </c>
      <c r="AU143">
        <v>301.65379999999999</v>
      </c>
      <c r="AV143" t="s">
        <v>80</v>
      </c>
      <c r="AW143">
        <v>2.6054635047912602</v>
      </c>
      <c r="AX143">
        <v>410.00515747070313</v>
      </c>
      <c r="AY143">
        <v>607.25</v>
      </c>
      <c r="AZ143">
        <v>0.1658962815999985</v>
      </c>
      <c r="BA143">
        <v>5.1314249038696289</v>
      </c>
      <c r="BB143">
        <v>1</v>
      </c>
      <c r="BC143">
        <v>301.386184664903</v>
      </c>
      <c r="BD143">
        <v>301.34130888381708</v>
      </c>
      <c r="BE143">
        <v>0</v>
      </c>
    </row>
    <row r="144" spans="1:57" x14ac:dyDescent="0.25">
      <c r="A144" s="1" t="s">
        <v>1081</v>
      </c>
      <c r="B144">
        <v>42.466463346915234</v>
      </c>
      <c r="C144">
        <v>-72.239480026626708</v>
      </c>
      <c r="D144">
        <v>187.31422424316409</v>
      </c>
      <c r="E144" t="s">
        <v>71</v>
      </c>
      <c r="F144" t="s">
        <v>139</v>
      </c>
      <c r="G144">
        <v>3156.375</v>
      </c>
      <c r="H144">
        <v>183.68412780761719</v>
      </c>
      <c r="I144">
        <v>1519</v>
      </c>
      <c r="J144" t="s">
        <v>1082</v>
      </c>
      <c r="K144" t="s">
        <v>1083</v>
      </c>
      <c r="L144">
        <v>224.205078125</v>
      </c>
      <c r="M144">
        <v>1929.36181640625</v>
      </c>
      <c r="N144">
        <v>0.95354843139648438</v>
      </c>
      <c r="O144">
        <v>1</v>
      </c>
      <c r="P144" t="s">
        <v>86</v>
      </c>
      <c r="Q144">
        <v>726950.32317218615</v>
      </c>
      <c r="R144">
        <v>4705261.9922940368</v>
      </c>
      <c r="S144">
        <v>8</v>
      </c>
      <c r="T144" t="s">
        <v>845</v>
      </c>
      <c r="U144">
        <v>14.38000011444092</v>
      </c>
      <c r="V144">
        <v>20.46</v>
      </c>
      <c r="W144" t="s">
        <v>1084</v>
      </c>
      <c r="X144">
        <v>0.85139507055282593</v>
      </c>
      <c r="Y144">
        <v>0.83300000429153442</v>
      </c>
      <c r="Z144" t="s">
        <v>69</v>
      </c>
      <c r="AA144">
        <v>199</v>
      </c>
      <c r="AB144">
        <v>496</v>
      </c>
      <c r="AC144">
        <v>291.75</v>
      </c>
      <c r="AD144">
        <v>446.25</v>
      </c>
      <c r="AE144">
        <v>393.25</v>
      </c>
      <c r="AF144">
        <v>325.75</v>
      </c>
      <c r="AG144">
        <v>2358.100341796875</v>
      </c>
      <c r="AH144">
        <v>5</v>
      </c>
      <c r="AI144" t="s">
        <v>1085</v>
      </c>
      <c r="AJ144" t="s">
        <v>1086</v>
      </c>
      <c r="AK144">
        <v>0.14564622938632971</v>
      </c>
      <c r="AL144">
        <v>5.636815071105957</v>
      </c>
      <c r="AM144">
        <v>241.25</v>
      </c>
      <c r="AN144">
        <v>212.928</v>
      </c>
      <c r="AO144">
        <v>20.629200000000001</v>
      </c>
      <c r="AP144" t="s">
        <v>1087</v>
      </c>
      <c r="AQ144">
        <v>0</v>
      </c>
      <c r="AR144">
        <v>0.71755108988306504</v>
      </c>
      <c r="AS144">
        <v>302</v>
      </c>
      <c r="AT144">
        <f>AE144 + (AN144-AU144)/0.15</f>
        <v>434.22603540698799</v>
      </c>
      <c r="AU144">
        <f>BD144</f>
        <v>206.7815946889518</v>
      </c>
      <c r="AV144" t="s">
        <v>80</v>
      </c>
      <c r="AW144">
        <v>2.5851280689239502</v>
      </c>
      <c r="AX144">
        <v>224.205078125</v>
      </c>
      <c r="AY144">
        <v>389.25</v>
      </c>
      <c r="AZ144">
        <v>0.14466843008995059</v>
      </c>
      <c r="BA144">
        <v>6.3142356872558594</v>
      </c>
      <c r="BB144">
        <v>2</v>
      </c>
      <c r="BC144">
        <v>206.58896325459321</v>
      </c>
      <c r="BD144">
        <v>206.7815946889518</v>
      </c>
      <c r="BE144">
        <v>0</v>
      </c>
    </row>
    <row r="145" spans="1:57" x14ac:dyDescent="0.25">
      <c r="A145" s="1" t="s">
        <v>1088</v>
      </c>
      <c r="B145">
        <v>32.900263852673227</v>
      </c>
      <c r="C145">
        <v>-87.419051565093312</v>
      </c>
      <c r="D145">
        <v>67.887008666992188</v>
      </c>
      <c r="E145" t="s">
        <v>117</v>
      </c>
      <c r="F145" t="s">
        <v>93</v>
      </c>
      <c r="G145">
        <v>2564.25</v>
      </c>
      <c r="H145">
        <v>67.70550537109375</v>
      </c>
      <c r="I145">
        <v>2331</v>
      </c>
      <c r="J145" t="s">
        <v>1089</v>
      </c>
      <c r="K145" t="s">
        <v>1090</v>
      </c>
      <c r="L145">
        <v>595.34722900390625</v>
      </c>
      <c r="M145">
        <v>1567.806762695312</v>
      </c>
      <c r="N145">
        <v>0.94276374578475952</v>
      </c>
      <c r="O145">
        <v>1</v>
      </c>
      <c r="P145" t="s">
        <v>96</v>
      </c>
      <c r="Q145">
        <v>460809.82033562928</v>
      </c>
      <c r="R145">
        <v>3640308.1200953992</v>
      </c>
      <c r="S145">
        <v>5</v>
      </c>
      <c r="T145" t="s">
        <v>845</v>
      </c>
      <c r="U145">
        <v>22.719999313354489</v>
      </c>
      <c r="V145">
        <v>22.467400000000001</v>
      </c>
      <c r="W145" t="s">
        <v>1091</v>
      </c>
      <c r="X145">
        <v>0.63656991720199585</v>
      </c>
      <c r="Y145">
        <v>0.62699997425079346</v>
      </c>
      <c r="Z145" t="s">
        <v>65</v>
      </c>
      <c r="AA145">
        <v>201</v>
      </c>
      <c r="AB145">
        <v>561</v>
      </c>
      <c r="AC145">
        <v>297</v>
      </c>
      <c r="AD145">
        <v>467</v>
      </c>
      <c r="AE145">
        <v>452.75</v>
      </c>
      <c r="AF145">
        <v>321.75</v>
      </c>
      <c r="AG145">
        <v>2110.755859375</v>
      </c>
      <c r="AH145">
        <v>6</v>
      </c>
      <c r="AI145" t="s">
        <v>1092</v>
      </c>
      <c r="AJ145" t="s">
        <v>1093</v>
      </c>
      <c r="AK145">
        <v>0.18738725781440729</v>
      </c>
      <c r="AL145">
        <v>5.0487298965454102</v>
      </c>
      <c r="AM145">
        <v>243.8125</v>
      </c>
      <c r="AN145">
        <v>98.293999999999997</v>
      </c>
      <c r="AO145">
        <v>22.85</v>
      </c>
      <c r="AP145" t="s">
        <v>1094</v>
      </c>
      <c r="AQ145">
        <v>0</v>
      </c>
      <c r="AR145">
        <v>0.73714916945673581</v>
      </c>
      <c r="AS145">
        <v>324</v>
      </c>
      <c r="AT145">
        <v>456</v>
      </c>
      <c r="AU145">
        <v>97.8065</v>
      </c>
      <c r="AV145" t="s">
        <v>80</v>
      </c>
      <c r="AW145">
        <v>3.0502140522003169</v>
      </c>
      <c r="AX145">
        <v>595.34722900390625</v>
      </c>
      <c r="AY145">
        <v>448.75</v>
      </c>
      <c r="AZ145">
        <v>0.18892371654510501</v>
      </c>
      <c r="BA145">
        <v>6.8212509155273438</v>
      </c>
      <c r="BB145">
        <v>2</v>
      </c>
      <c r="BC145">
        <v>98.862657904492309</v>
      </c>
      <c r="BD145">
        <v>98.869979970270677</v>
      </c>
      <c r="BE145">
        <v>0</v>
      </c>
    </row>
    <row r="146" spans="1:57" x14ac:dyDescent="0.25">
      <c r="A146" s="1" t="s">
        <v>1095</v>
      </c>
      <c r="B146">
        <v>32.917626091345937</v>
      </c>
      <c r="C146">
        <v>-87.388502838206335</v>
      </c>
      <c r="D146">
        <v>118.88426208496089</v>
      </c>
      <c r="E146" t="s">
        <v>82</v>
      </c>
      <c r="F146" t="s">
        <v>93</v>
      </c>
      <c r="G146">
        <v>2635.5</v>
      </c>
      <c r="H146">
        <v>123.5168762207031</v>
      </c>
      <c r="I146">
        <v>1406</v>
      </c>
      <c r="J146" t="s">
        <v>1096</v>
      </c>
      <c r="K146" t="s">
        <v>1097</v>
      </c>
      <c r="L146">
        <v>1323.651977539062</v>
      </c>
      <c r="M146">
        <v>1010.318359375</v>
      </c>
      <c r="N146">
        <v>0.94436287879943848</v>
      </c>
      <c r="O146">
        <v>1</v>
      </c>
      <c r="P146" t="s">
        <v>96</v>
      </c>
      <c r="Q146">
        <v>463673.88177140441</v>
      </c>
      <c r="R146">
        <v>3642221.953300728</v>
      </c>
      <c r="S146">
        <v>5</v>
      </c>
      <c r="T146" t="s">
        <v>845</v>
      </c>
      <c r="U146">
        <v>13.47000026702881</v>
      </c>
      <c r="V146">
        <v>29.726399999999991</v>
      </c>
      <c r="W146" t="s">
        <v>1098</v>
      </c>
      <c r="X146">
        <v>0.33695566654205322</v>
      </c>
      <c r="Y146">
        <v>0.66399997472763062</v>
      </c>
      <c r="Z146" t="s">
        <v>192</v>
      </c>
      <c r="AA146">
        <v>201</v>
      </c>
      <c r="AB146">
        <v>607</v>
      </c>
      <c r="AC146">
        <v>296</v>
      </c>
      <c r="AD146">
        <v>510</v>
      </c>
      <c r="AE146">
        <v>390</v>
      </c>
      <c r="AF146">
        <v>325.75</v>
      </c>
      <c r="AG146">
        <v>2058.982666015625</v>
      </c>
      <c r="AH146">
        <v>4</v>
      </c>
      <c r="AI146" t="s">
        <v>1099</v>
      </c>
      <c r="AJ146" t="s">
        <v>1100</v>
      </c>
      <c r="AK146">
        <v>0.1647857278585434</v>
      </c>
      <c r="AL146">
        <v>4.9065752029418954</v>
      </c>
      <c r="AM146">
        <v>244.25</v>
      </c>
      <c r="AN146">
        <v>154.1026</v>
      </c>
      <c r="AO146">
        <v>29.625399999999988</v>
      </c>
      <c r="AP146" t="s">
        <v>1101</v>
      </c>
      <c r="AQ146">
        <v>0</v>
      </c>
      <c r="AR146">
        <v>0.75880962435053256</v>
      </c>
      <c r="AS146">
        <v>324</v>
      </c>
      <c r="AT146">
        <v>504</v>
      </c>
      <c r="AU146">
        <v>137.0026</v>
      </c>
      <c r="AV146" t="s">
        <v>80</v>
      </c>
      <c r="AW146">
        <v>3.1401276588439941</v>
      </c>
      <c r="AX146">
        <v>1323.690185546875</v>
      </c>
      <c r="AY146">
        <v>386</v>
      </c>
      <c r="AZ146">
        <v>0.1660323441028595</v>
      </c>
      <c r="BA146">
        <v>97.17254638671875</v>
      </c>
      <c r="BB146">
        <v>2</v>
      </c>
      <c r="BC146">
        <v>138.06371774792461</v>
      </c>
      <c r="BD146">
        <v>138.01376159032171</v>
      </c>
      <c r="BE146">
        <v>0</v>
      </c>
    </row>
    <row r="147" spans="1:57" x14ac:dyDescent="0.25">
      <c r="A147" s="1" t="s">
        <v>1102</v>
      </c>
      <c r="B147">
        <v>32.878588879665656</v>
      </c>
      <c r="C147">
        <v>-87.386278122961372</v>
      </c>
      <c r="D147">
        <v>86.902687072753906</v>
      </c>
      <c r="E147" t="s">
        <v>58</v>
      </c>
      <c r="F147" t="s">
        <v>93</v>
      </c>
      <c r="G147">
        <v>4652</v>
      </c>
      <c r="H147">
        <v>85.8004150390625</v>
      </c>
      <c r="I147">
        <v>2460</v>
      </c>
      <c r="J147" t="s">
        <v>1103</v>
      </c>
      <c r="K147" t="s">
        <v>1104</v>
      </c>
      <c r="L147">
        <v>789.50537109375</v>
      </c>
      <c r="M147">
        <v>3488.304931640625</v>
      </c>
      <c r="N147">
        <v>0.95444130897521973</v>
      </c>
      <c r="O147">
        <v>0</v>
      </c>
      <c r="P147" t="s">
        <v>96</v>
      </c>
      <c r="Q147">
        <v>463866.05307532783</v>
      </c>
      <c r="R147">
        <v>3637893.5499960789</v>
      </c>
      <c r="S147">
        <v>5</v>
      </c>
      <c r="T147" t="s">
        <v>845</v>
      </c>
      <c r="U147">
        <v>23.54999923706055</v>
      </c>
      <c r="V147">
        <v>25</v>
      </c>
      <c r="W147" t="s">
        <v>1105</v>
      </c>
      <c r="X147">
        <v>0.74610704183578491</v>
      </c>
      <c r="Y147">
        <v>0.7070000171661377</v>
      </c>
      <c r="Z147" t="s">
        <v>65</v>
      </c>
      <c r="AA147">
        <v>200</v>
      </c>
      <c r="AB147">
        <v>580</v>
      </c>
      <c r="AC147">
        <v>298.25</v>
      </c>
      <c r="AD147">
        <v>483</v>
      </c>
      <c r="AE147">
        <v>462.5</v>
      </c>
      <c r="AF147">
        <v>305.5</v>
      </c>
      <c r="AG147">
        <v>4274.53125</v>
      </c>
      <c r="AH147">
        <v>10</v>
      </c>
      <c r="AI147" t="s">
        <v>1106</v>
      </c>
      <c r="AJ147" t="s">
        <v>1107</v>
      </c>
      <c r="AK147">
        <v>0.16874219477176669</v>
      </c>
      <c r="AL147">
        <v>3.8141379356384282</v>
      </c>
      <c r="AM147">
        <v>253.625</v>
      </c>
      <c r="AN147">
        <v>116.3861</v>
      </c>
      <c r="AO147">
        <v>24.433600000000009</v>
      </c>
      <c r="AP147" t="s">
        <v>1108</v>
      </c>
      <c r="AQ147">
        <v>0</v>
      </c>
      <c r="AR147">
        <v>0.7334406547337482</v>
      </c>
      <c r="AS147">
        <v>303</v>
      </c>
      <c r="AT147">
        <v>462</v>
      </c>
      <c r="AU147">
        <v>116.4611</v>
      </c>
      <c r="AV147" t="s">
        <v>69</v>
      </c>
      <c r="AW147">
        <v>3.0215787887573242</v>
      </c>
      <c r="AX147">
        <v>789.50537109375</v>
      </c>
      <c r="AY147">
        <v>458.8436279296875</v>
      </c>
      <c r="AZ147">
        <v>0.16790738701820371</v>
      </c>
      <c r="BA147">
        <v>6.8288440704345703</v>
      </c>
      <c r="BB147">
        <v>2</v>
      </c>
      <c r="BC147">
        <v>115.9833376010782</v>
      </c>
      <c r="BD147">
        <v>116.11779752267169</v>
      </c>
      <c r="BE147">
        <v>0</v>
      </c>
    </row>
    <row r="148" spans="1:57" x14ac:dyDescent="0.25">
      <c r="A148" s="1" t="s">
        <v>1109</v>
      </c>
      <c r="B148">
        <v>40.156030509858738</v>
      </c>
      <c r="C148">
        <v>-105.4567874797465</v>
      </c>
      <c r="D148">
        <v>2443.174072265625</v>
      </c>
      <c r="E148" t="s">
        <v>82</v>
      </c>
      <c r="F148" t="s">
        <v>402</v>
      </c>
      <c r="G148">
        <v>4762.75</v>
      </c>
      <c r="H148">
        <v>2447.13671875</v>
      </c>
      <c r="I148">
        <v>2088</v>
      </c>
      <c r="J148" t="s">
        <v>1110</v>
      </c>
      <c r="K148" t="s">
        <v>1111</v>
      </c>
      <c r="L148">
        <v>671.83941650390625</v>
      </c>
      <c r="M148">
        <v>3743.71337890625</v>
      </c>
      <c r="N148">
        <v>0.96918737888336182</v>
      </c>
      <c r="O148">
        <v>0</v>
      </c>
      <c r="P148" t="s">
        <v>62</v>
      </c>
      <c r="Q148">
        <v>461097.57976086158</v>
      </c>
      <c r="R148">
        <v>4445175.3168183351</v>
      </c>
      <c r="S148">
        <v>7</v>
      </c>
      <c r="T148" t="s">
        <v>845</v>
      </c>
      <c r="U148">
        <v>19.620000839233398</v>
      </c>
      <c r="V148">
        <v>11.89</v>
      </c>
      <c r="W148" t="s">
        <v>1112</v>
      </c>
      <c r="X148">
        <v>0.78748559951782227</v>
      </c>
      <c r="Y148">
        <v>0.36800000071525568</v>
      </c>
      <c r="Z148" t="s">
        <v>65</v>
      </c>
      <c r="AA148">
        <v>193</v>
      </c>
      <c r="AB148">
        <v>535</v>
      </c>
      <c r="AC148">
        <v>279.25</v>
      </c>
      <c r="AD148">
        <v>438</v>
      </c>
      <c r="AE148">
        <v>418.75</v>
      </c>
      <c r="AF148">
        <v>281.5</v>
      </c>
      <c r="AG148">
        <v>4354.685546875</v>
      </c>
      <c r="AH148">
        <v>8</v>
      </c>
      <c r="AI148" t="s">
        <v>1113</v>
      </c>
      <c r="AJ148" t="s">
        <v>1114</v>
      </c>
      <c r="AK148">
        <v>0.13448737561702731</v>
      </c>
      <c r="AL148">
        <v>5.4564938545227051</v>
      </c>
      <c r="AM148">
        <v>245.3125</v>
      </c>
      <c r="AN148">
        <v>2461.5140999999999</v>
      </c>
      <c r="AO148">
        <v>12.18</v>
      </c>
      <c r="AP148" t="s">
        <v>1115</v>
      </c>
      <c r="AQ148">
        <v>0</v>
      </c>
      <c r="AR148">
        <v>0.48486424520673649</v>
      </c>
      <c r="AS148">
        <v>302</v>
      </c>
      <c r="AT148">
        <v>400</v>
      </c>
      <c r="AU148">
        <v>2464.3265999999999</v>
      </c>
      <c r="AV148" t="s">
        <v>80</v>
      </c>
      <c r="AW148">
        <v>3.1272273063659668</v>
      </c>
      <c r="AX148">
        <v>671.83941650390625</v>
      </c>
      <c r="AY148">
        <v>414.75</v>
      </c>
      <c r="AZ148">
        <v>0.13543972373008731</v>
      </c>
      <c r="BA148">
        <v>6.9617266654968262</v>
      </c>
      <c r="BB148">
        <v>2</v>
      </c>
      <c r="BC148">
        <v>2466.6837251587299</v>
      </c>
      <c r="BD148">
        <v>2466.2517001172341</v>
      </c>
      <c r="BE148">
        <v>0</v>
      </c>
    </row>
    <row r="149" spans="1:57" x14ac:dyDescent="0.25">
      <c r="A149" s="1" t="s">
        <v>1116</v>
      </c>
      <c r="B149">
        <v>40.15284955213685</v>
      </c>
      <c r="C149">
        <v>-105.4734393918224</v>
      </c>
      <c r="D149">
        <v>2470.2919921875</v>
      </c>
      <c r="E149" t="s">
        <v>71</v>
      </c>
      <c r="F149" t="s">
        <v>402</v>
      </c>
      <c r="G149">
        <v>3767.375</v>
      </c>
      <c r="H149">
        <v>2471.539794921875</v>
      </c>
      <c r="I149">
        <v>546</v>
      </c>
      <c r="J149" t="s">
        <v>1117</v>
      </c>
      <c r="K149" t="s">
        <v>1118</v>
      </c>
      <c r="L149">
        <v>3153.912353515625</v>
      </c>
      <c r="M149">
        <v>575.0340576171875</v>
      </c>
      <c r="N149">
        <v>0.96538293361663818</v>
      </c>
      <c r="O149">
        <v>0</v>
      </c>
      <c r="P149" t="s">
        <v>62</v>
      </c>
      <c r="Q149">
        <v>459677.52874563751</v>
      </c>
      <c r="R149">
        <v>4444829.6742836544</v>
      </c>
      <c r="S149">
        <v>7</v>
      </c>
      <c r="T149" t="s">
        <v>845</v>
      </c>
      <c r="U149">
        <v>4.3400001525878906</v>
      </c>
      <c r="V149">
        <v>11.3796</v>
      </c>
      <c r="W149" t="s">
        <v>1119</v>
      </c>
      <c r="X149">
        <v>0.1083024889230728</v>
      </c>
      <c r="Y149">
        <v>6.1000000685453408E-2</v>
      </c>
      <c r="Z149" t="s">
        <v>65</v>
      </c>
      <c r="AA149">
        <v>199</v>
      </c>
      <c r="AB149">
        <v>454</v>
      </c>
      <c r="AC149">
        <v>292.5</v>
      </c>
      <c r="AD149">
        <v>360.25</v>
      </c>
      <c r="AE149">
        <v>329</v>
      </c>
      <c r="AF149">
        <v>329</v>
      </c>
      <c r="AG149">
        <v>3661.3330078125</v>
      </c>
      <c r="AH149">
        <v>1</v>
      </c>
      <c r="AI149" t="s">
        <v>1120</v>
      </c>
      <c r="AJ149" t="s">
        <v>1121</v>
      </c>
      <c r="AK149">
        <v>0.14859738945961001</v>
      </c>
      <c r="AL149">
        <v>5.4048986434936523</v>
      </c>
      <c r="AM149">
        <v>243.3125</v>
      </c>
      <c r="AN149">
        <v>2485.7640999999999</v>
      </c>
      <c r="AO149">
        <v>13.58039999999999</v>
      </c>
      <c r="AP149" t="s">
        <v>1122</v>
      </c>
      <c r="AQ149">
        <v>0</v>
      </c>
      <c r="AR149">
        <v>0.16865501401874919</v>
      </c>
      <c r="AS149">
        <v>330</v>
      </c>
      <c r="AT149">
        <v>330</v>
      </c>
      <c r="AU149">
        <v>2485.6140999999998</v>
      </c>
      <c r="AV149" t="s">
        <v>80</v>
      </c>
      <c r="AW149">
        <v>2.5604579448699951</v>
      </c>
      <c r="AX149">
        <v>3153.912353515625</v>
      </c>
      <c r="AY149">
        <v>325</v>
      </c>
      <c r="AZ149">
        <v>0.14958986639976499</v>
      </c>
      <c r="BA149">
        <v>9.879054069519043</v>
      </c>
      <c r="BB149">
        <v>2</v>
      </c>
      <c r="BC149">
        <v>2483.9499887451561</v>
      </c>
      <c r="BD149">
        <v>2484.087305818216</v>
      </c>
      <c r="BE149">
        <v>0</v>
      </c>
    </row>
    <row r="150" spans="1:57" x14ac:dyDescent="0.25">
      <c r="A150" s="1" t="s">
        <v>1123</v>
      </c>
      <c r="B150">
        <v>40.140810283952497</v>
      </c>
      <c r="C150">
        <v>-105.50608528407381</v>
      </c>
      <c r="D150">
        <v>2709.50244140625</v>
      </c>
      <c r="E150" t="s">
        <v>92</v>
      </c>
      <c r="F150" t="s">
        <v>402</v>
      </c>
      <c r="G150">
        <v>4840.5</v>
      </c>
      <c r="H150">
        <v>2707.195068359375</v>
      </c>
      <c r="I150">
        <v>1014</v>
      </c>
      <c r="J150" t="s">
        <v>1124</v>
      </c>
      <c r="K150" t="s">
        <v>1125</v>
      </c>
      <c r="L150">
        <v>2963.850830078125</v>
      </c>
      <c r="M150">
        <v>1769.513549804688</v>
      </c>
      <c r="N150">
        <v>0.97643595933914185</v>
      </c>
      <c r="O150">
        <v>0</v>
      </c>
      <c r="P150" t="s">
        <v>62</v>
      </c>
      <c r="Q150">
        <v>456889.48080679728</v>
      </c>
      <c r="R150">
        <v>4443508.7164735049</v>
      </c>
      <c r="S150">
        <v>7</v>
      </c>
      <c r="T150" t="s">
        <v>845</v>
      </c>
      <c r="U150">
        <v>8.8299999237060547</v>
      </c>
      <c r="V150">
        <v>10.7494</v>
      </c>
      <c r="W150" t="s">
        <v>1126</v>
      </c>
      <c r="X150">
        <v>0.284504234790802</v>
      </c>
      <c r="Y150">
        <v>0.20100000500679019</v>
      </c>
      <c r="Z150" t="s">
        <v>65</v>
      </c>
      <c r="AA150">
        <v>198</v>
      </c>
      <c r="AB150">
        <v>484</v>
      </c>
      <c r="AC150">
        <v>291.75</v>
      </c>
      <c r="AD150">
        <v>392</v>
      </c>
      <c r="AE150">
        <v>359.5</v>
      </c>
      <c r="AF150">
        <v>312.75</v>
      </c>
      <c r="AG150">
        <v>4684.34814453125</v>
      </c>
      <c r="AH150">
        <v>2</v>
      </c>
      <c r="AI150" t="s">
        <v>1127</v>
      </c>
      <c r="AJ150" t="s">
        <v>1128</v>
      </c>
      <c r="AK150">
        <v>0.1543418616056442</v>
      </c>
      <c r="AL150">
        <v>5.3536157608032227</v>
      </c>
      <c r="AM150">
        <v>243.375</v>
      </c>
      <c r="AN150">
        <v>2721.1244000000002</v>
      </c>
      <c r="AO150">
        <v>8.85</v>
      </c>
      <c r="AP150" t="s">
        <v>1129</v>
      </c>
      <c r="AQ150">
        <v>0</v>
      </c>
      <c r="AR150">
        <v>0.3778171280508707</v>
      </c>
      <c r="AS150">
        <v>312</v>
      </c>
      <c r="AT150">
        <v>361</v>
      </c>
      <c r="AU150">
        <v>2720.8993999999998</v>
      </c>
      <c r="AV150" t="s">
        <v>80</v>
      </c>
      <c r="AW150">
        <v>2.764925479888916</v>
      </c>
      <c r="AX150">
        <v>2963.850830078125</v>
      </c>
      <c r="AY150">
        <v>355.5</v>
      </c>
      <c r="AZ150">
        <v>0.15534873306751251</v>
      </c>
      <c r="BA150">
        <v>8.0808706283569336</v>
      </c>
      <c r="BB150">
        <v>2</v>
      </c>
      <c r="BC150">
        <v>2722.4585260166969</v>
      </c>
      <c r="BD150">
        <v>2722.533300733021</v>
      </c>
      <c r="BE150">
        <v>0</v>
      </c>
    </row>
    <row r="151" spans="1:57" x14ac:dyDescent="0.25">
      <c r="A151" s="1" t="s">
        <v>1130</v>
      </c>
      <c r="B151">
        <v>40.155761517182697</v>
      </c>
      <c r="C151">
        <v>-105.48077101324169</v>
      </c>
      <c r="D151">
        <v>2544.348876953125</v>
      </c>
      <c r="E151" t="s">
        <v>92</v>
      </c>
      <c r="F151" t="s">
        <v>402</v>
      </c>
      <c r="G151">
        <v>3962.75</v>
      </c>
      <c r="H151">
        <v>2537.237548828125</v>
      </c>
      <c r="I151">
        <v>1385</v>
      </c>
      <c r="J151" t="s">
        <v>1131</v>
      </c>
      <c r="K151" t="s">
        <v>1132</v>
      </c>
      <c r="L151">
        <v>1252.950805664062</v>
      </c>
      <c r="M151">
        <v>2509.468505859375</v>
      </c>
      <c r="N151">
        <v>0.96299701929092407</v>
      </c>
      <c r="O151">
        <v>0</v>
      </c>
      <c r="P151" t="s">
        <v>62</v>
      </c>
      <c r="Q151">
        <v>459054.84658360429</v>
      </c>
      <c r="R151">
        <v>4445156.2374757398</v>
      </c>
      <c r="S151">
        <v>7</v>
      </c>
      <c r="T151" t="s">
        <v>845</v>
      </c>
      <c r="U151">
        <v>12.80000019073486</v>
      </c>
      <c r="V151">
        <v>11.68</v>
      </c>
      <c r="W151" t="s">
        <v>1133</v>
      </c>
      <c r="X151">
        <v>0.57137662172317505</v>
      </c>
      <c r="Y151">
        <v>0.25699999928474432</v>
      </c>
      <c r="Z151" t="s">
        <v>65</v>
      </c>
      <c r="AA151">
        <v>198</v>
      </c>
      <c r="AB151">
        <v>505</v>
      </c>
      <c r="AC151">
        <v>294.75</v>
      </c>
      <c r="AD151">
        <v>411</v>
      </c>
      <c r="AE151">
        <v>387.25</v>
      </c>
      <c r="AF151">
        <v>302.25</v>
      </c>
      <c r="AG151">
        <v>3719.043212890625</v>
      </c>
      <c r="AH151">
        <v>5</v>
      </c>
      <c r="AI151" t="s">
        <v>1134</v>
      </c>
      <c r="AJ151" t="s">
        <v>1135</v>
      </c>
      <c r="AK151">
        <v>0.14094847440719599</v>
      </c>
      <c r="AL151">
        <v>5.4328083992004386</v>
      </c>
      <c r="AM151">
        <v>243.0625</v>
      </c>
      <c r="AN151">
        <v>2551.3804</v>
      </c>
      <c r="AO151">
        <v>12.25</v>
      </c>
      <c r="AP151" t="s">
        <v>1136</v>
      </c>
      <c r="AQ151">
        <v>0</v>
      </c>
      <c r="AR151">
        <v>0.64772922727815818</v>
      </c>
      <c r="AS151">
        <v>301</v>
      </c>
      <c r="AT151">
        <v>389</v>
      </c>
      <c r="AU151">
        <v>2551.1179000000002</v>
      </c>
      <c r="AV151" t="s">
        <v>80</v>
      </c>
      <c r="AW151">
        <v>2.700422048568726</v>
      </c>
      <c r="AX151">
        <v>1252.950805664062</v>
      </c>
      <c r="AY151">
        <v>383.25</v>
      </c>
      <c r="AZ151">
        <v>0.14185777306556699</v>
      </c>
      <c r="BA151">
        <v>6.7203235626220703</v>
      </c>
      <c r="BB151">
        <v>2</v>
      </c>
      <c r="BC151">
        <v>2553.1810911255702</v>
      </c>
      <c r="BD151">
        <v>2553.2518556455561</v>
      </c>
      <c r="BE151">
        <v>0</v>
      </c>
    </row>
    <row r="152" spans="1:57" x14ac:dyDescent="0.25">
      <c r="A152" s="1" t="s">
        <v>1137</v>
      </c>
      <c r="B152">
        <v>40.142165977542533</v>
      </c>
      <c r="C152">
        <v>-105.5168519235922</v>
      </c>
      <c r="D152">
        <v>2855.552734375</v>
      </c>
      <c r="E152" t="s">
        <v>239</v>
      </c>
      <c r="F152" t="s">
        <v>402</v>
      </c>
      <c r="G152">
        <v>8618.21875</v>
      </c>
      <c r="H152">
        <v>2858.3623046875</v>
      </c>
      <c r="I152">
        <v>1801</v>
      </c>
      <c r="J152" t="s">
        <v>1138</v>
      </c>
      <c r="K152" t="s">
        <v>1139</v>
      </c>
      <c r="L152">
        <v>1376.9462890625</v>
      </c>
      <c r="M152">
        <v>7485.92431640625</v>
      </c>
      <c r="N152">
        <v>0.97919738292694092</v>
      </c>
      <c r="O152">
        <v>0</v>
      </c>
      <c r="P152" t="s">
        <v>62</v>
      </c>
      <c r="Q152">
        <v>455973.20307550189</v>
      </c>
      <c r="R152">
        <v>4443664.4681370622</v>
      </c>
      <c r="S152">
        <v>7</v>
      </c>
      <c r="T152" t="s">
        <v>845</v>
      </c>
      <c r="U152">
        <v>16.319999694824219</v>
      </c>
      <c r="V152">
        <v>4.68</v>
      </c>
      <c r="W152" t="s">
        <v>1140</v>
      </c>
      <c r="X152">
        <v>0.78338223695755005</v>
      </c>
      <c r="Y152">
        <v>0.41499999165534968</v>
      </c>
      <c r="Z152" t="s">
        <v>65</v>
      </c>
      <c r="AA152">
        <v>200</v>
      </c>
      <c r="AB152">
        <v>538</v>
      </c>
      <c r="AC152">
        <v>294</v>
      </c>
      <c r="AD152">
        <v>442.75</v>
      </c>
      <c r="AE152">
        <v>414.25</v>
      </c>
      <c r="AF152">
        <v>329.5</v>
      </c>
      <c r="AG152">
        <v>8856.5947265625</v>
      </c>
      <c r="AH152">
        <v>4</v>
      </c>
      <c r="AI152" t="s">
        <v>1141</v>
      </c>
      <c r="AJ152" t="s">
        <v>1142</v>
      </c>
      <c r="AK152">
        <v>0.13163506984710691</v>
      </c>
      <c r="AL152">
        <v>4.4186124801635742</v>
      </c>
      <c r="AM152">
        <v>204.875</v>
      </c>
      <c r="AN152">
        <v>2872.1745999999998</v>
      </c>
      <c r="AO152">
        <v>7.6465999999999994</v>
      </c>
      <c r="AP152" t="s">
        <v>1143</v>
      </c>
      <c r="AQ152">
        <v>0</v>
      </c>
      <c r="AR152">
        <v>0.18867260704053659</v>
      </c>
      <c r="AS152">
        <v>321</v>
      </c>
      <c r="AT152">
        <v>361</v>
      </c>
      <c r="AU152">
        <v>2880.1621</v>
      </c>
      <c r="AV152" t="s">
        <v>69</v>
      </c>
      <c r="AW152">
        <v>3.3179130554199219</v>
      </c>
      <c r="AX152">
        <v>1376.9462890625</v>
      </c>
      <c r="AY152">
        <v>410.25</v>
      </c>
      <c r="AZ152">
        <v>0.13208521902561191</v>
      </c>
      <c r="BA152">
        <v>8.1559438705444336</v>
      </c>
      <c r="BB152">
        <v>2</v>
      </c>
      <c r="BC152">
        <v>2876.8916522757081</v>
      </c>
      <c r="BD152">
        <v>2877.8565702497308</v>
      </c>
      <c r="BE152">
        <v>1</v>
      </c>
    </row>
    <row r="153" spans="1:57" x14ac:dyDescent="0.25">
      <c r="A153" s="1" t="s">
        <v>1144</v>
      </c>
      <c r="B153">
        <v>40.162734478973661</v>
      </c>
      <c r="C153">
        <v>-105.4820856590508</v>
      </c>
      <c r="D153">
        <v>2581.364990234375</v>
      </c>
      <c r="E153" t="s">
        <v>239</v>
      </c>
      <c r="F153" t="s">
        <v>402</v>
      </c>
      <c r="G153">
        <v>10547.53125</v>
      </c>
      <c r="H153">
        <v>2573.0966796875</v>
      </c>
      <c r="I153">
        <v>1280</v>
      </c>
      <c r="J153" t="s">
        <v>1145</v>
      </c>
      <c r="K153" t="s">
        <v>1146</v>
      </c>
      <c r="L153">
        <v>5691.45947265625</v>
      </c>
      <c r="M153">
        <v>4560.31787109375</v>
      </c>
      <c r="N153">
        <v>0.96291476488113403</v>
      </c>
      <c r="O153">
        <v>0</v>
      </c>
      <c r="P153" t="s">
        <v>62</v>
      </c>
      <c r="Q153">
        <v>458947.08334805822</v>
      </c>
      <c r="R153">
        <v>4445930.8007286396</v>
      </c>
      <c r="S153">
        <v>7</v>
      </c>
      <c r="T153" t="s">
        <v>845</v>
      </c>
      <c r="U153">
        <v>11.22999954223633</v>
      </c>
      <c r="V153">
        <v>11.14</v>
      </c>
      <c r="W153" t="s">
        <v>1147</v>
      </c>
      <c r="X153">
        <v>0.34801560640335077</v>
      </c>
      <c r="Y153">
        <v>0.2630000114440918</v>
      </c>
      <c r="Z153" t="s">
        <v>65</v>
      </c>
      <c r="AA153">
        <v>198</v>
      </c>
      <c r="AB153">
        <v>536</v>
      </c>
      <c r="AC153">
        <v>293.25</v>
      </c>
      <c r="AD153">
        <v>416</v>
      </c>
      <c r="AE153">
        <v>378.75</v>
      </c>
      <c r="AF153">
        <v>332.25</v>
      </c>
      <c r="AG153">
        <v>10132.455078125</v>
      </c>
      <c r="AH153">
        <v>2</v>
      </c>
      <c r="AI153" t="s">
        <v>1148</v>
      </c>
      <c r="AJ153" t="s">
        <v>1149</v>
      </c>
      <c r="AK153">
        <v>0.14050428569316861</v>
      </c>
      <c r="AL153">
        <v>4.5904364585876456</v>
      </c>
      <c r="AM153">
        <v>203.5625</v>
      </c>
      <c r="AN153">
        <v>2587.2040000000002</v>
      </c>
      <c r="AO153">
        <v>11.663399999999999</v>
      </c>
      <c r="AP153" t="s">
        <v>1150</v>
      </c>
      <c r="AQ153">
        <v>0</v>
      </c>
      <c r="AR153">
        <v>0.34361649756289803</v>
      </c>
      <c r="AS153">
        <v>334</v>
      </c>
      <c r="AT153">
        <v>377</v>
      </c>
      <c r="AU153">
        <v>2587.4665</v>
      </c>
      <c r="AV153" t="s">
        <v>69</v>
      </c>
      <c r="AW153">
        <v>3.1056094169616699</v>
      </c>
      <c r="AX153">
        <v>5691.45947265625</v>
      </c>
      <c r="AY153">
        <v>374.75</v>
      </c>
      <c r="AZ153">
        <v>0.14103233814239499</v>
      </c>
      <c r="BA153">
        <v>14.05258750915527</v>
      </c>
      <c r="BB153">
        <v>1</v>
      </c>
      <c r="BC153">
        <v>2590.927243798993</v>
      </c>
      <c r="BD153">
        <v>2590.9649449123049</v>
      </c>
      <c r="BE153">
        <v>1</v>
      </c>
    </row>
    <row r="154" spans="1:57" x14ac:dyDescent="0.25">
      <c r="A154" s="1" t="s">
        <v>1151</v>
      </c>
      <c r="B154">
        <v>40.171148144740137</v>
      </c>
      <c r="C154">
        <v>-105.4678340452257</v>
      </c>
      <c r="D154">
        <v>2500.267333984375</v>
      </c>
      <c r="E154" t="s">
        <v>239</v>
      </c>
      <c r="F154" t="s">
        <v>402</v>
      </c>
      <c r="G154">
        <v>10755</v>
      </c>
      <c r="H154">
        <v>2496.5791015625</v>
      </c>
      <c r="I154">
        <v>1223</v>
      </c>
      <c r="J154" t="s">
        <v>1152</v>
      </c>
      <c r="K154" t="s">
        <v>1153</v>
      </c>
      <c r="L154">
        <v>6489.90771484375</v>
      </c>
      <c r="M154">
        <v>3393.32666015625</v>
      </c>
      <c r="N154">
        <v>0.96061044931411743</v>
      </c>
      <c r="O154">
        <v>0</v>
      </c>
      <c r="P154" t="s">
        <v>62</v>
      </c>
      <c r="Q154">
        <v>460165.62968481821</v>
      </c>
      <c r="R154">
        <v>4446858.1788455406</v>
      </c>
      <c r="S154">
        <v>7</v>
      </c>
      <c r="T154" t="s">
        <v>845</v>
      </c>
      <c r="U154">
        <v>10.819999694824221</v>
      </c>
      <c r="V154">
        <v>10.29</v>
      </c>
      <c r="W154" t="s">
        <v>1154</v>
      </c>
      <c r="X154">
        <v>0.25835269689559942</v>
      </c>
      <c r="Y154">
        <v>0.31299999356269842</v>
      </c>
      <c r="Z154" t="s">
        <v>69</v>
      </c>
      <c r="AA154">
        <v>199</v>
      </c>
      <c r="AB154">
        <v>514</v>
      </c>
      <c r="AC154">
        <v>295</v>
      </c>
      <c r="AD154">
        <v>407.75</v>
      </c>
      <c r="AE154">
        <v>376.75</v>
      </c>
      <c r="AF154">
        <v>322.5</v>
      </c>
      <c r="AG154">
        <v>9731.0888671875</v>
      </c>
      <c r="AH154">
        <v>2</v>
      </c>
      <c r="AI154" t="s">
        <v>1155</v>
      </c>
      <c r="AJ154" t="s">
        <v>1156</v>
      </c>
      <c r="AK154">
        <v>0.1276376694440842</v>
      </c>
      <c r="AL154">
        <v>4.4324946403503418</v>
      </c>
      <c r="AM154">
        <v>203.75</v>
      </c>
      <c r="AN154">
        <v>2510.8175999999999</v>
      </c>
      <c r="AO154">
        <v>11.041</v>
      </c>
      <c r="AP154" t="s">
        <v>1157</v>
      </c>
      <c r="AQ154">
        <v>0</v>
      </c>
      <c r="AR154">
        <v>0.24910175365388981</v>
      </c>
      <c r="AS154">
        <v>317</v>
      </c>
      <c r="AT154">
        <v>376</v>
      </c>
      <c r="AU154">
        <v>2510.9301</v>
      </c>
      <c r="AV154" t="s">
        <v>69</v>
      </c>
      <c r="AW154">
        <v>3.2195227146148682</v>
      </c>
      <c r="AX154">
        <v>6489.90771484375</v>
      </c>
      <c r="AY154">
        <v>372.75</v>
      </c>
      <c r="AZ154">
        <v>0.12807311117649081</v>
      </c>
      <c r="BA154">
        <v>5.9176054000854492</v>
      </c>
      <c r="BB154">
        <v>1</v>
      </c>
      <c r="BC154">
        <v>2511.1723656237618</v>
      </c>
      <c r="BD154">
        <v>2511.2022966081458</v>
      </c>
      <c r="BE154">
        <v>1</v>
      </c>
    </row>
    <row r="155" spans="1:57" x14ac:dyDescent="0.25">
      <c r="A155" s="1" t="s">
        <v>1158</v>
      </c>
      <c r="B155">
        <v>40.171459670631869</v>
      </c>
      <c r="C155">
        <v>-105.467305412344</v>
      </c>
      <c r="D155">
        <v>2495.263671875</v>
      </c>
      <c r="E155" t="s">
        <v>239</v>
      </c>
      <c r="F155" t="s">
        <v>402</v>
      </c>
      <c r="G155">
        <v>11008.125</v>
      </c>
      <c r="H155">
        <v>2490.988525390625</v>
      </c>
      <c r="I155">
        <v>1493</v>
      </c>
      <c r="J155" t="s">
        <v>1159</v>
      </c>
      <c r="K155" t="s">
        <v>1160</v>
      </c>
      <c r="L155">
        <v>7547.931640625</v>
      </c>
      <c r="M155">
        <v>3336.816650390625</v>
      </c>
      <c r="N155">
        <v>0.96299290657043457</v>
      </c>
      <c r="O155">
        <v>0</v>
      </c>
      <c r="P155" t="s">
        <v>62</v>
      </c>
      <c r="Q155">
        <v>460210.8229500915</v>
      </c>
      <c r="R155">
        <v>4446892.5194395278</v>
      </c>
      <c r="S155">
        <v>7</v>
      </c>
      <c r="T155" t="s">
        <v>845</v>
      </c>
      <c r="U155">
        <v>13.39999961853027</v>
      </c>
      <c r="V155">
        <v>12.523400000000001</v>
      </c>
      <c r="W155" t="s">
        <v>1161</v>
      </c>
      <c r="X155">
        <v>0.2275247126817703</v>
      </c>
      <c r="Y155">
        <v>0.22599999606609339</v>
      </c>
      <c r="Z155" t="s">
        <v>65</v>
      </c>
      <c r="AA155">
        <v>198</v>
      </c>
      <c r="AB155">
        <v>524</v>
      </c>
      <c r="AC155">
        <v>293.25</v>
      </c>
      <c r="AD155">
        <v>421</v>
      </c>
      <c r="AE155">
        <v>393</v>
      </c>
      <c r="AF155">
        <v>322.25</v>
      </c>
      <c r="AG155">
        <v>10655.556640625</v>
      </c>
      <c r="AH155">
        <v>2</v>
      </c>
      <c r="AI155" t="s">
        <v>1162</v>
      </c>
      <c r="AJ155" t="s">
        <v>1163</v>
      </c>
      <c r="AK155">
        <v>0.13570420444011691</v>
      </c>
      <c r="AL155">
        <v>4.3441047668457031</v>
      </c>
      <c r="AM155">
        <v>203.875</v>
      </c>
      <c r="AN155">
        <v>2505.2314000000001</v>
      </c>
      <c r="AO155">
        <v>14.690599999999989</v>
      </c>
      <c r="AP155" t="s">
        <v>1164</v>
      </c>
      <c r="AQ155">
        <v>0</v>
      </c>
      <c r="AR155">
        <v>0.21953520516448299</v>
      </c>
      <c r="AS155">
        <v>310</v>
      </c>
      <c r="AT155">
        <v>392</v>
      </c>
      <c r="AU155">
        <v>2505.3814000000002</v>
      </c>
      <c r="AV155" t="s">
        <v>69</v>
      </c>
      <c r="AW155">
        <v>3.2267930507659912</v>
      </c>
      <c r="AX155">
        <v>7547.931640625</v>
      </c>
      <c r="AY155">
        <v>389</v>
      </c>
      <c r="AZ155">
        <v>0.13619635999202731</v>
      </c>
      <c r="BA155">
        <v>4.9457521438598633</v>
      </c>
      <c r="BB155">
        <v>1</v>
      </c>
      <c r="BC155">
        <v>2505.4250376365649</v>
      </c>
      <c r="BD155">
        <v>2505.379909126726</v>
      </c>
      <c r="BE155">
        <v>1</v>
      </c>
    </row>
    <row r="156" spans="1:57" x14ac:dyDescent="0.25">
      <c r="A156" s="1" t="s">
        <v>1165</v>
      </c>
      <c r="B156">
        <v>40.150784963346133</v>
      </c>
      <c r="C156">
        <v>-105.5144861931867</v>
      </c>
      <c r="D156">
        <v>3024.548828125</v>
      </c>
      <c r="E156" t="s">
        <v>261</v>
      </c>
      <c r="F156" t="s">
        <v>402</v>
      </c>
      <c r="G156">
        <v>13397.5</v>
      </c>
      <c r="H156">
        <v>3023.19970703125</v>
      </c>
      <c r="I156">
        <v>1572</v>
      </c>
      <c r="J156" t="s">
        <v>1166</v>
      </c>
      <c r="K156" t="s">
        <v>1167</v>
      </c>
      <c r="L156">
        <v>8865.876953125</v>
      </c>
      <c r="M156">
        <v>4221.52099609375</v>
      </c>
      <c r="N156">
        <v>0.96351706981658936</v>
      </c>
      <c r="O156">
        <v>0</v>
      </c>
      <c r="P156" t="s">
        <v>62</v>
      </c>
      <c r="Q156">
        <v>456180.26176268962</v>
      </c>
      <c r="R156">
        <v>4444619.9528077608</v>
      </c>
      <c r="S156">
        <v>7</v>
      </c>
      <c r="T156" t="s">
        <v>845</v>
      </c>
      <c r="U156">
        <v>12.72999954223633</v>
      </c>
      <c r="V156">
        <v>11.003799999999989</v>
      </c>
      <c r="W156" t="s">
        <v>1168</v>
      </c>
      <c r="X156">
        <v>0.24083028733730319</v>
      </c>
      <c r="Y156">
        <v>0.37599998712539667</v>
      </c>
      <c r="Z156" t="s">
        <v>65</v>
      </c>
      <c r="AA156">
        <v>201</v>
      </c>
      <c r="AB156">
        <v>559</v>
      </c>
      <c r="AC156">
        <v>305</v>
      </c>
      <c r="AD156">
        <v>457</v>
      </c>
      <c r="AE156">
        <v>410</v>
      </c>
      <c r="AF156">
        <v>410</v>
      </c>
      <c r="AG156">
        <v>12988.1611328125</v>
      </c>
      <c r="AH156">
        <v>1</v>
      </c>
      <c r="AI156" t="s">
        <v>1169</v>
      </c>
      <c r="AJ156" t="s">
        <v>1170</v>
      </c>
      <c r="AK156">
        <v>0.12917876243591311</v>
      </c>
      <c r="AL156">
        <v>4.0627870559692383</v>
      </c>
      <c r="AM156">
        <v>226.25</v>
      </c>
      <c r="AN156">
        <v>3037.0050999999999</v>
      </c>
      <c r="AO156">
        <v>11.387800000000009</v>
      </c>
      <c r="AP156" t="s">
        <v>1171</v>
      </c>
      <c r="AQ156">
        <v>0</v>
      </c>
      <c r="AR156">
        <v>0.19475566755901669</v>
      </c>
      <c r="AS156">
        <v>353</v>
      </c>
      <c r="AT156">
        <v>407</v>
      </c>
      <c r="AU156">
        <v>3037.4551000000001</v>
      </c>
      <c r="AV156" t="s">
        <v>69</v>
      </c>
      <c r="AW156">
        <v>3.4288496971130371</v>
      </c>
      <c r="AX156">
        <v>8865.876953125</v>
      </c>
      <c r="AY156">
        <v>406</v>
      </c>
      <c r="AZ156">
        <v>0.12958706915378571</v>
      </c>
      <c r="BA156">
        <v>16.037965774536129</v>
      </c>
      <c r="BB156">
        <v>1</v>
      </c>
      <c r="BC156">
        <v>3044.657387415054</v>
      </c>
      <c r="BD156">
        <v>3044.5530187633358</v>
      </c>
      <c r="BE156">
        <v>1</v>
      </c>
    </row>
    <row r="157" spans="1:57" x14ac:dyDescent="0.25">
      <c r="A157" s="1" t="s">
        <v>1172</v>
      </c>
      <c r="B157">
        <v>40.173493248856197</v>
      </c>
      <c r="C157">
        <v>-105.4760687615782</v>
      </c>
      <c r="D157">
        <v>2516.330078125</v>
      </c>
      <c r="E157" t="s">
        <v>261</v>
      </c>
      <c r="F157" t="s">
        <v>402</v>
      </c>
      <c r="G157">
        <v>12111.5</v>
      </c>
      <c r="H157">
        <v>2511.37255859375</v>
      </c>
      <c r="I157">
        <v>1687</v>
      </c>
      <c r="J157" t="s">
        <v>1173</v>
      </c>
      <c r="K157" t="s">
        <v>1174</v>
      </c>
      <c r="L157">
        <v>6734.095703125</v>
      </c>
      <c r="M157">
        <v>4926.08203125</v>
      </c>
      <c r="N157">
        <v>0.96233236789703369</v>
      </c>
      <c r="O157">
        <v>0</v>
      </c>
      <c r="P157" t="s">
        <v>62</v>
      </c>
      <c r="Q157">
        <v>459465.86597405892</v>
      </c>
      <c r="R157">
        <v>4447122.1974758413</v>
      </c>
      <c r="S157">
        <v>7</v>
      </c>
      <c r="T157" t="s">
        <v>845</v>
      </c>
      <c r="U157">
        <v>15.05000019073486</v>
      </c>
      <c r="V157">
        <v>13.28</v>
      </c>
      <c r="W157" t="s">
        <v>1175</v>
      </c>
      <c r="X157">
        <v>0.32764753699302668</v>
      </c>
      <c r="Y157">
        <v>0.2070000022649765</v>
      </c>
      <c r="Z157" t="s">
        <v>65</v>
      </c>
      <c r="AA157">
        <v>197</v>
      </c>
      <c r="AB157">
        <v>537</v>
      </c>
      <c r="AC157">
        <v>290.75</v>
      </c>
      <c r="AD157">
        <v>435.25</v>
      </c>
      <c r="AE157">
        <v>403.5</v>
      </c>
      <c r="AF157">
        <v>339.5</v>
      </c>
      <c r="AG157">
        <v>11443.5224609375</v>
      </c>
      <c r="AH157">
        <v>2</v>
      </c>
      <c r="AI157" t="s">
        <v>1176</v>
      </c>
      <c r="AJ157" t="s">
        <v>1177</v>
      </c>
      <c r="AK157">
        <v>0.1231572851538658</v>
      </c>
      <c r="AL157">
        <v>4.2901582717895508</v>
      </c>
      <c r="AM157">
        <v>226.125</v>
      </c>
      <c r="AN157">
        <v>2525.5187999999998</v>
      </c>
      <c r="AO157">
        <v>13.617599999999999</v>
      </c>
      <c r="AP157" t="s">
        <v>1178</v>
      </c>
      <c r="AQ157">
        <v>0</v>
      </c>
      <c r="AR157">
        <v>0.36521314501384039</v>
      </c>
      <c r="AS157">
        <v>339</v>
      </c>
      <c r="AT157">
        <v>404</v>
      </c>
      <c r="AU157">
        <v>2525.4438</v>
      </c>
      <c r="AV157" t="s">
        <v>69</v>
      </c>
      <c r="AW157">
        <v>3.492060661315918</v>
      </c>
      <c r="AX157">
        <v>6734.095703125</v>
      </c>
      <c r="AY157">
        <v>399.5</v>
      </c>
      <c r="AZ157">
        <v>0.1235627233982086</v>
      </c>
      <c r="BA157">
        <v>8.1519813537597656</v>
      </c>
      <c r="BB157">
        <v>1</v>
      </c>
      <c r="BC157">
        <v>2523.21095342734</v>
      </c>
      <c r="BD157">
        <v>2523.1158899423299</v>
      </c>
      <c r="BE157">
        <v>1</v>
      </c>
    </row>
    <row r="158" spans="1:57" x14ac:dyDescent="0.25">
      <c r="A158" s="1" t="s">
        <v>1179</v>
      </c>
      <c r="B158">
        <v>40.177852937036043</v>
      </c>
      <c r="C158">
        <v>-105.4686720012395</v>
      </c>
      <c r="D158">
        <v>2461.279052734375</v>
      </c>
      <c r="E158" t="s">
        <v>261</v>
      </c>
      <c r="F158" t="s">
        <v>402</v>
      </c>
      <c r="G158">
        <v>11837.9375</v>
      </c>
      <c r="H158">
        <v>2459.56884765625</v>
      </c>
      <c r="I158">
        <v>1651</v>
      </c>
      <c r="J158" t="s">
        <v>1180</v>
      </c>
      <c r="K158" t="s">
        <v>1181</v>
      </c>
      <c r="L158">
        <v>5866.521484375</v>
      </c>
      <c r="M158">
        <v>5080.583984375</v>
      </c>
      <c r="N158">
        <v>0.96007978916168213</v>
      </c>
      <c r="O158">
        <v>0</v>
      </c>
      <c r="P158" t="s">
        <v>62</v>
      </c>
      <c r="Q158">
        <v>460098.20768154168</v>
      </c>
      <c r="R158">
        <v>4447602.748081089</v>
      </c>
      <c r="S158">
        <v>7</v>
      </c>
      <c r="T158" t="s">
        <v>845</v>
      </c>
      <c r="U158">
        <v>14.97000026702881</v>
      </c>
      <c r="V158">
        <v>14.55</v>
      </c>
      <c r="W158" t="s">
        <v>1182</v>
      </c>
      <c r="X158">
        <v>0.36584463715553278</v>
      </c>
      <c r="Y158">
        <v>0.27700001001358032</v>
      </c>
      <c r="Z158" t="s">
        <v>69</v>
      </c>
      <c r="AA158">
        <v>199</v>
      </c>
      <c r="AB158">
        <v>534</v>
      </c>
      <c r="AC158">
        <v>293</v>
      </c>
      <c r="AD158">
        <v>432.75</v>
      </c>
      <c r="AE158">
        <v>403.25</v>
      </c>
      <c r="AF158">
        <v>325.5</v>
      </c>
      <c r="AG158">
        <v>10864.3515625</v>
      </c>
      <c r="AH158">
        <v>2</v>
      </c>
      <c r="AI158" t="s">
        <v>1183</v>
      </c>
      <c r="AJ158" t="s">
        <v>1184</v>
      </c>
      <c r="AK158">
        <v>0.12553443014621729</v>
      </c>
      <c r="AL158">
        <v>4.2992191314697266</v>
      </c>
      <c r="AM158">
        <v>225.625</v>
      </c>
      <c r="AN158">
        <v>2473.7851999999998</v>
      </c>
      <c r="AO158">
        <v>14.21</v>
      </c>
      <c r="AP158" t="s">
        <v>1185</v>
      </c>
      <c r="AQ158">
        <v>0</v>
      </c>
      <c r="AR158">
        <v>0.39238529434990388</v>
      </c>
      <c r="AS158">
        <v>322</v>
      </c>
      <c r="AT158">
        <v>403</v>
      </c>
      <c r="AU158">
        <v>2473.8227000000002</v>
      </c>
      <c r="AV158" t="s">
        <v>69</v>
      </c>
      <c r="AW158">
        <v>3.511303186416626</v>
      </c>
      <c r="AX158">
        <v>5866.521484375</v>
      </c>
      <c r="AY158">
        <v>399.25</v>
      </c>
      <c r="AZ158">
        <v>0.125941202044487</v>
      </c>
      <c r="BA158">
        <v>4.8453488349914551</v>
      </c>
      <c r="BB158">
        <v>1</v>
      </c>
      <c r="BC158">
        <v>2473.400199673717</v>
      </c>
      <c r="BD158">
        <v>2473.3761593302438</v>
      </c>
      <c r="BE158">
        <v>1</v>
      </c>
    </row>
    <row r="159" spans="1:57" x14ac:dyDescent="0.25">
      <c r="A159" s="1" t="s">
        <v>1186</v>
      </c>
      <c r="B159">
        <v>40.152245044037542</v>
      </c>
      <c r="C159">
        <v>-105.52467343084631</v>
      </c>
      <c r="D159">
        <v>3196.5966796875</v>
      </c>
      <c r="E159" t="s">
        <v>58</v>
      </c>
      <c r="F159" t="s">
        <v>402</v>
      </c>
      <c r="G159">
        <v>11531.4375</v>
      </c>
      <c r="H159">
        <v>3200.634521484375</v>
      </c>
      <c r="I159">
        <v>957</v>
      </c>
      <c r="J159" t="s">
        <v>1187</v>
      </c>
      <c r="K159" t="s">
        <v>1188</v>
      </c>
      <c r="L159">
        <v>9563.513671875</v>
      </c>
      <c r="M159">
        <v>972.4366455078125</v>
      </c>
      <c r="N159">
        <v>0.96466958522796631</v>
      </c>
      <c r="O159">
        <v>0</v>
      </c>
      <c r="P159" t="s">
        <v>62</v>
      </c>
      <c r="Q159">
        <v>455313.54878183478</v>
      </c>
      <c r="R159">
        <v>4444787.0865636738</v>
      </c>
      <c r="S159">
        <v>7</v>
      </c>
      <c r="T159" t="s">
        <v>845</v>
      </c>
      <c r="U159">
        <v>7.190000057220459</v>
      </c>
      <c r="V159">
        <v>5.6528000000000072</v>
      </c>
      <c r="W159" t="s">
        <v>1189</v>
      </c>
      <c r="X159">
        <v>6.3464373350143433E-2</v>
      </c>
      <c r="Y159">
        <v>0.14900000393390661</v>
      </c>
      <c r="Z159" t="s">
        <v>65</v>
      </c>
      <c r="AA159">
        <v>198</v>
      </c>
      <c r="AB159">
        <v>501</v>
      </c>
      <c r="AC159">
        <v>290.25</v>
      </c>
      <c r="AD159">
        <v>398</v>
      </c>
      <c r="AE159">
        <v>354.25</v>
      </c>
      <c r="AF159">
        <v>354.25</v>
      </c>
      <c r="AG159">
        <v>10545.154296875</v>
      </c>
      <c r="AH159">
        <v>1</v>
      </c>
      <c r="AI159" t="s">
        <v>1190</v>
      </c>
      <c r="AJ159" t="s">
        <v>1191</v>
      </c>
      <c r="AK159">
        <v>0.16880236566066739</v>
      </c>
      <c r="AL159">
        <v>4.0006570816040039</v>
      </c>
      <c r="AM159">
        <v>253.1875</v>
      </c>
      <c r="AN159">
        <v>3214.3409999999999</v>
      </c>
      <c r="AO159">
        <v>5.498800000000001</v>
      </c>
      <c r="AP159" t="s">
        <v>1192</v>
      </c>
      <c r="AQ159">
        <v>0</v>
      </c>
      <c r="AR159">
        <v>0.1085051793917397</v>
      </c>
      <c r="AS159">
        <v>303</v>
      </c>
      <c r="AT159">
        <v>355</v>
      </c>
      <c r="AU159">
        <v>3214.2285000000002</v>
      </c>
      <c r="AV159" t="s">
        <v>69</v>
      </c>
      <c r="AW159">
        <v>3.0822384357452388</v>
      </c>
      <c r="AX159">
        <v>9563.513671875</v>
      </c>
      <c r="AY159">
        <v>350.25</v>
      </c>
      <c r="AZ159">
        <v>0.16801513731479639</v>
      </c>
      <c r="BA159">
        <v>14.30659294128418</v>
      </c>
      <c r="BB159">
        <v>1</v>
      </c>
      <c r="BC159">
        <v>3215.0362398381089</v>
      </c>
      <c r="BD159">
        <v>3215.4013205909382</v>
      </c>
      <c r="BE159">
        <v>1</v>
      </c>
    </row>
    <row r="160" spans="1:57" x14ac:dyDescent="0.25">
      <c r="A160" s="1" t="s">
        <v>1193</v>
      </c>
      <c r="B160">
        <v>40.179971941948203</v>
      </c>
      <c r="C160">
        <v>-105.47784843205579</v>
      </c>
      <c r="D160">
        <v>2514.34765625</v>
      </c>
      <c r="E160" t="s">
        <v>58</v>
      </c>
      <c r="F160" t="s">
        <v>402</v>
      </c>
      <c r="G160">
        <v>10619.5</v>
      </c>
      <c r="H160">
        <v>2512.430419921875</v>
      </c>
      <c r="I160">
        <v>1393</v>
      </c>
      <c r="J160" t="s">
        <v>1194</v>
      </c>
      <c r="K160" t="s">
        <v>1195</v>
      </c>
      <c r="L160">
        <v>6003.4619140625</v>
      </c>
      <c r="M160">
        <v>4092.98486328125</v>
      </c>
      <c r="N160">
        <v>0.96011340618133545</v>
      </c>
      <c r="O160">
        <v>0</v>
      </c>
      <c r="P160" t="s">
        <v>62</v>
      </c>
      <c r="Q160">
        <v>459318.20733490249</v>
      </c>
      <c r="R160">
        <v>4447842.1090434324</v>
      </c>
      <c r="S160">
        <v>7</v>
      </c>
      <c r="T160" t="s">
        <v>845</v>
      </c>
      <c r="U160">
        <v>12.239999771118161</v>
      </c>
      <c r="V160">
        <v>12.51</v>
      </c>
      <c r="W160" t="s">
        <v>1196</v>
      </c>
      <c r="X160">
        <v>0.31238570809364319</v>
      </c>
      <c r="Y160">
        <v>0.23800000548362729</v>
      </c>
      <c r="Z160" t="s">
        <v>69</v>
      </c>
      <c r="AA160">
        <v>197</v>
      </c>
      <c r="AB160">
        <v>523</v>
      </c>
      <c r="AC160">
        <v>293.75</v>
      </c>
      <c r="AD160">
        <v>417.5</v>
      </c>
      <c r="AE160">
        <v>386.75</v>
      </c>
      <c r="AF160">
        <v>332.5</v>
      </c>
      <c r="AG160">
        <v>10000.94140625</v>
      </c>
      <c r="AH160">
        <v>2</v>
      </c>
      <c r="AI160" t="s">
        <v>1197</v>
      </c>
      <c r="AJ160" t="s">
        <v>1198</v>
      </c>
      <c r="AK160">
        <v>0.19465303421020511</v>
      </c>
      <c r="AL160">
        <v>4.004096508026123</v>
      </c>
      <c r="AM160">
        <v>253.5625</v>
      </c>
      <c r="AN160">
        <v>2526.5491000000002</v>
      </c>
      <c r="AO160">
        <v>12.14</v>
      </c>
      <c r="AP160" t="s">
        <v>1199</v>
      </c>
      <c r="AQ160">
        <v>0</v>
      </c>
      <c r="AR160">
        <v>0.26754419682973019</v>
      </c>
      <c r="AS160">
        <v>325</v>
      </c>
      <c r="AT160">
        <v>386</v>
      </c>
      <c r="AU160">
        <v>2526.6615999999999</v>
      </c>
      <c r="AV160" t="s">
        <v>69</v>
      </c>
      <c r="AW160">
        <v>3.0490751266479492</v>
      </c>
      <c r="AX160">
        <v>6003.4619140625</v>
      </c>
      <c r="AY160">
        <v>383.34060668945313</v>
      </c>
      <c r="AZ160">
        <v>0.19366404414176941</v>
      </c>
      <c r="BA160">
        <v>8.5160675048828125</v>
      </c>
      <c r="BB160">
        <v>1</v>
      </c>
      <c r="BC160">
        <v>2526.9605247948612</v>
      </c>
      <c r="BD160">
        <v>2526.8256192070462</v>
      </c>
      <c r="BE160">
        <v>1</v>
      </c>
    </row>
    <row r="161" spans="1:57" x14ac:dyDescent="0.25">
      <c r="A161" s="1" t="s">
        <v>1200</v>
      </c>
      <c r="B161">
        <v>40.139363060146593</v>
      </c>
      <c r="C161">
        <v>-105.5584035823038</v>
      </c>
      <c r="D161">
        <v>2860.73779296875</v>
      </c>
      <c r="E161" t="s">
        <v>522</v>
      </c>
      <c r="F161" t="s">
        <v>402</v>
      </c>
      <c r="G161">
        <v>8088.6875</v>
      </c>
      <c r="H161">
        <v>2846.9072265625</v>
      </c>
      <c r="I161">
        <v>2538</v>
      </c>
      <c r="J161" t="s">
        <v>1201</v>
      </c>
      <c r="K161" t="s">
        <v>1202</v>
      </c>
      <c r="L161">
        <v>2165.5615234375</v>
      </c>
      <c r="M161">
        <v>5714.6044921875</v>
      </c>
      <c r="N161">
        <v>0.97382032871246338</v>
      </c>
      <c r="O161">
        <v>0</v>
      </c>
      <c r="P161" t="s">
        <v>62</v>
      </c>
      <c r="Q161">
        <v>452431.75107541587</v>
      </c>
      <c r="R161">
        <v>4443374.7738461429</v>
      </c>
      <c r="S161">
        <v>7</v>
      </c>
      <c r="T161" t="s">
        <v>845</v>
      </c>
      <c r="U161">
        <v>23.069999694824219</v>
      </c>
      <c r="V161">
        <v>17.628</v>
      </c>
      <c r="W161" t="s">
        <v>1203</v>
      </c>
      <c r="X161">
        <v>0.63736635446548462</v>
      </c>
      <c r="Y161">
        <v>0.4830000102519989</v>
      </c>
      <c r="Z161" t="s">
        <v>69</v>
      </c>
      <c r="AA161">
        <v>200</v>
      </c>
      <c r="AB161">
        <v>584</v>
      </c>
      <c r="AC161">
        <v>277.5</v>
      </c>
      <c r="AD161">
        <v>485</v>
      </c>
      <c r="AE161">
        <v>447</v>
      </c>
      <c r="AF161">
        <v>280.25</v>
      </c>
      <c r="AG161">
        <v>7944.24853515625</v>
      </c>
      <c r="AH161">
        <v>7</v>
      </c>
      <c r="AI161" t="s">
        <v>1204</v>
      </c>
      <c r="AJ161" t="s">
        <v>1205</v>
      </c>
      <c r="AK161">
        <v>0.1598933935165405</v>
      </c>
      <c r="AL161">
        <v>3.7120122909545898</v>
      </c>
      <c r="AM161">
        <v>221.1875</v>
      </c>
      <c r="AN161">
        <v>2860.3984</v>
      </c>
      <c r="AO161">
        <v>22.712800000000009</v>
      </c>
      <c r="AP161" t="s">
        <v>1206</v>
      </c>
      <c r="AQ161">
        <v>0</v>
      </c>
      <c r="AR161">
        <v>0.65736483328307127</v>
      </c>
      <c r="AS161">
        <v>301</v>
      </c>
      <c r="AT161">
        <v>447</v>
      </c>
      <c r="AU161">
        <v>2860.3984</v>
      </c>
      <c r="AV161" t="s">
        <v>69</v>
      </c>
      <c r="AW161">
        <v>3.0996899604797359</v>
      </c>
      <c r="AX161">
        <v>2165.5615234375</v>
      </c>
      <c r="AY161">
        <v>443</v>
      </c>
      <c r="AZ161">
        <v>0.16048417985439301</v>
      </c>
      <c r="BA161">
        <v>11.008359909057621</v>
      </c>
      <c r="BB161">
        <v>2</v>
      </c>
      <c r="BC161">
        <v>2862.9511484944951</v>
      </c>
      <c r="BD161">
        <v>2862.771787265071</v>
      </c>
      <c r="BE161">
        <v>0</v>
      </c>
    </row>
    <row r="162" spans="1:57" x14ac:dyDescent="0.25">
      <c r="A162" s="1" t="s">
        <v>1207</v>
      </c>
      <c r="B162">
        <v>40.145017240409459</v>
      </c>
      <c r="C162">
        <v>-105.54888927742439</v>
      </c>
      <c r="D162">
        <v>3009.699951171875</v>
      </c>
      <c r="E162" t="s">
        <v>522</v>
      </c>
      <c r="F162" t="s">
        <v>402</v>
      </c>
      <c r="G162">
        <v>12689</v>
      </c>
      <c r="H162">
        <v>3004.35791015625</v>
      </c>
      <c r="I162">
        <v>1905</v>
      </c>
      <c r="J162" t="s">
        <v>1208</v>
      </c>
      <c r="K162" t="s">
        <v>1209</v>
      </c>
      <c r="L162">
        <v>7023.79736328125</v>
      </c>
      <c r="M162">
        <v>5330.1005859375</v>
      </c>
      <c r="N162">
        <v>0.96533501148223877</v>
      </c>
      <c r="O162">
        <v>0</v>
      </c>
      <c r="P162" t="s">
        <v>62</v>
      </c>
      <c r="Q162">
        <v>453246.11839646712</v>
      </c>
      <c r="R162">
        <v>4443997.3040459398</v>
      </c>
      <c r="S162">
        <v>7</v>
      </c>
      <c r="T162" t="s">
        <v>845</v>
      </c>
      <c r="U162">
        <v>16.95999908447266</v>
      </c>
      <c r="V162">
        <v>15.788600000000001</v>
      </c>
      <c r="W162" t="s">
        <v>1210</v>
      </c>
      <c r="X162">
        <v>0.33583593368530268</v>
      </c>
      <c r="Y162">
        <v>0.45300000905990601</v>
      </c>
      <c r="Z162" t="s">
        <v>69</v>
      </c>
      <c r="AA162">
        <v>199</v>
      </c>
      <c r="AB162">
        <v>564</v>
      </c>
      <c r="AC162">
        <v>296.25</v>
      </c>
      <c r="AD162">
        <v>463.25</v>
      </c>
      <c r="AE162">
        <v>423.5</v>
      </c>
      <c r="AF162">
        <v>342</v>
      </c>
      <c r="AG162">
        <v>12213.3291015625</v>
      </c>
      <c r="AH162">
        <v>2</v>
      </c>
      <c r="AI162" t="s">
        <v>1211</v>
      </c>
      <c r="AJ162" t="s">
        <v>1212</v>
      </c>
      <c r="AK162">
        <v>0.17775452136993411</v>
      </c>
      <c r="AL162">
        <v>3.9403927326202388</v>
      </c>
      <c r="AM162">
        <v>220.875</v>
      </c>
      <c r="AN162">
        <v>3017.8885</v>
      </c>
      <c r="AO162">
        <v>14.87</v>
      </c>
      <c r="AP162" t="s">
        <v>1213</v>
      </c>
      <c r="AQ162">
        <v>0</v>
      </c>
      <c r="AR162">
        <v>0.30897840588082409</v>
      </c>
      <c r="AS162">
        <v>342</v>
      </c>
      <c r="AT162">
        <v>419</v>
      </c>
      <c r="AU162">
        <v>3018.5635000000002</v>
      </c>
      <c r="AV162" t="s">
        <v>69</v>
      </c>
      <c r="AW162">
        <v>3.1402237415313721</v>
      </c>
      <c r="AX162">
        <v>7023.79736328125</v>
      </c>
      <c r="AY162">
        <v>419.5</v>
      </c>
      <c r="AZ162">
        <v>0.17851899564266199</v>
      </c>
      <c r="BA162">
        <v>17.235708236694339</v>
      </c>
      <c r="BB162">
        <v>1</v>
      </c>
      <c r="BC162">
        <v>3015.6147744319951</v>
      </c>
      <c r="BD162">
        <v>3016.0318379912928</v>
      </c>
      <c r="BE162">
        <v>1</v>
      </c>
    </row>
    <row r="163" spans="1:57" x14ac:dyDescent="0.25">
      <c r="A163" s="1" t="s">
        <v>1214</v>
      </c>
      <c r="B163">
        <v>40.150340923385002</v>
      </c>
      <c r="C163">
        <v>-105.5399161961044</v>
      </c>
      <c r="D163">
        <v>3097.664306640625</v>
      </c>
      <c r="E163" t="s">
        <v>522</v>
      </c>
      <c r="F163" t="s">
        <v>402</v>
      </c>
      <c r="G163">
        <v>12822.4375</v>
      </c>
      <c r="H163">
        <v>3093.78369140625</v>
      </c>
      <c r="I163">
        <v>1673</v>
      </c>
      <c r="J163" t="s">
        <v>1215</v>
      </c>
      <c r="K163" t="s">
        <v>1216</v>
      </c>
      <c r="L163">
        <v>9225.99609375</v>
      </c>
      <c r="M163">
        <v>3396.99072265625</v>
      </c>
      <c r="N163">
        <v>0.96569675207138062</v>
      </c>
      <c r="O163">
        <v>0</v>
      </c>
      <c r="P163" t="s">
        <v>62</v>
      </c>
      <c r="Q163">
        <v>454014.03133449308</v>
      </c>
      <c r="R163">
        <v>4444583.5180492084</v>
      </c>
      <c r="S163">
        <v>7</v>
      </c>
      <c r="T163" t="s">
        <v>845</v>
      </c>
      <c r="U163">
        <v>14.89999961853027</v>
      </c>
      <c r="V163">
        <v>15.38</v>
      </c>
      <c r="W163" t="s">
        <v>1217</v>
      </c>
      <c r="X163">
        <v>0.19702063500881201</v>
      </c>
      <c r="Y163">
        <v>0.30300000309944147</v>
      </c>
      <c r="Z163" t="s">
        <v>69</v>
      </c>
      <c r="AA163">
        <v>199</v>
      </c>
      <c r="AB163">
        <v>555</v>
      </c>
      <c r="AC163">
        <v>294.25</v>
      </c>
      <c r="AD163">
        <v>448.5</v>
      </c>
      <c r="AE163">
        <v>406</v>
      </c>
      <c r="AF163">
        <v>331</v>
      </c>
      <c r="AG163">
        <v>12142.6142578125</v>
      </c>
      <c r="AH163">
        <v>2</v>
      </c>
      <c r="AI163" t="s">
        <v>1218</v>
      </c>
      <c r="AJ163" t="s">
        <v>1219</v>
      </c>
      <c r="AK163">
        <v>0.16419245302677149</v>
      </c>
      <c r="AL163">
        <v>4.103905200958252</v>
      </c>
      <c r="AM163">
        <v>220.5625</v>
      </c>
      <c r="AN163">
        <v>3107.3672000000001</v>
      </c>
      <c r="AO163">
        <v>15.1768</v>
      </c>
      <c r="AP163" t="s">
        <v>1220</v>
      </c>
      <c r="AQ163">
        <v>0</v>
      </c>
      <c r="AR163">
        <v>0.19464790479423091</v>
      </c>
      <c r="AS163">
        <v>331</v>
      </c>
      <c r="AT163">
        <v>406</v>
      </c>
      <c r="AU163">
        <v>3107.3672000000001</v>
      </c>
      <c r="AV163" t="s">
        <v>69</v>
      </c>
      <c r="AW163">
        <v>3.164849996566772</v>
      </c>
      <c r="AX163">
        <v>9225.99609375</v>
      </c>
      <c r="AY163">
        <v>402</v>
      </c>
      <c r="AZ163">
        <v>0.16487403213977811</v>
      </c>
      <c r="BA163">
        <v>16.08101654052734</v>
      </c>
      <c r="BB163">
        <v>1</v>
      </c>
      <c r="BC163">
        <v>3105.3068727787559</v>
      </c>
      <c r="BD163">
        <v>3105.2311319229179</v>
      </c>
      <c r="BE163">
        <v>1</v>
      </c>
    </row>
    <row r="164" spans="1:57" x14ac:dyDescent="0.25">
      <c r="A164" s="1" t="s">
        <v>1221</v>
      </c>
      <c r="B164">
        <v>40.158147206774643</v>
      </c>
      <c r="C164">
        <v>-105.5267552377729</v>
      </c>
      <c r="D164">
        <v>3051.610595703125</v>
      </c>
      <c r="E164" t="s">
        <v>522</v>
      </c>
      <c r="F164" t="s">
        <v>402</v>
      </c>
      <c r="G164">
        <v>14643.25</v>
      </c>
      <c r="H164">
        <v>3037.170166015625</v>
      </c>
      <c r="I164">
        <v>1400</v>
      </c>
      <c r="J164" t="s">
        <v>1222</v>
      </c>
      <c r="K164" t="s">
        <v>1223</v>
      </c>
      <c r="L164">
        <v>12882.0556640625</v>
      </c>
      <c r="M164">
        <v>1559.641967773438</v>
      </c>
      <c r="N164">
        <v>0.97106689214706421</v>
      </c>
      <c r="O164">
        <v>0</v>
      </c>
      <c r="P164" t="s">
        <v>62</v>
      </c>
      <c r="Q164">
        <v>455140.12433564069</v>
      </c>
      <c r="R164">
        <v>4445443.2403024752</v>
      </c>
      <c r="S164">
        <v>7</v>
      </c>
      <c r="T164" t="s">
        <v>845</v>
      </c>
      <c r="U164">
        <v>11.340000152587891</v>
      </c>
      <c r="V164">
        <v>10.540800000000001</v>
      </c>
      <c r="W164" t="s">
        <v>1224</v>
      </c>
      <c r="X164">
        <v>7.4660524725914001E-2</v>
      </c>
      <c r="Y164">
        <v>0.52300000190734863</v>
      </c>
      <c r="Z164" t="s">
        <v>69</v>
      </c>
      <c r="AA164">
        <v>200</v>
      </c>
      <c r="AB164">
        <v>550</v>
      </c>
      <c r="AC164">
        <v>293.25</v>
      </c>
      <c r="AD164">
        <v>447.25</v>
      </c>
      <c r="AE164">
        <v>386.75</v>
      </c>
      <c r="AF164">
        <v>386.75</v>
      </c>
      <c r="AG164">
        <v>14029.2861328125</v>
      </c>
      <c r="AH164">
        <v>1</v>
      </c>
      <c r="AI164" t="s">
        <v>1225</v>
      </c>
      <c r="AJ164" t="s">
        <v>1226</v>
      </c>
      <c r="AK164">
        <v>0.1808928698301315</v>
      </c>
      <c r="AL164">
        <v>3.975618839263916</v>
      </c>
      <c r="AM164">
        <v>220.625</v>
      </c>
      <c r="AN164">
        <v>3050.8490999999999</v>
      </c>
      <c r="AO164">
        <v>9.77</v>
      </c>
      <c r="AP164" t="s">
        <v>1227</v>
      </c>
      <c r="AQ164">
        <v>0</v>
      </c>
      <c r="AR164">
        <v>0.1870295925894071</v>
      </c>
      <c r="AS164">
        <v>346</v>
      </c>
      <c r="AT164">
        <v>381</v>
      </c>
      <c r="AU164">
        <v>3051.7116000000001</v>
      </c>
      <c r="AV164" t="s">
        <v>69</v>
      </c>
      <c r="AW164">
        <v>3.2114088535308838</v>
      </c>
      <c r="AX164">
        <v>12882.0556640625</v>
      </c>
      <c r="AY164">
        <v>382.75</v>
      </c>
      <c r="AZ164">
        <v>0.18167269229888919</v>
      </c>
      <c r="BA164">
        <v>28.402326583862301</v>
      </c>
      <c r="BB164">
        <v>1</v>
      </c>
      <c r="BC164">
        <v>3053.6691320870041</v>
      </c>
      <c r="BD164">
        <v>3053.5535473555678</v>
      </c>
      <c r="BE164">
        <v>1</v>
      </c>
    </row>
    <row r="165" spans="1:57" x14ac:dyDescent="0.25">
      <c r="A165" s="1" t="s">
        <v>1228</v>
      </c>
      <c r="B165">
        <v>40.167533876275442</v>
      </c>
      <c r="C165">
        <v>-105.510930528762</v>
      </c>
      <c r="D165">
        <v>3018.547119140625</v>
      </c>
      <c r="E165" t="s">
        <v>522</v>
      </c>
      <c r="F165" t="s">
        <v>402</v>
      </c>
      <c r="G165">
        <v>13123.25</v>
      </c>
      <c r="H165">
        <v>3014.991455078125</v>
      </c>
      <c r="I165">
        <v>1010</v>
      </c>
      <c r="J165" t="s">
        <v>1229</v>
      </c>
      <c r="K165" t="s">
        <v>1230</v>
      </c>
      <c r="L165">
        <v>9818.908203125</v>
      </c>
      <c r="M165">
        <v>2957.49951171875</v>
      </c>
      <c r="N165">
        <v>0.96399176120758057</v>
      </c>
      <c r="O165">
        <v>0</v>
      </c>
      <c r="P165" t="s">
        <v>62</v>
      </c>
      <c r="Q165">
        <v>456493.79712718201</v>
      </c>
      <c r="R165">
        <v>4446477.2347026654</v>
      </c>
      <c r="S165">
        <v>7</v>
      </c>
      <c r="T165" t="s">
        <v>845</v>
      </c>
      <c r="U165">
        <v>7.9000000953674316</v>
      </c>
      <c r="V165">
        <v>7.43</v>
      </c>
      <c r="W165" t="s">
        <v>1231</v>
      </c>
      <c r="X165">
        <v>0.16716739535331729</v>
      </c>
      <c r="Y165">
        <v>0.31299999356269842</v>
      </c>
      <c r="Z165" t="s">
        <v>69</v>
      </c>
      <c r="AA165">
        <v>199</v>
      </c>
      <c r="AB165">
        <v>495</v>
      </c>
      <c r="AC165">
        <v>289.5</v>
      </c>
      <c r="AD165">
        <v>396.5</v>
      </c>
      <c r="AE165">
        <v>357</v>
      </c>
      <c r="AF165">
        <v>357</v>
      </c>
      <c r="AG165">
        <v>12771.6064453125</v>
      </c>
      <c r="AH165">
        <v>1</v>
      </c>
      <c r="AI165" t="s">
        <v>1232</v>
      </c>
      <c r="AJ165" t="s">
        <v>1233</v>
      </c>
      <c r="AK165">
        <v>0.16548967361450201</v>
      </c>
      <c r="AL165">
        <v>4.0437941551208496</v>
      </c>
      <c r="AM165">
        <v>220.75</v>
      </c>
      <c r="AN165">
        <v>3028.7950999999998</v>
      </c>
      <c r="AO165">
        <v>7.38</v>
      </c>
      <c r="AP165" t="s">
        <v>1234</v>
      </c>
      <c r="AQ165">
        <v>0</v>
      </c>
      <c r="AR165">
        <v>0.36029256567826212</v>
      </c>
      <c r="AS165">
        <v>355</v>
      </c>
      <c r="AT165">
        <v>362</v>
      </c>
      <c r="AU165">
        <v>3028.0450999999998</v>
      </c>
      <c r="AV165" t="s">
        <v>69</v>
      </c>
      <c r="AW165">
        <v>3.3199586868286128</v>
      </c>
      <c r="AX165">
        <v>9818.908203125</v>
      </c>
      <c r="AY165">
        <v>353</v>
      </c>
      <c r="AZ165">
        <v>0.16617715358734131</v>
      </c>
      <c r="BA165">
        <v>13.269657135009769</v>
      </c>
      <c r="BB165">
        <v>1</v>
      </c>
      <c r="BC165">
        <v>3028.510133656252</v>
      </c>
      <c r="BD165">
        <v>3028.4754338942812</v>
      </c>
      <c r="BE165">
        <v>1</v>
      </c>
    </row>
    <row r="166" spans="1:57" x14ac:dyDescent="0.25">
      <c r="A166" s="1" t="s">
        <v>1235</v>
      </c>
      <c r="B166">
        <v>40.189020709589492</v>
      </c>
      <c r="C166">
        <v>-105.4746179259445</v>
      </c>
      <c r="D166">
        <v>2488.3330078125</v>
      </c>
      <c r="E166" t="s">
        <v>522</v>
      </c>
      <c r="F166" t="s">
        <v>402</v>
      </c>
      <c r="G166">
        <v>13083.6875</v>
      </c>
      <c r="H166">
        <v>2483.167724609375</v>
      </c>
      <c r="I166">
        <v>1760</v>
      </c>
      <c r="J166" t="s">
        <v>1236</v>
      </c>
      <c r="K166" t="s">
        <v>1237</v>
      </c>
      <c r="L166">
        <v>8838.04296875</v>
      </c>
      <c r="M166">
        <v>4080.69189453125</v>
      </c>
      <c r="N166">
        <v>0.96761953830718994</v>
      </c>
      <c r="O166">
        <v>0</v>
      </c>
      <c r="P166" t="s">
        <v>62</v>
      </c>
      <c r="Q166">
        <v>459598.60714153608</v>
      </c>
      <c r="R166">
        <v>4448844.9967252258</v>
      </c>
      <c r="S166">
        <v>7</v>
      </c>
      <c r="T166" t="s">
        <v>845</v>
      </c>
      <c r="U166">
        <v>15.60999965667725</v>
      </c>
      <c r="V166">
        <v>15.2</v>
      </c>
      <c r="W166" t="s">
        <v>1238</v>
      </c>
      <c r="X166">
        <v>0.2352846562862396</v>
      </c>
      <c r="Y166">
        <v>0.414000004529953</v>
      </c>
      <c r="Z166" t="s">
        <v>69</v>
      </c>
      <c r="AA166">
        <v>199</v>
      </c>
      <c r="AB166">
        <v>571</v>
      </c>
      <c r="AC166">
        <v>291.75</v>
      </c>
      <c r="AD166">
        <v>462.75</v>
      </c>
      <c r="AE166">
        <v>409.25</v>
      </c>
      <c r="AF166">
        <v>359.5</v>
      </c>
      <c r="AG166">
        <v>12496.771484375</v>
      </c>
      <c r="AH166">
        <v>2</v>
      </c>
      <c r="AI166" t="s">
        <v>1239</v>
      </c>
      <c r="AJ166" t="s">
        <v>1240</v>
      </c>
      <c r="AK166">
        <v>0.16233789920806879</v>
      </c>
      <c r="AL166">
        <v>3.8736755847930908</v>
      </c>
      <c r="AM166">
        <v>221.1875</v>
      </c>
      <c r="AN166">
        <v>2497.2968000000001</v>
      </c>
      <c r="AO166">
        <v>15.8582</v>
      </c>
      <c r="AP166" t="s">
        <v>1241</v>
      </c>
      <c r="AQ166">
        <v>0</v>
      </c>
      <c r="AR166">
        <v>0.30936606566634861</v>
      </c>
      <c r="AS166">
        <v>343</v>
      </c>
      <c r="AT166">
        <v>409</v>
      </c>
      <c r="AU166">
        <v>2497.3343</v>
      </c>
      <c r="AV166" t="s">
        <v>69</v>
      </c>
      <c r="AW166">
        <v>3.1277561187744141</v>
      </c>
      <c r="AX166">
        <v>8838.04296875</v>
      </c>
      <c r="AY166">
        <v>406.0469970703125</v>
      </c>
      <c r="AZ166">
        <v>0.1629825830459595</v>
      </c>
      <c r="BA166">
        <v>24.247114181518551</v>
      </c>
      <c r="BB166">
        <v>1</v>
      </c>
      <c r="BC166">
        <v>2498.3481229734771</v>
      </c>
      <c r="BD166">
        <v>2498.140972892279</v>
      </c>
      <c r="BE166">
        <v>1</v>
      </c>
    </row>
    <row r="167" spans="1:57" x14ac:dyDescent="0.25">
      <c r="A167" s="1" t="s">
        <v>1242</v>
      </c>
      <c r="B167">
        <v>40.19026929828393</v>
      </c>
      <c r="C167">
        <v>-105.4725041965622</v>
      </c>
      <c r="D167">
        <v>2490.318115234375</v>
      </c>
      <c r="E167" t="s">
        <v>522</v>
      </c>
      <c r="F167" t="s">
        <v>402</v>
      </c>
      <c r="G167">
        <v>11961.1875</v>
      </c>
      <c r="H167">
        <v>2483.780517578125</v>
      </c>
      <c r="I167">
        <v>1572</v>
      </c>
      <c r="J167" t="s">
        <v>1243</v>
      </c>
      <c r="K167" t="s">
        <v>1244</v>
      </c>
      <c r="L167">
        <v>7980.984375</v>
      </c>
      <c r="M167">
        <v>3969.36962890625</v>
      </c>
      <c r="N167">
        <v>0.96458667516708374</v>
      </c>
      <c r="O167">
        <v>0</v>
      </c>
      <c r="P167" t="s">
        <v>62</v>
      </c>
      <c r="Q167">
        <v>459779.27455301338</v>
      </c>
      <c r="R167">
        <v>4448982.6235064287</v>
      </c>
      <c r="S167">
        <v>7</v>
      </c>
      <c r="T167" t="s">
        <v>845</v>
      </c>
      <c r="U167">
        <v>13.739999771118161</v>
      </c>
      <c r="V167">
        <v>13.61</v>
      </c>
      <c r="W167" t="s">
        <v>1245</v>
      </c>
      <c r="X167">
        <v>0.24892175197601321</v>
      </c>
      <c r="Y167">
        <v>0.18500000238418579</v>
      </c>
      <c r="Z167" t="s">
        <v>69</v>
      </c>
      <c r="AA167">
        <v>200</v>
      </c>
      <c r="AB167">
        <v>538</v>
      </c>
      <c r="AC167">
        <v>295.25</v>
      </c>
      <c r="AD167">
        <v>437.5</v>
      </c>
      <c r="AE167">
        <v>400.25</v>
      </c>
      <c r="AF167">
        <v>335.5</v>
      </c>
      <c r="AG167">
        <v>11880.2919921875</v>
      </c>
      <c r="AH167">
        <v>2</v>
      </c>
      <c r="AI167" t="s">
        <v>1246</v>
      </c>
      <c r="AJ167" t="s">
        <v>1247</v>
      </c>
      <c r="AK167">
        <v>0.16086901724338529</v>
      </c>
      <c r="AL167">
        <v>3.6037783622741699</v>
      </c>
      <c r="AM167">
        <v>221.5625</v>
      </c>
      <c r="AN167">
        <v>2497.9263999999998</v>
      </c>
      <c r="AO167">
        <v>13.58</v>
      </c>
      <c r="AP167" t="s">
        <v>1248</v>
      </c>
      <c r="AQ167">
        <v>0</v>
      </c>
      <c r="AR167">
        <v>0.24121692064022171</v>
      </c>
      <c r="AS167">
        <v>335</v>
      </c>
      <c r="AT167">
        <v>404</v>
      </c>
      <c r="AU167">
        <v>2497.3638999999998</v>
      </c>
      <c r="AV167" t="s">
        <v>69</v>
      </c>
      <c r="AW167">
        <v>3.1518604755401611</v>
      </c>
      <c r="AX167">
        <v>7980.984375</v>
      </c>
      <c r="AY167">
        <v>396.25</v>
      </c>
      <c r="AZ167">
        <v>0.16144239902496341</v>
      </c>
      <c r="BA167">
        <v>13.32175827026367</v>
      </c>
      <c r="BB167">
        <v>1</v>
      </c>
      <c r="BC167">
        <v>2496.5748933691489</v>
      </c>
      <c r="BD167">
        <v>2496.716956607469</v>
      </c>
      <c r="BE167">
        <v>1</v>
      </c>
    </row>
    <row r="168" spans="1:57" x14ac:dyDescent="0.25">
      <c r="A168" s="1" t="s">
        <v>1249</v>
      </c>
      <c r="B168">
        <v>40.191212718326859</v>
      </c>
      <c r="C168">
        <v>-105.4709059575468</v>
      </c>
      <c r="D168">
        <v>2538.306884765625</v>
      </c>
      <c r="E168" t="s">
        <v>522</v>
      </c>
      <c r="F168" t="s">
        <v>402</v>
      </c>
      <c r="G168">
        <v>11477.5</v>
      </c>
      <c r="H168">
        <v>2528.989990234375</v>
      </c>
      <c r="I168">
        <v>2187</v>
      </c>
      <c r="J168" t="s">
        <v>1250</v>
      </c>
      <c r="K168" t="s">
        <v>1251</v>
      </c>
      <c r="L168">
        <v>2607.6416015625</v>
      </c>
      <c r="M168">
        <v>8105.38671875</v>
      </c>
      <c r="N168">
        <v>0.96449947357177734</v>
      </c>
      <c r="O168">
        <v>0</v>
      </c>
      <c r="P168" t="s">
        <v>62</v>
      </c>
      <c r="Q168">
        <v>459915.87653808022</v>
      </c>
      <c r="R168">
        <v>4449086.6151482817</v>
      </c>
      <c r="S168">
        <v>7</v>
      </c>
      <c r="T168" t="s">
        <v>845</v>
      </c>
      <c r="U168">
        <v>19.39999961853027</v>
      </c>
      <c r="V168">
        <v>12.13280000000001</v>
      </c>
      <c r="W168" t="s">
        <v>1252</v>
      </c>
      <c r="X168">
        <v>0.67427301406860352</v>
      </c>
      <c r="Y168">
        <v>0.41200000047683721</v>
      </c>
      <c r="Z168" t="s">
        <v>69</v>
      </c>
      <c r="AA168">
        <v>199</v>
      </c>
      <c r="AB168">
        <v>587</v>
      </c>
      <c r="AC168">
        <v>287</v>
      </c>
      <c r="AD168">
        <v>467.25</v>
      </c>
      <c r="AE168">
        <v>433</v>
      </c>
      <c r="AF168">
        <v>382</v>
      </c>
      <c r="AG168">
        <v>10670.4443359375</v>
      </c>
      <c r="AH168">
        <v>2</v>
      </c>
      <c r="AI168" t="s">
        <v>1253</v>
      </c>
      <c r="AJ168" t="s">
        <v>1254</v>
      </c>
      <c r="AK168">
        <v>0.16955085098743439</v>
      </c>
      <c r="AL168">
        <v>3.933784008026123</v>
      </c>
      <c r="AM168">
        <v>220.8125</v>
      </c>
      <c r="AN168">
        <v>2543.1489000000001</v>
      </c>
      <c r="AO168">
        <v>13.38</v>
      </c>
      <c r="AP168" t="s">
        <v>1255</v>
      </c>
      <c r="AQ168">
        <v>0</v>
      </c>
      <c r="AR168">
        <v>0.69467506884094565</v>
      </c>
      <c r="AS168">
        <v>378</v>
      </c>
      <c r="AT168">
        <v>436</v>
      </c>
      <c r="AU168">
        <v>2542.6988999999999</v>
      </c>
      <c r="AV168" t="s">
        <v>69</v>
      </c>
      <c r="AW168">
        <v>3.128848552703857</v>
      </c>
      <c r="AX168">
        <v>2607.6416015625</v>
      </c>
      <c r="AY168">
        <v>429.88092041015619</v>
      </c>
      <c r="AZ168">
        <v>0.17023029923439029</v>
      </c>
      <c r="BA168">
        <v>16.61455154418945</v>
      </c>
      <c r="BB168">
        <v>1</v>
      </c>
      <c r="BC168">
        <v>2553.9686610509339</v>
      </c>
      <c r="BD168">
        <v>2554.134309257126</v>
      </c>
      <c r="BE168">
        <v>1</v>
      </c>
    </row>
    <row r="169" spans="1:57" x14ac:dyDescent="0.25">
      <c r="A169" s="1" t="s">
        <v>1256</v>
      </c>
      <c r="B169">
        <v>40.197472235827483</v>
      </c>
      <c r="C169">
        <v>-105.46028782806761</v>
      </c>
      <c r="D169">
        <v>2665.235595703125</v>
      </c>
      <c r="E169" t="s">
        <v>522</v>
      </c>
      <c r="F169" t="s">
        <v>402</v>
      </c>
      <c r="G169">
        <v>11933.09375</v>
      </c>
      <c r="H169">
        <v>2660.027099609375</v>
      </c>
      <c r="I169">
        <v>1343</v>
      </c>
      <c r="J169" t="s">
        <v>1257</v>
      </c>
      <c r="K169" t="s">
        <v>1258</v>
      </c>
      <c r="L169">
        <v>6521.0341796875</v>
      </c>
      <c r="M169">
        <v>5195.44140625</v>
      </c>
      <c r="N169">
        <v>0.96450585126876831</v>
      </c>
      <c r="O169">
        <v>0</v>
      </c>
      <c r="P169" t="s">
        <v>62</v>
      </c>
      <c r="Q169">
        <v>460823.31103403959</v>
      </c>
      <c r="R169">
        <v>4449776.6475910069</v>
      </c>
      <c r="S169">
        <v>7</v>
      </c>
      <c r="T169" t="s">
        <v>845</v>
      </c>
      <c r="U169">
        <v>11.27000045776367</v>
      </c>
      <c r="V169">
        <v>11.16</v>
      </c>
      <c r="W169" t="s">
        <v>1259</v>
      </c>
      <c r="X169">
        <v>0.34677708148956299</v>
      </c>
      <c r="Y169">
        <v>0.34999999403953552</v>
      </c>
      <c r="Z169" t="s">
        <v>69</v>
      </c>
      <c r="AA169">
        <v>201</v>
      </c>
      <c r="AB169">
        <v>525</v>
      </c>
      <c r="AC169">
        <v>302</v>
      </c>
      <c r="AD169">
        <v>421</v>
      </c>
      <c r="AE169">
        <v>391.75</v>
      </c>
      <c r="AF169">
        <v>349.25</v>
      </c>
      <c r="AG169">
        <v>11765.828125</v>
      </c>
      <c r="AH169">
        <v>2</v>
      </c>
      <c r="AI169" t="s">
        <v>1260</v>
      </c>
      <c r="AJ169" t="s">
        <v>1261</v>
      </c>
      <c r="AK169">
        <v>0.18164063990116119</v>
      </c>
      <c r="AL169">
        <v>4.2173967361450204</v>
      </c>
      <c r="AM169">
        <v>221.1875</v>
      </c>
      <c r="AN169">
        <v>2674.2683000000002</v>
      </c>
      <c r="AO169">
        <v>11.17</v>
      </c>
      <c r="AP169" t="s">
        <v>1262</v>
      </c>
      <c r="AQ169">
        <v>0</v>
      </c>
      <c r="AR169">
        <v>0.32209214896666349</v>
      </c>
      <c r="AS169">
        <v>348</v>
      </c>
      <c r="AT169">
        <v>391</v>
      </c>
      <c r="AU169">
        <v>2674.3807999999999</v>
      </c>
      <c r="AV169" t="s">
        <v>69</v>
      </c>
      <c r="AW169">
        <v>3.2917454242706299</v>
      </c>
      <c r="AX169">
        <v>6521.0341796875</v>
      </c>
      <c r="AY169">
        <v>388.44207763671881</v>
      </c>
      <c r="AZ169">
        <v>0.18081772327423101</v>
      </c>
      <c r="BA169">
        <v>6.5333185195922852</v>
      </c>
      <c r="BB169">
        <v>1</v>
      </c>
      <c r="BC169">
        <v>2674.934025732437</v>
      </c>
      <c r="BD169">
        <v>2674.9766844146602</v>
      </c>
      <c r="BE169">
        <v>1</v>
      </c>
    </row>
    <row r="170" spans="1:57" x14ac:dyDescent="0.25">
      <c r="A170" s="1" t="s">
        <v>1263</v>
      </c>
      <c r="B170">
        <v>40.3009760188353</v>
      </c>
      <c r="C170">
        <v>-105.4998794045129</v>
      </c>
      <c r="D170">
        <v>2829.642822265625</v>
      </c>
      <c r="E170" t="s">
        <v>239</v>
      </c>
      <c r="F170" t="s">
        <v>59</v>
      </c>
      <c r="G170">
        <v>3334.75</v>
      </c>
      <c r="H170">
        <v>2821.798095703125</v>
      </c>
      <c r="I170">
        <v>1623</v>
      </c>
      <c r="J170" t="s">
        <v>1264</v>
      </c>
      <c r="K170" t="s">
        <v>1265</v>
      </c>
      <c r="L170">
        <v>556.62139892578125</v>
      </c>
      <c r="M170">
        <v>2530.080810546875</v>
      </c>
      <c r="N170">
        <v>0.96087181568145752</v>
      </c>
      <c r="O170">
        <v>1</v>
      </c>
      <c r="P170" t="s">
        <v>62</v>
      </c>
      <c r="Q170">
        <v>457518.28385485732</v>
      </c>
      <c r="R170">
        <v>4461283.3485618504</v>
      </c>
      <c r="S170">
        <v>7</v>
      </c>
      <c r="T170" t="s">
        <v>845</v>
      </c>
      <c r="U170">
        <v>15.310000419616699</v>
      </c>
      <c r="V170">
        <v>13.87</v>
      </c>
      <c r="W170" t="s">
        <v>1266</v>
      </c>
      <c r="X170">
        <v>0.75123488903045654</v>
      </c>
      <c r="Y170">
        <v>0.56199997663497925</v>
      </c>
      <c r="Z170" t="s">
        <v>192</v>
      </c>
      <c r="AA170">
        <v>198</v>
      </c>
      <c r="AB170">
        <v>511</v>
      </c>
      <c r="AC170">
        <v>292.25</v>
      </c>
      <c r="AD170">
        <v>416</v>
      </c>
      <c r="AE170">
        <v>400.75</v>
      </c>
      <c r="AF170">
        <v>325.25</v>
      </c>
      <c r="AG170">
        <v>3013.04638671875</v>
      </c>
      <c r="AH170">
        <v>5</v>
      </c>
      <c r="AI170" t="s">
        <v>1267</v>
      </c>
      <c r="AJ170" t="s">
        <v>1268</v>
      </c>
      <c r="AK170">
        <v>0.1234388202428818</v>
      </c>
      <c r="AL170">
        <v>4.0826239585876456</v>
      </c>
      <c r="AM170">
        <v>204.1875</v>
      </c>
      <c r="AN170">
        <v>2835.3735000000001</v>
      </c>
      <c r="AO170">
        <v>14.86</v>
      </c>
      <c r="AP170" t="s">
        <v>1269</v>
      </c>
      <c r="AQ170">
        <v>0</v>
      </c>
      <c r="AR170">
        <v>0.79135860256338053</v>
      </c>
      <c r="AS170">
        <v>325</v>
      </c>
      <c r="AT170">
        <v>402</v>
      </c>
      <c r="AU170">
        <v>2835.1860000000001</v>
      </c>
      <c r="AV170" t="s">
        <v>69</v>
      </c>
      <c r="AW170">
        <v>3.0494251251220699</v>
      </c>
      <c r="AX170">
        <v>556.62139892578125</v>
      </c>
      <c r="AY170">
        <v>396.75</v>
      </c>
      <c r="AZ170">
        <v>0.12383726984262471</v>
      </c>
      <c r="BA170">
        <v>5.6453218460083008</v>
      </c>
      <c r="BB170">
        <v>2</v>
      </c>
      <c r="BC170">
        <v>2830.4692907057452</v>
      </c>
      <c r="BD170">
        <v>2830.2976844506429</v>
      </c>
      <c r="BE170">
        <v>0</v>
      </c>
    </row>
    <row r="171" spans="1:57" x14ac:dyDescent="0.25">
      <c r="A171" s="1" t="s">
        <v>1270</v>
      </c>
      <c r="B171">
        <v>40.281465408350847</v>
      </c>
      <c r="C171">
        <v>-105.5650516495661</v>
      </c>
      <c r="D171">
        <v>2927.907470703125</v>
      </c>
      <c r="E171" t="s">
        <v>522</v>
      </c>
      <c r="F171" t="s">
        <v>59</v>
      </c>
      <c r="G171">
        <v>4796.5625</v>
      </c>
      <c r="H171">
        <v>2927.487548828125</v>
      </c>
      <c r="I171">
        <v>1568</v>
      </c>
      <c r="J171" t="s">
        <v>1271</v>
      </c>
      <c r="K171" t="s">
        <v>1272</v>
      </c>
      <c r="L171">
        <v>2866.4599609375</v>
      </c>
      <c r="M171">
        <v>1910.192260742188</v>
      </c>
      <c r="N171">
        <v>0.96605378389358521</v>
      </c>
      <c r="O171">
        <v>1</v>
      </c>
      <c r="P171" t="s">
        <v>62</v>
      </c>
      <c r="Q171">
        <v>451965.85071172798</v>
      </c>
      <c r="R171">
        <v>4459151.02808291</v>
      </c>
      <c r="S171">
        <v>7</v>
      </c>
      <c r="T171" t="s">
        <v>845</v>
      </c>
      <c r="U171">
        <v>14.409999847412109</v>
      </c>
      <c r="V171">
        <v>12.91</v>
      </c>
      <c r="W171" t="s">
        <v>1273</v>
      </c>
      <c r="X171">
        <v>0.3074113130569458</v>
      </c>
      <c r="Y171">
        <v>0.42300000786781311</v>
      </c>
      <c r="Z171" t="s">
        <v>65</v>
      </c>
      <c r="AA171">
        <v>200</v>
      </c>
      <c r="AB171">
        <v>540</v>
      </c>
      <c r="AC171">
        <v>301</v>
      </c>
      <c r="AD171">
        <v>448.5</v>
      </c>
      <c r="AE171">
        <v>405.75</v>
      </c>
      <c r="AF171">
        <v>302</v>
      </c>
      <c r="AG171">
        <v>4704.13671875</v>
      </c>
      <c r="AH171">
        <v>6</v>
      </c>
      <c r="AI171" t="s">
        <v>1274</v>
      </c>
      <c r="AJ171" t="s">
        <v>1275</v>
      </c>
      <c r="AK171">
        <v>0.19010145962238309</v>
      </c>
      <c r="AL171">
        <v>4.1882238388061523</v>
      </c>
      <c r="AM171">
        <v>222.5625</v>
      </c>
      <c r="AN171">
        <v>2940.6291000000001</v>
      </c>
      <c r="AO171">
        <v>12.58</v>
      </c>
      <c r="AP171" t="s">
        <v>1276</v>
      </c>
      <c r="AQ171">
        <v>0</v>
      </c>
      <c r="AR171">
        <v>0.31465672314636678</v>
      </c>
      <c r="AS171">
        <v>302</v>
      </c>
      <c r="AT171">
        <v>406</v>
      </c>
      <c r="AU171">
        <v>2940.5916000000002</v>
      </c>
      <c r="AV171" t="s">
        <v>69</v>
      </c>
      <c r="AW171">
        <v>3.199912309646606</v>
      </c>
      <c r="AX171">
        <v>2866.4599609375</v>
      </c>
      <c r="AY171">
        <v>401.75</v>
      </c>
      <c r="AZ171">
        <v>0.19105261564254761</v>
      </c>
      <c r="BA171">
        <v>20.69403076171875</v>
      </c>
      <c r="BB171">
        <v>2</v>
      </c>
      <c r="BC171">
        <v>2938.6235820952379</v>
      </c>
      <c r="BD171">
        <v>2938.4952866763761</v>
      </c>
      <c r="BE171">
        <v>0</v>
      </c>
    </row>
    <row r="172" spans="1:57" x14ac:dyDescent="0.25">
      <c r="A172" s="1" t="s">
        <v>1277</v>
      </c>
      <c r="B172">
        <v>45.804574485841478</v>
      </c>
      <c r="C172">
        <v>-122.07292364999449</v>
      </c>
      <c r="D172">
        <v>939.54718017578125</v>
      </c>
      <c r="E172" t="s">
        <v>117</v>
      </c>
      <c r="F172" t="s">
        <v>537</v>
      </c>
      <c r="G172">
        <v>7763.71875</v>
      </c>
      <c r="H172">
        <v>917.81378173828125</v>
      </c>
      <c r="I172">
        <v>2988</v>
      </c>
      <c r="J172" t="s">
        <v>1278</v>
      </c>
      <c r="K172" t="s">
        <v>1279</v>
      </c>
      <c r="L172">
        <v>1076.505493164062</v>
      </c>
      <c r="M172">
        <v>6084.7216796875</v>
      </c>
      <c r="N172">
        <v>0.97691011428833008</v>
      </c>
      <c r="O172">
        <v>0</v>
      </c>
      <c r="P172" t="s">
        <v>540</v>
      </c>
      <c r="Q172">
        <v>572037.88792133937</v>
      </c>
      <c r="R172">
        <v>5072752.6203170549</v>
      </c>
      <c r="S172">
        <v>7</v>
      </c>
      <c r="T172" t="s">
        <v>845</v>
      </c>
      <c r="U172">
        <v>28.129999160766602</v>
      </c>
      <c r="V172">
        <v>25.75180000000001</v>
      </c>
      <c r="W172" t="s">
        <v>1280</v>
      </c>
      <c r="X172">
        <v>0.79025059938430786</v>
      </c>
      <c r="Y172">
        <v>0.88200002908706665</v>
      </c>
      <c r="Z172" t="s">
        <v>65</v>
      </c>
      <c r="AA172">
        <v>201</v>
      </c>
      <c r="AB172">
        <v>619</v>
      </c>
      <c r="AC172">
        <v>298</v>
      </c>
      <c r="AD172">
        <v>524</v>
      </c>
      <c r="AE172">
        <v>497.5</v>
      </c>
      <c r="AF172">
        <v>318.25</v>
      </c>
      <c r="AG172">
        <v>7137.1591796875</v>
      </c>
      <c r="AH172">
        <v>8</v>
      </c>
      <c r="AI172" t="s">
        <v>1281</v>
      </c>
      <c r="AJ172" t="s">
        <v>1282</v>
      </c>
      <c r="AK172">
        <v>0.19083605706691739</v>
      </c>
      <c r="AL172">
        <v>5.0835709571838379</v>
      </c>
      <c r="AM172">
        <v>245.3125</v>
      </c>
      <c r="AN172">
        <v>939.31619999999998</v>
      </c>
      <c r="AO172">
        <v>26.693819999999999</v>
      </c>
      <c r="AP172" t="s">
        <v>1283</v>
      </c>
      <c r="AQ172">
        <v>0</v>
      </c>
      <c r="AR172">
        <v>0.77053308987967239</v>
      </c>
      <c r="AS172">
        <v>310</v>
      </c>
      <c r="AT172">
        <v>497</v>
      </c>
      <c r="AU172">
        <v>939.39120000000003</v>
      </c>
      <c r="AV172" t="s">
        <v>80</v>
      </c>
      <c r="AW172">
        <v>3.0636670589447021</v>
      </c>
      <c r="AX172">
        <v>1076.505493164062</v>
      </c>
      <c r="AY172">
        <v>494.5067138671875</v>
      </c>
      <c r="AZ172">
        <v>0.1923247426748276</v>
      </c>
      <c r="BA172">
        <v>11.60146522521973</v>
      </c>
      <c r="BB172">
        <v>2</v>
      </c>
      <c r="BC172">
        <v>939.76207424368135</v>
      </c>
      <c r="BD172">
        <v>939.66783305975457</v>
      </c>
      <c r="BE172">
        <v>0</v>
      </c>
    </row>
    <row r="173" spans="1:57" x14ac:dyDescent="0.25">
      <c r="A173" s="1" t="s">
        <v>1284</v>
      </c>
      <c r="B173">
        <v>45.835299648062907</v>
      </c>
      <c r="C173">
        <v>-121.9923966083049</v>
      </c>
      <c r="D173">
        <v>781.79803466796875</v>
      </c>
      <c r="E173" t="s">
        <v>117</v>
      </c>
      <c r="F173" t="s">
        <v>537</v>
      </c>
      <c r="G173">
        <v>7829.78125</v>
      </c>
      <c r="H173">
        <v>761.619873046875</v>
      </c>
      <c r="I173">
        <v>6041</v>
      </c>
      <c r="J173" t="s">
        <v>1285</v>
      </c>
      <c r="K173" t="s">
        <v>1286</v>
      </c>
      <c r="L173">
        <v>565.64495849609375</v>
      </c>
      <c r="M173">
        <v>6851.00537109375</v>
      </c>
      <c r="N173">
        <v>0.97918176651000977</v>
      </c>
      <c r="O173">
        <v>0</v>
      </c>
      <c r="P173" t="s">
        <v>540</v>
      </c>
      <c r="Q173">
        <v>578252.11790898221</v>
      </c>
      <c r="R173">
        <v>5076242.0242217258</v>
      </c>
      <c r="S173">
        <v>7</v>
      </c>
      <c r="T173" t="s">
        <v>845</v>
      </c>
      <c r="U173">
        <v>58.360000610351563</v>
      </c>
      <c r="V173">
        <v>60.22242</v>
      </c>
      <c r="W173" t="s">
        <v>1287</v>
      </c>
      <c r="X173">
        <v>0.88977235555648804</v>
      </c>
      <c r="Y173">
        <v>0.92000001668930054</v>
      </c>
      <c r="Z173" t="s">
        <v>65</v>
      </c>
      <c r="AA173">
        <v>206</v>
      </c>
      <c r="AB173">
        <v>824</v>
      </c>
      <c r="AC173">
        <v>297.5</v>
      </c>
      <c r="AD173">
        <v>724.75</v>
      </c>
      <c r="AE173">
        <v>700.75</v>
      </c>
      <c r="AF173">
        <v>304.5</v>
      </c>
      <c r="AG173">
        <v>7397.4287109375</v>
      </c>
      <c r="AH173">
        <v>20</v>
      </c>
      <c r="AI173" t="s">
        <v>1288</v>
      </c>
      <c r="AJ173" t="s">
        <v>1289</v>
      </c>
      <c r="AK173">
        <v>0.17983859777450559</v>
      </c>
      <c r="AL173">
        <v>5.4024715423583984</v>
      </c>
      <c r="AM173">
        <v>245.5</v>
      </c>
      <c r="AN173">
        <v>783.11239999999998</v>
      </c>
      <c r="AO173">
        <v>60.218879999999999</v>
      </c>
      <c r="AP173" t="s">
        <v>1290</v>
      </c>
      <c r="AQ173">
        <v>0</v>
      </c>
      <c r="AR173">
        <v>0.83879315864656623</v>
      </c>
      <c r="AS173">
        <v>305</v>
      </c>
      <c r="AT173">
        <v>701</v>
      </c>
      <c r="AU173">
        <v>783.07489999999996</v>
      </c>
      <c r="AV173" t="s">
        <v>80</v>
      </c>
      <c r="AW173">
        <v>3.0218513011932369</v>
      </c>
      <c r="AX173">
        <v>565.64495849609375</v>
      </c>
      <c r="AY173">
        <v>696.75</v>
      </c>
      <c r="AZ173">
        <v>0.18138167262077329</v>
      </c>
      <c r="BA173">
        <v>15.4737548828125</v>
      </c>
      <c r="BB173">
        <v>2</v>
      </c>
      <c r="BC173">
        <v>786.62192615621791</v>
      </c>
      <c r="BD173">
        <v>786.19701313860651</v>
      </c>
      <c r="BE173">
        <v>0</v>
      </c>
    </row>
    <row r="174" spans="1:57" x14ac:dyDescent="0.25">
      <c r="A174" s="1" t="s">
        <v>1291</v>
      </c>
      <c r="B174">
        <v>45.85571803212391</v>
      </c>
      <c r="C174">
        <v>-121.93891416329259</v>
      </c>
      <c r="D174">
        <v>575.93084716796875</v>
      </c>
      <c r="E174" t="s">
        <v>117</v>
      </c>
      <c r="F174" t="s">
        <v>537</v>
      </c>
      <c r="G174">
        <v>6295.15625</v>
      </c>
      <c r="H174">
        <v>538.9827880859375</v>
      </c>
      <c r="I174">
        <v>4993</v>
      </c>
      <c r="J174" t="s">
        <v>1292</v>
      </c>
      <c r="K174" t="s">
        <v>1293</v>
      </c>
      <c r="L174">
        <v>1277.099731445312</v>
      </c>
      <c r="M174">
        <v>4918.046875</v>
      </c>
      <c r="N174">
        <v>0.96377390623092651</v>
      </c>
      <c r="O174">
        <v>0</v>
      </c>
      <c r="P174" t="s">
        <v>540</v>
      </c>
      <c r="Q174">
        <v>582375.49298717803</v>
      </c>
      <c r="R174">
        <v>5078564.3679282134</v>
      </c>
      <c r="S174">
        <v>7</v>
      </c>
      <c r="T174" t="s">
        <v>845</v>
      </c>
      <c r="U174">
        <v>48.509998321533203</v>
      </c>
      <c r="V174">
        <v>50.202680000000008</v>
      </c>
      <c r="W174" t="s">
        <v>1294</v>
      </c>
      <c r="X174">
        <v>0.71965211629867554</v>
      </c>
      <c r="Y174">
        <v>0.7850000262260437</v>
      </c>
      <c r="Z174" t="s">
        <v>65</v>
      </c>
      <c r="AA174">
        <v>197</v>
      </c>
      <c r="AB174">
        <v>748</v>
      </c>
      <c r="AC174">
        <v>293.5</v>
      </c>
      <c r="AD174">
        <v>651</v>
      </c>
      <c r="AE174">
        <v>626.75</v>
      </c>
      <c r="AF174">
        <v>335.75</v>
      </c>
      <c r="AG174">
        <v>6170.25927734375</v>
      </c>
      <c r="AH174">
        <v>3</v>
      </c>
      <c r="AI174" t="s">
        <v>1295</v>
      </c>
      <c r="AJ174" t="s">
        <v>1296</v>
      </c>
      <c r="AK174">
        <v>0.1690869331359863</v>
      </c>
      <c r="AL174">
        <v>5.8904967308044434</v>
      </c>
      <c r="AM174">
        <v>246.125</v>
      </c>
      <c r="AN174">
        <v>560.399</v>
      </c>
      <c r="AO174">
        <v>50.181799999999981</v>
      </c>
      <c r="AP174" t="s">
        <v>1297</v>
      </c>
      <c r="AQ174">
        <v>0</v>
      </c>
      <c r="AR174">
        <v>0.7065974476774789</v>
      </c>
      <c r="AS174">
        <v>336</v>
      </c>
      <c r="AT174">
        <v>626</v>
      </c>
      <c r="AU174">
        <v>560.51149999999996</v>
      </c>
      <c r="AV174" t="s">
        <v>80</v>
      </c>
      <c r="AW174">
        <v>3.1136825084686279</v>
      </c>
      <c r="AX174">
        <v>1277.099731445312</v>
      </c>
      <c r="AY174">
        <v>622.9403076171875</v>
      </c>
      <c r="AZ174">
        <v>0.17067298293113711</v>
      </c>
      <c r="BA174">
        <v>10.151158332824711</v>
      </c>
      <c r="BB174">
        <v>2</v>
      </c>
      <c r="BC174">
        <v>560.63819486615341</v>
      </c>
      <c r="BD174">
        <v>560.64777301697382</v>
      </c>
      <c r="BE174">
        <v>0</v>
      </c>
    </row>
    <row r="175" spans="1:57" x14ac:dyDescent="0.25">
      <c r="A175" s="1" t="s">
        <v>1298</v>
      </c>
      <c r="B175">
        <v>45.859901572414337</v>
      </c>
      <c r="C175">
        <v>-121.9279460899788</v>
      </c>
      <c r="D175">
        <v>538.95782470703125</v>
      </c>
      <c r="E175" t="s">
        <v>117</v>
      </c>
      <c r="F175" t="s">
        <v>537</v>
      </c>
      <c r="G175">
        <v>6476.40625</v>
      </c>
      <c r="H175">
        <v>526.068603515625</v>
      </c>
      <c r="I175">
        <v>3734</v>
      </c>
      <c r="J175" t="s">
        <v>1299</v>
      </c>
      <c r="K175" t="s">
        <v>1300</v>
      </c>
      <c r="L175">
        <v>444.39181518554688</v>
      </c>
      <c r="M175">
        <v>6009.21728515625</v>
      </c>
      <c r="N175">
        <v>0.97483903169631958</v>
      </c>
      <c r="O175">
        <v>0</v>
      </c>
      <c r="P175" t="s">
        <v>540</v>
      </c>
      <c r="Q175">
        <v>583220.7350863195</v>
      </c>
      <c r="R175">
        <v>5079040.5494697765</v>
      </c>
      <c r="S175">
        <v>7</v>
      </c>
      <c r="T175" t="s">
        <v>845</v>
      </c>
      <c r="U175">
        <v>35.849998474121087</v>
      </c>
      <c r="V175">
        <v>32.2928</v>
      </c>
      <c r="W175" t="s">
        <v>1301</v>
      </c>
      <c r="X175">
        <v>0.90011888742446899</v>
      </c>
      <c r="Y175">
        <v>0.88700002431869507</v>
      </c>
      <c r="Z175" t="s">
        <v>65</v>
      </c>
      <c r="AA175">
        <v>200</v>
      </c>
      <c r="AB175">
        <v>652</v>
      </c>
      <c r="AC175">
        <v>294</v>
      </c>
      <c r="AD175">
        <v>557</v>
      </c>
      <c r="AE175">
        <v>543.25</v>
      </c>
      <c r="AF175">
        <v>305.75</v>
      </c>
      <c r="AG175">
        <v>6431.3203125</v>
      </c>
      <c r="AH175">
        <v>13</v>
      </c>
      <c r="AI175" t="s">
        <v>1302</v>
      </c>
      <c r="AJ175" t="s">
        <v>1303</v>
      </c>
      <c r="AK175">
        <v>0.19976332783699041</v>
      </c>
      <c r="AL175">
        <v>5.6820287704467773</v>
      </c>
      <c r="AM175">
        <v>245.875</v>
      </c>
      <c r="AN175">
        <v>547.43309999999997</v>
      </c>
      <c r="AO175">
        <v>33.159599999999998</v>
      </c>
      <c r="AP175" t="s">
        <v>1304</v>
      </c>
      <c r="AQ175">
        <v>0</v>
      </c>
      <c r="AR175">
        <v>0.87605115038916848</v>
      </c>
      <c r="AS175">
        <v>304</v>
      </c>
      <c r="AT175">
        <v>543</v>
      </c>
      <c r="AU175">
        <v>547.47059999999999</v>
      </c>
      <c r="AV175" t="s">
        <v>80</v>
      </c>
      <c r="AW175">
        <v>2.9968221187591548</v>
      </c>
      <c r="AX175">
        <v>444.39181518554688</v>
      </c>
      <c r="AY175">
        <v>539.56707763671875</v>
      </c>
      <c r="AZ175">
        <v>0.20179930329322809</v>
      </c>
      <c r="BA175">
        <v>6.7765598297119141</v>
      </c>
      <c r="BB175">
        <v>2</v>
      </c>
      <c r="BC175">
        <v>548.72775029016873</v>
      </c>
      <c r="BD175">
        <v>548.3529946766887</v>
      </c>
      <c r="BE175">
        <v>0</v>
      </c>
    </row>
    <row r="176" spans="1:57" x14ac:dyDescent="0.25">
      <c r="A176" s="1" t="s">
        <v>1305</v>
      </c>
      <c r="B176">
        <v>45.860148215935688</v>
      </c>
      <c r="C176">
        <v>-121.927301651493</v>
      </c>
      <c r="D176">
        <v>528.95977783203125</v>
      </c>
      <c r="E176" t="s">
        <v>117</v>
      </c>
      <c r="F176" t="s">
        <v>537</v>
      </c>
      <c r="G176">
        <v>7514.28125</v>
      </c>
      <c r="H176">
        <v>512.0799560546875</v>
      </c>
      <c r="I176">
        <v>3490</v>
      </c>
      <c r="J176" t="s">
        <v>1306</v>
      </c>
      <c r="K176" t="s">
        <v>1307</v>
      </c>
      <c r="L176">
        <v>327.18869018554688</v>
      </c>
      <c r="M176">
        <v>6603.119140625</v>
      </c>
      <c r="N176">
        <v>0.97832423448562622</v>
      </c>
      <c r="O176">
        <v>0</v>
      </c>
      <c r="P176" t="s">
        <v>540</v>
      </c>
      <c r="Q176">
        <v>583270.39276729943</v>
      </c>
      <c r="R176">
        <v>5079068.6244564382</v>
      </c>
      <c r="S176">
        <v>7</v>
      </c>
      <c r="T176" t="s">
        <v>845</v>
      </c>
      <c r="U176">
        <v>33.080001831054688</v>
      </c>
      <c r="V176">
        <v>32.241399999999992</v>
      </c>
      <c r="W176" t="s">
        <v>1308</v>
      </c>
      <c r="X176">
        <v>0.93078535795211792</v>
      </c>
      <c r="Y176">
        <v>0.93999999761581421</v>
      </c>
      <c r="Z176" t="s">
        <v>65</v>
      </c>
      <c r="AA176">
        <v>202</v>
      </c>
      <c r="AB176">
        <v>642</v>
      </c>
      <c r="AC176">
        <v>304</v>
      </c>
      <c r="AD176">
        <v>546.25</v>
      </c>
      <c r="AE176">
        <v>537</v>
      </c>
      <c r="AF176">
        <v>319.75</v>
      </c>
      <c r="AG176">
        <v>6895.0029296875</v>
      </c>
      <c r="AH176">
        <v>9</v>
      </c>
      <c r="AI176" t="s">
        <v>1309</v>
      </c>
      <c r="AJ176" t="s">
        <v>1310</v>
      </c>
      <c r="AK176">
        <v>0.17922444641590121</v>
      </c>
      <c r="AL176">
        <v>5.5960164070129386</v>
      </c>
      <c r="AM176">
        <v>246</v>
      </c>
      <c r="AN176">
        <v>533.44230000000005</v>
      </c>
      <c r="AO176">
        <v>30.10607999999997</v>
      </c>
      <c r="AP176" t="s">
        <v>1311</v>
      </c>
      <c r="AQ176">
        <v>0</v>
      </c>
      <c r="AR176">
        <v>0.93225995069206746</v>
      </c>
      <c r="AS176">
        <v>319</v>
      </c>
      <c r="AT176">
        <v>538</v>
      </c>
      <c r="AU176">
        <v>533.29230000000007</v>
      </c>
      <c r="AV176" t="s">
        <v>80</v>
      </c>
      <c r="AW176">
        <v>3.097925186157227</v>
      </c>
      <c r="AX176">
        <v>327.18869018554688</v>
      </c>
      <c r="AY176">
        <v>533</v>
      </c>
      <c r="AZ176">
        <v>0.1808288395404816</v>
      </c>
      <c r="BA176">
        <v>5.5749945640563956</v>
      </c>
      <c r="BB176">
        <v>2</v>
      </c>
      <c r="BC176">
        <v>534.39444579565998</v>
      </c>
      <c r="BD176">
        <v>533.64503924297799</v>
      </c>
      <c r="BE176">
        <v>0</v>
      </c>
    </row>
    <row r="177" spans="1:57" x14ac:dyDescent="0.25">
      <c r="A177" s="1" t="s">
        <v>1312</v>
      </c>
      <c r="B177">
        <v>45.791124242256103</v>
      </c>
      <c r="C177">
        <v>-122.0912680907179</v>
      </c>
      <c r="D177">
        <v>993.47491455078125</v>
      </c>
      <c r="E177" t="s">
        <v>82</v>
      </c>
      <c r="F177" t="s">
        <v>537</v>
      </c>
      <c r="G177">
        <v>7237.09375</v>
      </c>
      <c r="H177">
        <v>971.48687744140625</v>
      </c>
      <c r="I177">
        <v>3284</v>
      </c>
      <c r="J177" t="s">
        <v>1313</v>
      </c>
      <c r="K177" t="s">
        <v>1314</v>
      </c>
      <c r="L177">
        <v>921.912841796875</v>
      </c>
      <c r="M177">
        <v>5498.703125</v>
      </c>
      <c r="N177">
        <v>0.97973781824111938</v>
      </c>
      <c r="O177">
        <v>0</v>
      </c>
      <c r="P177" t="s">
        <v>540</v>
      </c>
      <c r="Q177">
        <v>570629.44017046795</v>
      </c>
      <c r="R177">
        <v>5071241.8898752332</v>
      </c>
      <c r="S177">
        <v>7</v>
      </c>
      <c r="T177" t="s">
        <v>845</v>
      </c>
      <c r="U177">
        <v>31.280000686645511</v>
      </c>
      <c r="V177">
        <v>29.87764</v>
      </c>
      <c r="W177" t="s">
        <v>1315</v>
      </c>
      <c r="X177">
        <v>0.79902583360671997</v>
      </c>
      <c r="Y177">
        <v>0.74400001764297485</v>
      </c>
      <c r="Z177" t="s">
        <v>69</v>
      </c>
      <c r="AA177">
        <v>199</v>
      </c>
      <c r="AB177">
        <v>630</v>
      </c>
      <c r="AC177">
        <v>295.5</v>
      </c>
      <c r="AD177">
        <v>537.25</v>
      </c>
      <c r="AE177">
        <v>514.75</v>
      </c>
      <c r="AF177">
        <v>302.25</v>
      </c>
      <c r="AG177">
        <v>6382.333984375</v>
      </c>
      <c r="AH177">
        <v>9</v>
      </c>
      <c r="AI177" t="s">
        <v>1316</v>
      </c>
      <c r="AJ177" t="s">
        <v>1317</v>
      </c>
      <c r="AK177">
        <v>0.15863604843616491</v>
      </c>
      <c r="AL177">
        <v>4.8555583953857422</v>
      </c>
      <c r="AM177">
        <v>245.1875</v>
      </c>
      <c r="AN177">
        <v>993.04489999999998</v>
      </c>
      <c r="AO177">
        <v>29.69584</v>
      </c>
      <c r="AP177" t="s">
        <v>1318</v>
      </c>
      <c r="AQ177">
        <v>0</v>
      </c>
      <c r="AR177">
        <v>0.85126147140028297</v>
      </c>
      <c r="AS177">
        <v>302</v>
      </c>
      <c r="AT177">
        <v>518</v>
      </c>
      <c r="AU177">
        <v>992.55740000000003</v>
      </c>
      <c r="AV177" t="s">
        <v>80</v>
      </c>
      <c r="AW177">
        <v>2.9750912189483638</v>
      </c>
      <c r="AX177">
        <v>921.912841796875</v>
      </c>
      <c r="AY177">
        <v>510.75</v>
      </c>
      <c r="AZ177">
        <v>0.15974676609039309</v>
      </c>
      <c r="BA177">
        <v>8.6889724731445313</v>
      </c>
      <c r="BB177">
        <v>2</v>
      </c>
      <c r="BC177">
        <v>994.64994384515728</v>
      </c>
      <c r="BD177">
        <v>994.38880908159092</v>
      </c>
      <c r="BE177">
        <v>0</v>
      </c>
    </row>
    <row r="178" spans="1:57" x14ac:dyDescent="0.25">
      <c r="A178" s="1" t="s">
        <v>1319</v>
      </c>
      <c r="B178">
        <v>45.816750701876259</v>
      </c>
      <c r="C178">
        <v>-122.0243445212775</v>
      </c>
      <c r="D178">
        <v>665.68798828125</v>
      </c>
      <c r="E178" t="s">
        <v>82</v>
      </c>
      <c r="F178" t="s">
        <v>537</v>
      </c>
      <c r="G178">
        <v>6318.5</v>
      </c>
      <c r="H178">
        <v>655.2900390625</v>
      </c>
      <c r="I178">
        <v>2179</v>
      </c>
      <c r="J178" t="s">
        <v>1320</v>
      </c>
      <c r="K178" t="s">
        <v>1321</v>
      </c>
      <c r="L178">
        <v>326.71780395507813</v>
      </c>
      <c r="M178">
        <v>5662.94482421875</v>
      </c>
      <c r="N178">
        <v>0.97679311037063599</v>
      </c>
      <c r="O178">
        <v>0</v>
      </c>
      <c r="P178" t="s">
        <v>540</v>
      </c>
      <c r="Q178">
        <v>575796.16978681518</v>
      </c>
      <c r="R178">
        <v>5074150.3737174198</v>
      </c>
      <c r="S178">
        <v>7</v>
      </c>
      <c r="T178" t="s">
        <v>845</v>
      </c>
      <c r="U178">
        <v>20.409999847412109</v>
      </c>
      <c r="V178">
        <v>30.841919999999998</v>
      </c>
      <c r="W178" t="s">
        <v>1322</v>
      </c>
      <c r="X178">
        <v>0.92032700777053833</v>
      </c>
      <c r="Y178">
        <v>0.94099998474121094</v>
      </c>
      <c r="Z178" t="s">
        <v>65</v>
      </c>
      <c r="AA178">
        <v>200</v>
      </c>
      <c r="AB178">
        <v>544</v>
      </c>
      <c r="AC178">
        <v>294.75</v>
      </c>
      <c r="AD178">
        <v>452.5</v>
      </c>
      <c r="AE178">
        <v>440.25</v>
      </c>
      <c r="AF178">
        <v>327</v>
      </c>
      <c r="AG178">
        <v>5961.71044921875</v>
      </c>
      <c r="AH178">
        <v>7</v>
      </c>
      <c r="AI178" t="s">
        <v>1323</v>
      </c>
      <c r="AJ178" t="s">
        <v>1324</v>
      </c>
      <c r="AK178">
        <v>0.1608473211526871</v>
      </c>
      <c r="AL178">
        <v>4.8942728042602539</v>
      </c>
      <c r="AM178">
        <v>246.125</v>
      </c>
      <c r="AN178">
        <v>676.82370000000003</v>
      </c>
      <c r="AO178">
        <v>30.550439999999998</v>
      </c>
      <c r="AP178" t="s">
        <v>1325</v>
      </c>
      <c r="AQ178">
        <v>0</v>
      </c>
      <c r="AR178">
        <v>0.93222918916425013</v>
      </c>
      <c r="AS178">
        <v>327</v>
      </c>
      <c r="AT178">
        <v>502</v>
      </c>
      <c r="AU178">
        <v>667.56119999999999</v>
      </c>
      <c r="AV178" t="s">
        <v>80</v>
      </c>
      <c r="AW178">
        <v>3.165730237960815</v>
      </c>
      <c r="AX178">
        <v>326.71780395507813</v>
      </c>
      <c r="AY178">
        <v>436.34378051757813</v>
      </c>
      <c r="AZ178">
        <v>0.16192317008972171</v>
      </c>
      <c r="BA178">
        <v>5.3686084747314453</v>
      </c>
      <c r="BB178">
        <v>2</v>
      </c>
      <c r="BC178">
        <v>663.00897964548074</v>
      </c>
      <c r="BD178">
        <v>662.63295448047938</v>
      </c>
      <c r="BE178">
        <v>0</v>
      </c>
    </row>
    <row r="179" spans="1:57" x14ac:dyDescent="0.25">
      <c r="A179" s="1" t="s">
        <v>1326</v>
      </c>
      <c r="B179">
        <v>45.81724520855974</v>
      </c>
      <c r="C179">
        <v>-122.02305199698721</v>
      </c>
      <c r="D179">
        <v>606.69244384765625</v>
      </c>
      <c r="E179" t="s">
        <v>82</v>
      </c>
      <c r="F179" t="s">
        <v>537</v>
      </c>
      <c r="G179">
        <v>7248.5</v>
      </c>
      <c r="H179">
        <v>599.17431640625</v>
      </c>
      <c r="I179">
        <v>2375</v>
      </c>
      <c r="J179" t="s">
        <v>1327</v>
      </c>
      <c r="K179" t="s">
        <v>1328</v>
      </c>
      <c r="L179">
        <v>335.96719360351563</v>
      </c>
      <c r="M179">
        <v>6505.34814453125</v>
      </c>
      <c r="N179">
        <v>0.97977602481842041</v>
      </c>
      <c r="O179">
        <v>0</v>
      </c>
      <c r="P179" t="s">
        <v>540</v>
      </c>
      <c r="Q179">
        <v>575895.91055868543</v>
      </c>
      <c r="R179">
        <v>5074206.5419196989</v>
      </c>
      <c r="S179">
        <v>7</v>
      </c>
      <c r="T179" t="s">
        <v>845</v>
      </c>
      <c r="U179">
        <v>21.64999961853027</v>
      </c>
      <c r="V179">
        <v>25.552</v>
      </c>
      <c r="W179" t="s">
        <v>1329</v>
      </c>
      <c r="X179">
        <v>0.92807745933532715</v>
      </c>
      <c r="Y179">
        <v>0.86599999666213989</v>
      </c>
      <c r="Z179" t="s">
        <v>69</v>
      </c>
      <c r="AA179">
        <v>201</v>
      </c>
      <c r="AB179">
        <v>566</v>
      </c>
      <c r="AC179">
        <v>303.25</v>
      </c>
      <c r="AD179">
        <v>474</v>
      </c>
      <c r="AE179">
        <v>461.75</v>
      </c>
      <c r="AF179">
        <v>304</v>
      </c>
      <c r="AG179">
        <v>6809.99609375</v>
      </c>
      <c r="AH179">
        <v>6</v>
      </c>
      <c r="AI179" t="s">
        <v>1330</v>
      </c>
      <c r="AJ179" t="s">
        <v>1331</v>
      </c>
      <c r="AK179">
        <v>0.1697460263967514</v>
      </c>
      <c r="AL179">
        <v>4.8351311683654794</v>
      </c>
      <c r="AM179">
        <v>245.75</v>
      </c>
      <c r="AN179">
        <v>620.70820000000003</v>
      </c>
      <c r="AO179">
        <v>23.89076</v>
      </c>
      <c r="AP179" t="s">
        <v>1332</v>
      </c>
      <c r="AQ179">
        <v>0</v>
      </c>
      <c r="AR179">
        <v>0.89652290088581854</v>
      </c>
      <c r="AS179">
        <v>302</v>
      </c>
      <c r="AT179">
        <v>463</v>
      </c>
      <c r="AU179">
        <v>620.52070000000003</v>
      </c>
      <c r="AV179" t="s">
        <v>80</v>
      </c>
      <c r="AW179">
        <v>2.9561159610748291</v>
      </c>
      <c r="AX179">
        <v>335.96719360351563</v>
      </c>
      <c r="AY179">
        <v>457.75</v>
      </c>
      <c r="AZ179">
        <v>0.1709307134151459</v>
      </c>
      <c r="BA179">
        <v>5.1657195091247559</v>
      </c>
      <c r="BB179">
        <v>2</v>
      </c>
      <c r="BC179">
        <v>614.28052279874225</v>
      </c>
      <c r="BD179">
        <v>614.32724482838</v>
      </c>
      <c r="BE179">
        <v>0</v>
      </c>
    </row>
    <row r="180" spans="1:57" x14ac:dyDescent="0.25">
      <c r="A180" s="1" t="s">
        <v>1333</v>
      </c>
      <c r="B180">
        <v>45.847726953427888</v>
      </c>
      <c r="C180">
        <v>-121.94310957900591</v>
      </c>
      <c r="D180">
        <v>383.90628051757813</v>
      </c>
      <c r="E180" t="s">
        <v>82</v>
      </c>
      <c r="F180" t="s">
        <v>537</v>
      </c>
      <c r="G180">
        <v>7328.96875</v>
      </c>
      <c r="H180">
        <v>366.93814086914063</v>
      </c>
      <c r="I180">
        <v>3802</v>
      </c>
      <c r="J180" t="s">
        <v>1334</v>
      </c>
      <c r="K180" t="s">
        <v>1335</v>
      </c>
      <c r="L180">
        <v>1869.431396484375</v>
      </c>
      <c r="M180">
        <v>4836.61328125</v>
      </c>
      <c r="N180">
        <v>0.97776520252227783</v>
      </c>
      <c r="O180">
        <v>0</v>
      </c>
      <c r="P180" t="s">
        <v>540</v>
      </c>
      <c r="Q180">
        <v>582061.54311961902</v>
      </c>
      <c r="R180">
        <v>5077672.2113800133</v>
      </c>
      <c r="S180">
        <v>7</v>
      </c>
      <c r="T180" t="s">
        <v>845</v>
      </c>
      <c r="U180">
        <v>36.369998931884773</v>
      </c>
      <c r="V180">
        <v>38.968119999999999</v>
      </c>
      <c r="W180" t="s">
        <v>1336</v>
      </c>
      <c r="X180">
        <v>0.63298451900482178</v>
      </c>
      <c r="Y180">
        <v>0.77600002288818359</v>
      </c>
      <c r="Z180" t="s">
        <v>69</v>
      </c>
      <c r="AA180">
        <v>200</v>
      </c>
      <c r="AB180">
        <v>688</v>
      </c>
      <c r="AC180">
        <v>293</v>
      </c>
      <c r="AD180">
        <v>590</v>
      </c>
      <c r="AE180">
        <v>546.75</v>
      </c>
      <c r="AF180">
        <v>315.25</v>
      </c>
      <c r="AG180">
        <v>6701.099609375</v>
      </c>
      <c r="AH180">
        <v>13</v>
      </c>
      <c r="AI180" t="s">
        <v>1337</v>
      </c>
      <c r="AJ180" t="s">
        <v>1338</v>
      </c>
      <c r="AK180">
        <v>0.15859565138816831</v>
      </c>
      <c r="AL180">
        <v>4.7240629196166992</v>
      </c>
      <c r="AM180">
        <v>245.5625</v>
      </c>
      <c r="AN180">
        <v>388.41070000000002</v>
      </c>
      <c r="AO180">
        <v>38.081600000000002</v>
      </c>
      <c r="AP180" t="s">
        <v>1339</v>
      </c>
      <c r="AQ180">
        <v>0</v>
      </c>
      <c r="AR180">
        <v>0.84140597491335556</v>
      </c>
      <c r="AS180">
        <v>314</v>
      </c>
      <c r="AT180">
        <v>567</v>
      </c>
      <c r="AU180">
        <v>385.3732</v>
      </c>
      <c r="AV180" t="s">
        <v>80</v>
      </c>
      <c r="AW180">
        <v>3.0634417533874512</v>
      </c>
      <c r="AX180">
        <v>1869.431396484375</v>
      </c>
      <c r="AY180">
        <v>542.75</v>
      </c>
      <c r="AZ180">
        <v>0.15963740646839139</v>
      </c>
      <c r="BA180">
        <v>17.842741012573239</v>
      </c>
      <c r="BB180">
        <v>2</v>
      </c>
      <c r="BC180">
        <v>385.09810264849528</v>
      </c>
      <c r="BD180">
        <v>385.31879767921481</v>
      </c>
      <c r="BE180">
        <v>0</v>
      </c>
    </row>
    <row r="181" spans="1:57" x14ac:dyDescent="0.25">
      <c r="A181" s="1" t="s">
        <v>1340</v>
      </c>
      <c r="B181">
        <v>45.789489697628653</v>
      </c>
      <c r="C181">
        <v>-122.0811539359956</v>
      </c>
      <c r="D181">
        <v>819.49542236328125</v>
      </c>
      <c r="E181" t="s">
        <v>71</v>
      </c>
      <c r="F181" t="s">
        <v>537</v>
      </c>
      <c r="G181">
        <v>6228.5</v>
      </c>
      <c r="H181">
        <v>804.36688232421875</v>
      </c>
      <c r="I181">
        <v>3936</v>
      </c>
      <c r="J181" t="s">
        <v>1341</v>
      </c>
      <c r="K181" t="s">
        <v>1342</v>
      </c>
      <c r="L181">
        <v>525.61114501953125</v>
      </c>
      <c r="M181">
        <v>5234.60107421875</v>
      </c>
      <c r="N181">
        <v>0.97384828329086304</v>
      </c>
      <c r="O181">
        <v>0</v>
      </c>
      <c r="P181" t="s">
        <v>540</v>
      </c>
      <c r="Q181">
        <v>571417.62936312775</v>
      </c>
      <c r="R181">
        <v>5071069.2755509717</v>
      </c>
      <c r="S181">
        <v>7</v>
      </c>
      <c r="T181" t="s">
        <v>845</v>
      </c>
      <c r="U181">
        <v>37.869998931884773</v>
      </c>
      <c r="V181">
        <v>35.385719999999999</v>
      </c>
      <c r="W181" t="s">
        <v>1343</v>
      </c>
      <c r="X181">
        <v>0.86905151605606079</v>
      </c>
      <c r="Y181">
        <v>0.7850000262260437</v>
      </c>
      <c r="Z181" t="s">
        <v>65</v>
      </c>
      <c r="AA181">
        <v>194</v>
      </c>
      <c r="AB181">
        <v>664</v>
      </c>
      <c r="AC181">
        <v>292</v>
      </c>
      <c r="AD181">
        <v>572.5</v>
      </c>
      <c r="AE181">
        <v>554.75</v>
      </c>
      <c r="AF181">
        <v>302.75</v>
      </c>
      <c r="AG181">
        <v>5737.8740234375</v>
      </c>
      <c r="AH181">
        <v>10</v>
      </c>
      <c r="AI181" t="s">
        <v>1344</v>
      </c>
      <c r="AJ181" t="s">
        <v>1345</v>
      </c>
      <c r="AK181">
        <v>0.21182963252067569</v>
      </c>
      <c r="AL181">
        <v>5.4328436851501456</v>
      </c>
      <c r="AM181">
        <v>241.875</v>
      </c>
      <c r="AN181">
        <v>825.93799999999999</v>
      </c>
      <c r="AO181">
        <v>40.928799999999988</v>
      </c>
      <c r="AP181" t="s">
        <v>1346</v>
      </c>
      <c r="AQ181">
        <v>0</v>
      </c>
      <c r="AR181">
        <v>0.53323714180937909</v>
      </c>
      <c r="AS181">
        <v>302</v>
      </c>
      <c r="AT181">
        <v>524</v>
      </c>
      <c r="AU181">
        <v>830.55049999999994</v>
      </c>
      <c r="AV181" t="s">
        <v>80</v>
      </c>
      <c r="AW181">
        <v>2.666590690612793</v>
      </c>
      <c r="AX181">
        <v>525.61114501953125</v>
      </c>
      <c r="AY181">
        <v>550.75</v>
      </c>
      <c r="AZ181">
        <v>0.2137235552072525</v>
      </c>
      <c r="BA181">
        <v>8.8631305694580078</v>
      </c>
      <c r="BB181">
        <v>2</v>
      </c>
      <c r="BC181">
        <v>824.15990758554028</v>
      </c>
      <c r="BD181">
        <v>823.94548339705796</v>
      </c>
      <c r="BE181">
        <v>0</v>
      </c>
    </row>
    <row r="182" spans="1:57" x14ac:dyDescent="0.25">
      <c r="A182" s="1" t="s">
        <v>1347</v>
      </c>
      <c r="B182">
        <v>45.791225015921611</v>
      </c>
      <c r="C182">
        <v>-122.0766545300017</v>
      </c>
      <c r="D182">
        <v>748.509521484375</v>
      </c>
      <c r="E182" t="s">
        <v>71</v>
      </c>
      <c r="F182" t="s">
        <v>537</v>
      </c>
      <c r="G182">
        <v>6335</v>
      </c>
      <c r="H182">
        <v>735.5240478515625</v>
      </c>
      <c r="I182">
        <v>3783</v>
      </c>
      <c r="J182" t="s">
        <v>1348</v>
      </c>
      <c r="K182" t="s">
        <v>1349</v>
      </c>
      <c r="L182">
        <v>1741.598510742188</v>
      </c>
      <c r="M182">
        <v>4795.82666015625</v>
      </c>
      <c r="N182">
        <v>0.97686141729354858</v>
      </c>
      <c r="O182">
        <v>0</v>
      </c>
      <c r="P182" t="s">
        <v>540</v>
      </c>
      <c r="Q182">
        <v>571765.11918463092</v>
      </c>
      <c r="R182">
        <v>5071266.103734009</v>
      </c>
      <c r="S182">
        <v>7</v>
      </c>
      <c r="T182" t="s">
        <v>845</v>
      </c>
      <c r="U182">
        <v>36.150001525878913</v>
      </c>
      <c r="V182">
        <v>40.046620000000033</v>
      </c>
      <c r="W182" t="s">
        <v>1350</v>
      </c>
      <c r="X182">
        <v>0.64732956886291504</v>
      </c>
      <c r="Y182">
        <v>0.75700002908706665</v>
      </c>
      <c r="Z182" t="s">
        <v>65</v>
      </c>
      <c r="AA182">
        <v>199</v>
      </c>
      <c r="AB182">
        <v>679</v>
      </c>
      <c r="AC182">
        <v>295</v>
      </c>
      <c r="AD182">
        <v>580.5</v>
      </c>
      <c r="AE182">
        <v>547.5</v>
      </c>
      <c r="AF182">
        <v>303.25</v>
      </c>
      <c r="AG182">
        <v>6407.509765625</v>
      </c>
      <c r="AH182">
        <v>9</v>
      </c>
      <c r="AI182" t="s">
        <v>1351</v>
      </c>
      <c r="AJ182" t="s">
        <v>1352</v>
      </c>
      <c r="AK182">
        <v>0.23640403151512149</v>
      </c>
      <c r="AL182">
        <v>5.9882607460021973</v>
      </c>
      <c r="AM182">
        <v>242.25</v>
      </c>
      <c r="AN182">
        <v>757.08989999999994</v>
      </c>
      <c r="AO182">
        <v>38.885560000000012</v>
      </c>
      <c r="AP182" t="s">
        <v>1353</v>
      </c>
      <c r="AQ182">
        <v>0</v>
      </c>
      <c r="AR182">
        <v>0.65465629726907604</v>
      </c>
      <c r="AS182">
        <v>303</v>
      </c>
      <c r="AT182">
        <v>548</v>
      </c>
      <c r="AU182">
        <v>757.0148999999999</v>
      </c>
      <c r="AV182" t="s">
        <v>80</v>
      </c>
      <c r="AW182">
        <v>2.6313788890838619</v>
      </c>
      <c r="AX182">
        <v>1741.598510742188</v>
      </c>
      <c r="AY182">
        <v>543.5</v>
      </c>
      <c r="AZ182">
        <v>0.23935961723327639</v>
      </c>
      <c r="BA182">
        <v>15.78479671478271</v>
      </c>
      <c r="BB182">
        <v>2</v>
      </c>
      <c r="BC182">
        <v>754.2561125766872</v>
      </c>
      <c r="BD182">
        <v>754.43931093667618</v>
      </c>
      <c r="BE182">
        <v>0</v>
      </c>
    </row>
    <row r="183" spans="1:57" x14ac:dyDescent="0.25">
      <c r="A183" s="1" t="s">
        <v>1354</v>
      </c>
      <c r="B183">
        <v>45.7978857117064</v>
      </c>
      <c r="C183">
        <v>-122.0593126551363</v>
      </c>
      <c r="D183">
        <v>974.5645751953125</v>
      </c>
      <c r="E183" t="s">
        <v>71</v>
      </c>
      <c r="F183" t="s">
        <v>537</v>
      </c>
      <c r="G183">
        <v>7879.5</v>
      </c>
      <c r="H183">
        <v>948.11480712890625</v>
      </c>
      <c r="I183">
        <v>2937</v>
      </c>
      <c r="J183" t="s">
        <v>1355</v>
      </c>
      <c r="K183" t="s">
        <v>1356</v>
      </c>
      <c r="L183">
        <v>880.23236083984375</v>
      </c>
      <c r="M183">
        <v>6267.412109375</v>
      </c>
      <c r="N183">
        <v>0.97932332754135132</v>
      </c>
      <c r="O183">
        <v>0</v>
      </c>
      <c r="P183" t="s">
        <v>540</v>
      </c>
      <c r="Q183">
        <v>573104.26721350872</v>
      </c>
      <c r="R183">
        <v>5072021.8408936951</v>
      </c>
      <c r="S183">
        <v>7</v>
      </c>
      <c r="T183" t="s">
        <v>845</v>
      </c>
      <c r="U183">
        <v>27.340000152587891</v>
      </c>
      <c r="V183">
        <v>22.198399999999999</v>
      </c>
      <c r="W183" t="s">
        <v>1357</v>
      </c>
      <c r="X183">
        <v>0.82594418525695801</v>
      </c>
      <c r="Y183">
        <v>0.9660000205039978</v>
      </c>
      <c r="Z183" t="s">
        <v>65</v>
      </c>
      <c r="AA183">
        <v>176</v>
      </c>
      <c r="AB183">
        <v>603</v>
      </c>
      <c r="AC183">
        <v>288</v>
      </c>
      <c r="AD183">
        <v>509.5</v>
      </c>
      <c r="AE183">
        <v>484</v>
      </c>
      <c r="AF183">
        <v>304</v>
      </c>
      <c r="AG183">
        <v>7127.6484375</v>
      </c>
      <c r="AH183">
        <v>10</v>
      </c>
      <c r="AI183" t="s">
        <v>1358</v>
      </c>
      <c r="AJ183" t="s">
        <v>1359</v>
      </c>
      <c r="AK183">
        <v>0.20333132147788999</v>
      </c>
      <c r="AL183">
        <v>5.6425075531005859</v>
      </c>
      <c r="AM183">
        <v>241.75</v>
      </c>
      <c r="AN183">
        <v>969.66150000000005</v>
      </c>
      <c r="AO183">
        <v>20.13598</v>
      </c>
      <c r="AP183" t="s">
        <v>1360</v>
      </c>
      <c r="AQ183">
        <v>0</v>
      </c>
      <c r="AR183">
        <v>0.83813632660777915</v>
      </c>
      <c r="AS183">
        <v>304</v>
      </c>
      <c r="AT183">
        <v>486</v>
      </c>
      <c r="AU183">
        <v>969.36150000000009</v>
      </c>
      <c r="AV183" t="s">
        <v>80</v>
      </c>
      <c r="AW183">
        <v>2.6039388179779048</v>
      </c>
      <c r="AX183">
        <v>880.23236083984375</v>
      </c>
      <c r="AY183">
        <v>480.0267333984375</v>
      </c>
      <c r="AZ183">
        <v>0.205158531665802</v>
      </c>
      <c r="BA183">
        <v>12.473569869995121</v>
      </c>
      <c r="BB183">
        <v>2</v>
      </c>
      <c r="BC183">
        <v>973.66995486111102</v>
      </c>
      <c r="BD183">
        <v>972.80215456132237</v>
      </c>
      <c r="BE183">
        <v>0</v>
      </c>
    </row>
    <row r="184" spans="1:57" x14ac:dyDescent="0.25">
      <c r="A184" s="1" t="s">
        <v>1361</v>
      </c>
      <c r="B184">
        <v>45.798630254358358</v>
      </c>
      <c r="C184">
        <v>-122.05737647498179</v>
      </c>
      <c r="D184">
        <v>910.5709228515625</v>
      </c>
      <c r="E184" t="s">
        <v>71</v>
      </c>
      <c r="F184" t="s">
        <v>537</v>
      </c>
      <c r="G184">
        <v>7675.75</v>
      </c>
      <c r="H184">
        <v>899.0882568359375</v>
      </c>
      <c r="I184">
        <v>2898</v>
      </c>
      <c r="J184" t="s">
        <v>1362</v>
      </c>
      <c r="K184" t="s">
        <v>1363</v>
      </c>
      <c r="L184">
        <v>4733.79248046875</v>
      </c>
      <c r="M184">
        <v>2796.9501953125</v>
      </c>
      <c r="N184">
        <v>0.974528968334198</v>
      </c>
      <c r="O184">
        <v>0</v>
      </c>
      <c r="P184" t="s">
        <v>540</v>
      </c>
      <c r="Q184">
        <v>573253.75881479389</v>
      </c>
      <c r="R184">
        <v>5072106.3344254307</v>
      </c>
      <c r="S184">
        <v>7</v>
      </c>
      <c r="T184" t="s">
        <v>845</v>
      </c>
      <c r="U184">
        <v>26.559999465942379</v>
      </c>
      <c r="V184">
        <v>27.460340000000009</v>
      </c>
      <c r="W184" t="s">
        <v>1364</v>
      </c>
      <c r="X184">
        <v>0.28257203102111822</v>
      </c>
      <c r="Y184">
        <v>0.66500002145767212</v>
      </c>
      <c r="Z184" t="s">
        <v>65</v>
      </c>
      <c r="AA184">
        <v>199</v>
      </c>
      <c r="AB184">
        <v>638</v>
      </c>
      <c r="AC184">
        <v>298.5</v>
      </c>
      <c r="AD184">
        <v>546.25</v>
      </c>
      <c r="AE184">
        <v>492</v>
      </c>
      <c r="AF184">
        <v>301.75</v>
      </c>
      <c r="AG184">
        <v>7618.06787109375</v>
      </c>
      <c r="AH184">
        <v>8</v>
      </c>
      <c r="AI184" t="s">
        <v>1365</v>
      </c>
      <c r="AJ184" t="s">
        <v>1366</v>
      </c>
      <c r="AK184">
        <v>0.20734319090843201</v>
      </c>
      <c r="AL184">
        <v>5.9520936012268066</v>
      </c>
      <c r="AM184">
        <v>242.125</v>
      </c>
      <c r="AN184">
        <v>920.63570000000004</v>
      </c>
      <c r="AO184">
        <v>26.79214</v>
      </c>
      <c r="AP184" t="s">
        <v>1367</v>
      </c>
      <c r="AQ184">
        <v>0</v>
      </c>
      <c r="AR184">
        <v>0.64750372226708097</v>
      </c>
      <c r="AS184">
        <v>302</v>
      </c>
      <c r="AT184">
        <v>509</v>
      </c>
      <c r="AU184">
        <v>918.08570000000009</v>
      </c>
      <c r="AV184" t="s">
        <v>80</v>
      </c>
      <c r="AW184">
        <v>2.636918306350708</v>
      </c>
      <c r="AX184">
        <v>4733.79248046875</v>
      </c>
      <c r="AY184">
        <v>488</v>
      </c>
      <c r="AZ184">
        <v>0.20953334867954251</v>
      </c>
      <c r="BA184">
        <v>17.180475234985352</v>
      </c>
      <c r="BB184">
        <v>2</v>
      </c>
      <c r="BC184">
        <v>923.14016373910908</v>
      </c>
      <c r="BD184">
        <v>922.87447602739064</v>
      </c>
      <c r="BE184">
        <v>0</v>
      </c>
    </row>
    <row r="185" spans="1:57" x14ac:dyDescent="0.25">
      <c r="A185" s="1" t="s">
        <v>1368</v>
      </c>
      <c r="B185">
        <v>45.802089820406778</v>
      </c>
      <c r="C185">
        <v>-122.0483526784577</v>
      </c>
      <c r="D185">
        <v>786.600341796875</v>
      </c>
      <c r="E185" t="s">
        <v>71</v>
      </c>
      <c r="F185" t="s">
        <v>537</v>
      </c>
      <c r="G185">
        <v>7106.6875</v>
      </c>
      <c r="H185">
        <v>790.12725830078125</v>
      </c>
      <c r="I185">
        <v>1598</v>
      </c>
      <c r="J185" t="s">
        <v>1369</v>
      </c>
      <c r="K185" t="s">
        <v>1370</v>
      </c>
      <c r="L185">
        <v>5235.68408203125</v>
      </c>
      <c r="M185">
        <v>1795.688720703125</v>
      </c>
      <c r="N185">
        <v>0.97937089204788208</v>
      </c>
      <c r="O185">
        <v>0</v>
      </c>
      <c r="P185" t="s">
        <v>540</v>
      </c>
      <c r="Q185">
        <v>573950.44286311651</v>
      </c>
      <c r="R185">
        <v>5072499.0122550214</v>
      </c>
      <c r="S185">
        <v>7</v>
      </c>
      <c r="T185" t="s">
        <v>845</v>
      </c>
      <c r="U185">
        <v>14.11999988555908</v>
      </c>
      <c r="V185">
        <v>17.949560000000002</v>
      </c>
      <c r="W185" t="s">
        <v>1371</v>
      </c>
      <c r="X185">
        <v>0.18608662486076349</v>
      </c>
      <c r="Y185">
        <v>0.41200000047683721</v>
      </c>
      <c r="Z185" t="s">
        <v>65</v>
      </c>
      <c r="AA185">
        <v>198</v>
      </c>
      <c r="AB185">
        <v>565</v>
      </c>
      <c r="AC185">
        <v>287.25</v>
      </c>
      <c r="AD185">
        <v>472.5</v>
      </c>
      <c r="AE185">
        <v>394</v>
      </c>
      <c r="AF185">
        <v>305.25</v>
      </c>
      <c r="AG185">
        <v>6912.60009765625</v>
      </c>
      <c r="AH185">
        <v>6</v>
      </c>
      <c r="AI185" t="s">
        <v>1372</v>
      </c>
      <c r="AJ185" t="s">
        <v>1373</v>
      </c>
      <c r="AK185">
        <v>0.16234256327152249</v>
      </c>
      <c r="AL185">
        <v>5.5755462646484384</v>
      </c>
      <c r="AM185">
        <v>241.9375</v>
      </c>
      <c r="AN185">
        <v>811.67139999999995</v>
      </c>
      <c r="AO185">
        <v>16.684999999999999</v>
      </c>
      <c r="AP185" t="s">
        <v>1374</v>
      </c>
      <c r="AQ185">
        <v>0</v>
      </c>
      <c r="AR185">
        <v>0.27114632305761521</v>
      </c>
      <c r="AS185">
        <v>304</v>
      </c>
      <c r="AT185">
        <v>395</v>
      </c>
      <c r="AU185">
        <v>811.52139999999997</v>
      </c>
      <c r="AV185" t="s">
        <v>80</v>
      </c>
      <c r="AW185">
        <v>2.7846121788024898</v>
      </c>
      <c r="AX185">
        <v>5235.68408203125</v>
      </c>
      <c r="AY185">
        <v>390</v>
      </c>
      <c r="AZ185">
        <v>0.16345921158790591</v>
      </c>
      <c r="BA185">
        <v>21.243814468383789</v>
      </c>
      <c r="BB185">
        <v>2</v>
      </c>
      <c r="BC185">
        <v>805.72052081774837</v>
      </c>
      <c r="BD185">
        <v>805.75838322089771</v>
      </c>
      <c r="BE185">
        <v>0</v>
      </c>
    </row>
    <row r="186" spans="1:57" x14ac:dyDescent="0.25">
      <c r="A186" s="1" t="s">
        <v>1375</v>
      </c>
      <c r="B186">
        <v>45.831334208217562</v>
      </c>
      <c r="C186">
        <v>-121.9716718383944</v>
      </c>
      <c r="D186">
        <v>526.82354736328125</v>
      </c>
      <c r="E186" t="s">
        <v>71</v>
      </c>
      <c r="F186" t="s">
        <v>537</v>
      </c>
      <c r="G186">
        <v>7082.53125</v>
      </c>
      <c r="H186">
        <v>498.03909301757813</v>
      </c>
      <c r="I186">
        <v>4243</v>
      </c>
      <c r="J186" t="s">
        <v>1376</v>
      </c>
      <c r="K186" t="s">
        <v>1377</v>
      </c>
      <c r="L186">
        <v>2498.187255859375</v>
      </c>
      <c r="M186">
        <v>4370.7490234375</v>
      </c>
      <c r="N186">
        <v>0.97929286956787109</v>
      </c>
      <c r="O186">
        <v>0</v>
      </c>
      <c r="P186" t="s">
        <v>540</v>
      </c>
      <c r="Q186">
        <v>579867.30513297836</v>
      </c>
      <c r="R186">
        <v>5075821.9667574568</v>
      </c>
      <c r="S186">
        <v>7</v>
      </c>
      <c r="T186" t="s">
        <v>845</v>
      </c>
      <c r="U186">
        <v>39.409999847412109</v>
      </c>
      <c r="V186">
        <v>45.017560000000003</v>
      </c>
      <c r="W186" t="s">
        <v>1378</v>
      </c>
      <c r="X186">
        <v>0.53837066888809204</v>
      </c>
      <c r="Y186">
        <v>0.82599997520446777</v>
      </c>
      <c r="Z186" t="s">
        <v>69</v>
      </c>
      <c r="AA186">
        <v>200</v>
      </c>
      <c r="AB186">
        <v>725</v>
      </c>
      <c r="AC186">
        <v>299.75</v>
      </c>
      <c r="AD186">
        <v>629.5</v>
      </c>
      <c r="AE186">
        <v>583</v>
      </c>
      <c r="AF186">
        <v>300.75</v>
      </c>
      <c r="AG186">
        <v>6921.10888671875</v>
      </c>
      <c r="AH186">
        <v>13</v>
      </c>
      <c r="AI186" t="s">
        <v>1379</v>
      </c>
      <c r="AJ186" t="s">
        <v>1380</v>
      </c>
      <c r="AK186">
        <v>0.18749301135540011</v>
      </c>
      <c r="AL186">
        <v>5.4308485984802246</v>
      </c>
      <c r="AM186">
        <v>241.9375</v>
      </c>
      <c r="AN186">
        <v>519.57629999999995</v>
      </c>
      <c r="AO186">
        <v>44.08850000000001</v>
      </c>
      <c r="AP186" t="s">
        <v>1381</v>
      </c>
      <c r="AQ186">
        <v>0</v>
      </c>
      <c r="AR186">
        <v>0.95154031174020981</v>
      </c>
      <c r="AS186">
        <v>300</v>
      </c>
      <c r="AT186">
        <v>622</v>
      </c>
      <c r="AU186">
        <v>513.72629999999992</v>
      </c>
      <c r="AV186" t="s">
        <v>80</v>
      </c>
      <c r="AW186">
        <v>2.365669727325439</v>
      </c>
      <c r="AX186">
        <v>2498.187255859375</v>
      </c>
      <c r="AY186">
        <v>579</v>
      </c>
      <c r="AZ186">
        <v>0.18893532454967499</v>
      </c>
      <c r="BA186">
        <v>15.75054359436035</v>
      </c>
      <c r="BB186">
        <v>2</v>
      </c>
      <c r="BC186">
        <v>517.82984309550443</v>
      </c>
      <c r="BD186">
        <v>517.85909038436114</v>
      </c>
      <c r="BE186">
        <v>0</v>
      </c>
    </row>
    <row r="187" spans="1:57" x14ac:dyDescent="0.25">
      <c r="A187" s="1" t="s">
        <v>1382</v>
      </c>
      <c r="B187">
        <v>45.834286472820203</v>
      </c>
      <c r="C187">
        <v>-121.9639221983409</v>
      </c>
      <c r="D187">
        <v>440.84231567382813</v>
      </c>
      <c r="E187" t="s">
        <v>71</v>
      </c>
      <c r="F187" t="s">
        <v>537</v>
      </c>
      <c r="G187">
        <v>7068</v>
      </c>
      <c r="H187">
        <v>405.65042114257813</v>
      </c>
      <c r="I187">
        <v>4236</v>
      </c>
      <c r="J187" t="s">
        <v>1383</v>
      </c>
      <c r="K187" t="s">
        <v>1384</v>
      </c>
      <c r="L187">
        <v>387.042236328125</v>
      </c>
      <c r="M187">
        <v>6502.4912109375</v>
      </c>
      <c r="N187">
        <v>0.9792637825012207</v>
      </c>
      <c r="O187">
        <v>0</v>
      </c>
      <c r="P187" t="s">
        <v>540</v>
      </c>
      <c r="Q187">
        <v>580464.94063892576</v>
      </c>
      <c r="R187">
        <v>5076157.7511129091</v>
      </c>
      <c r="S187">
        <v>7</v>
      </c>
      <c r="T187" t="s">
        <v>845</v>
      </c>
      <c r="U187">
        <v>40.830001831054688</v>
      </c>
      <c r="V187">
        <v>39.721320000000013</v>
      </c>
      <c r="W187" t="s">
        <v>1385</v>
      </c>
      <c r="X187">
        <v>0.9179844856262207</v>
      </c>
      <c r="Y187">
        <v>0.92400002479553223</v>
      </c>
      <c r="Z187" t="s">
        <v>65</v>
      </c>
      <c r="AA187">
        <v>199</v>
      </c>
      <c r="AB187">
        <v>684</v>
      </c>
      <c r="AC187">
        <v>295.5</v>
      </c>
      <c r="AD187">
        <v>591.5</v>
      </c>
      <c r="AE187">
        <v>578.25</v>
      </c>
      <c r="AF187">
        <v>343</v>
      </c>
      <c r="AG187">
        <v>6857.2001953125</v>
      </c>
      <c r="AH187">
        <v>13</v>
      </c>
      <c r="AI187" t="s">
        <v>1386</v>
      </c>
      <c r="AJ187" t="s">
        <v>1387</v>
      </c>
      <c r="AK187">
        <v>0.17534494400024411</v>
      </c>
      <c r="AL187">
        <v>5.8041896820068359</v>
      </c>
      <c r="AM187">
        <v>241.625</v>
      </c>
      <c r="AN187">
        <v>427.18340000000001</v>
      </c>
      <c r="AO187">
        <v>39.656639999999989</v>
      </c>
      <c r="AP187" t="s">
        <v>1388</v>
      </c>
      <c r="AQ187">
        <v>0</v>
      </c>
      <c r="AR187">
        <v>0.90233625115264893</v>
      </c>
      <c r="AS187">
        <v>343</v>
      </c>
      <c r="AT187">
        <v>578</v>
      </c>
      <c r="AU187">
        <v>427.22089999999997</v>
      </c>
      <c r="AV187" t="s">
        <v>80</v>
      </c>
      <c r="AW187">
        <v>2.7387304306030269</v>
      </c>
      <c r="AX187">
        <v>387.042236328125</v>
      </c>
      <c r="AY187">
        <v>574.25</v>
      </c>
      <c r="AZ187">
        <v>0.1768350005149841</v>
      </c>
      <c r="BA187">
        <v>5.7838668823242188</v>
      </c>
      <c r="BB187">
        <v>2</v>
      </c>
      <c r="BC187">
        <v>432.99203795199207</v>
      </c>
      <c r="BD187">
        <v>432.98392147757602</v>
      </c>
      <c r="BE187">
        <v>0</v>
      </c>
    </row>
    <row r="188" spans="1:57" x14ac:dyDescent="0.25">
      <c r="A188" s="1" t="s">
        <v>1389</v>
      </c>
      <c r="B188">
        <v>45.847824836087881</v>
      </c>
      <c r="C188">
        <v>-121.9284672370628</v>
      </c>
      <c r="D188">
        <v>383.93038940429688</v>
      </c>
      <c r="E188" t="s">
        <v>71</v>
      </c>
      <c r="F188" t="s">
        <v>537</v>
      </c>
      <c r="G188">
        <v>7138.78125</v>
      </c>
      <c r="H188">
        <v>357.11825561523438</v>
      </c>
      <c r="I188">
        <v>4340</v>
      </c>
      <c r="J188" t="s">
        <v>1390</v>
      </c>
      <c r="K188" t="s">
        <v>1391</v>
      </c>
      <c r="L188">
        <v>664.9134521484375</v>
      </c>
      <c r="M188">
        <v>6210.07470703125</v>
      </c>
      <c r="N188">
        <v>0.97717303037643433</v>
      </c>
      <c r="O188">
        <v>0</v>
      </c>
      <c r="P188" t="s">
        <v>540</v>
      </c>
      <c r="Q188">
        <v>583198.28823014116</v>
      </c>
      <c r="R188">
        <v>5077698.239201026</v>
      </c>
      <c r="S188">
        <v>7</v>
      </c>
      <c r="T188" t="s">
        <v>845</v>
      </c>
      <c r="U188">
        <v>41.470001220703118</v>
      </c>
      <c r="V188">
        <v>41.977800000000002</v>
      </c>
      <c r="W188" t="s">
        <v>1392</v>
      </c>
      <c r="X188">
        <v>0.86157214641571045</v>
      </c>
      <c r="Y188">
        <v>0.82499998807907104</v>
      </c>
      <c r="Z188" t="s">
        <v>65</v>
      </c>
      <c r="AA188">
        <v>197</v>
      </c>
      <c r="AB188">
        <v>693</v>
      </c>
      <c r="AC188">
        <v>291.25</v>
      </c>
      <c r="AD188">
        <v>600.75</v>
      </c>
      <c r="AE188">
        <v>581</v>
      </c>
      <c r="AF188">
        <v>301.75</v>
      </c>
      <c r="AG188">
        <v>6865.48583984375</v>
      </c>
      <c r="AH188">
        <v>13</v>
      </c>
      <c r="AI188" t="s">
        <v>1393</v>
      </c>
      <c r="AJ188" t="s">
        <v>1394</v>
      </c>
      <c r="AK188">
        <v>0.20436115562915799</v>
      </c>
      <c r="AL188">
        <v>5.1338939666748047</v>
      </c>
      <c r="AM188">
        <v>242.0625</v>
      </c>
      <c r="AN188">
        <v>378.57060000000001</v>
      </c>
      <c r="AO188">
        <v>37.85116</v>
      </c>
      <c r="AP188" t="s">
        <v>1395</v>
      </c>
      <c r="AQ188">
        <v>0</v>
      </c>
      <c r="AR188">
        <v>0.83388307236310755</v>
      </c>
      <c r="AS188">
        <v>301</v>
      </c>
      <c r="AT188">
        <v>580</v>
      </c>
      <c r="AU188">
        <v>378.72059999999999</v>
      </c>
      <c r="AV188" t="s">
        <v>80</v>
      </c>
      <c r="AW188">
        <v>2.596845149993896</v>
      </c>
      <c r="AX188">
        <v>664.9134521484375</v>
      </c>
      <c r="AY188">
        <v>578.56060791015625</v>
      </c>
      <c r="AZ188">
        <v>0.20275877416133881</v>
      </c>
      <c r="BA188">
        <v>6.8192338943481454</v>
      </c>
      <c r="BB188">
        <v>2</v>
      </c>
      <c r="BC188">
        <v>381.0099250718531</v>
      </c>
      <c r="BD188">
        <v>380.69665616800393</v>
      </c>
      <c r="BE188">
        <v>0</v>
      </c>
    </row>
    <row r="189" spans="1:57" x14ac:dyDescent="0.25">
      <c r="A189" s="1" t="s">
        <v>1396</v>
      </c>
      <c r="B189">
        <v>45.854173602448839</v>
      </c>
      <c r="C189">
        <v>-121.9117324336549</v>
      </c>
      <c r="D189">
        <v>544.9718017578125</v>
      </c>
      <c r="E189" t="s">
        <v>71</v>
      </c>
      <c r="F189" t="s">
        <v>537</v>
      </c>
      <c r="G189">
        <v>6253.46875</v>
      </c>
      <c r="H189">
        <v>502.26651000976563</v>
      </c>
      <c r="I189">
        <v>6109</v>
      </c>
      <c r="J189" t="s">
        <v>1397</v>
      </c>
      <c r="K189" t="s">
        <v>1398</v>
      </c>
      <c r="L189">
        <v>1126.459838867188</v>
      </c>
      <c r="M189">
        <v>5099.69091796875</v>
      </c>
      <c r="N189">
        <v>0.97395312786102295</v>
      </c>
      <c r="O189">
        <v>0</v>
      </c>
      <c r="P189" t="s">
        <v>540</v>
      </c>
      <c r="Q189">
        <v>584488.02963259991</v>
      </c>
      <c r="R189">
        <v>5078421.1821085531</v>
      </c>
      <c r="S189">
        <v>7</v>
      </c>
      <c r="T189" t="s">
        <v>845</v>
      </c>
      <c r="U189">
        <v>59.110000610351563</v>
      </c>
      <c r="V189">
        <v>55.03459999999999</v>
      </c>
      <c r="W189" t="s">
        <v>1399</v>
      </c>
      <c r="X189">
        <v>0.75108641386032104</v>
      </c>
      <c r="Y189">
        <v>0.7929999828338623</v>
      </c>
      <c r="Z189" t="s">
        <v>65</v>
      </c>
      <c r="AA189">
        <v>199</v>
      </c>
      <c r="AB189">
        <v>820</v>
      </c>
      <c r="AC189">
        <v>286.5</v>
      </c>
      <c r="AD189">
        <v>723.25</v>
      </c>
      <c r="AE189">
        <v>694.25</v>
      </c>
      <c r="AF189">
        <v>289.25</v>
      </c>
      <c r="AG189">
        <v>6208.5888671875</v>
      </c>
      <c r="AH189">
        <v>10</v>
      </c>
      <c r="AI189" t="s">
        <v>1400</v>
      </c>
      <c r="AJ189" t="s">
        <v>1401</v>
      </c>
      <c r="AK189">
        <v>0.15080289542675021</v>
      </c>
      <c r="AL189">
        <v>5.2586665153503418</v>
      </c>
      <c r="AM189">
        <v>241.75</v>
      </c>
      <c r="AN189">
        <v>523.64670000000001</v>
      </c>
      <c r="AO189">
        <v>56.409959999999998</v>
      </c>
      <c r="AP189" t="s">
        <v>1402</v>
      </c>
      <c r="AQ189">
        <v>0</v>
      </c>
      <c r="AR189">
        <v>0.76060217795190765</v>
      </c>
      <c r="AS189">
        <v>290</v>
      </c>
      <c r="AT189">
        <v>695</v>
      </c>
      <c r="AU189">
        <v>523.53420000000006</v>
      </c>
      <c r="AV189" t="s">
        <v>80</v>
      </c>
      <c r="AW189">
        <v>2.6192927360534668</v>
      </c>
      <c r="AX189">
        <v>1126.459838867188</v>
      </c>
      <c r="AY189">
        <v>690.25</v>
      </c>
      <c r="AZ189">
        <v>0.15177267789840701</v>
      </c>
      <c r="BA189">
        <v>12.134462356567379</v>
      </c>
      <c r="BB189">
        <v>2</v>
      </c>
      <c r="BC189">
        <v>529.99967896825399</v>
      </c>
      <c r="BD189">
        <v>529.67057806674575</v>
      </c>
      <c r="BE189">
        <v>3</v>
      </c>
    </row>
    <row r="190" spans="1:57" x14ac:dyDescent="0.25">
      <c r="A190" s="1" t="s">
        <v>1403</v>
      </c>
      <c r="B190">
        <v>45.786415355187671</v>
      </c>
      <c r="C190">
        <v>-122.0724521268547</v>
      </c>
      <c r="D190">
        <v>743.5089111328125</v>
      </c>
      <c r="E190" t="s">
        <v>92</v>
      </c>
      <c r="F190" t="s">
        <v>537</v>
      </c>
      <c r="G190">
        <v>7435.0625</v>
      </c>
      <c r="H190">
        <v>729.8153076171875</v>
      </c>
      <c r="I190">
        <v>3588</v>
      </c>
      <c r="J190" t="s">
        <v>1404</v>
      </c>
      <c r="K190" t="s">
        <v>1405</v>
      </c>
      <c r="L190">
        <v>1918.93408203125</v>
      </c>
      <c r="M190">
        <v>5002.7802734375</v>
      </c>
      <c r="N190">
        <v>0.9737093448638916</v>
      </c>
      <c r="O190">
        <v>0</v>
      </c>
      <c r="P190" t="s">
        <v>540</v>
      </c>
      <c r="Q190">
        <v>572097.94269295083</v>
      </c>
      <c r="R190">
        <v>5070735.5210247952</v>
      </c>
      <c r="S190">
        <v>7</v>
      </c>
      <c r="T190" t="s">
        <v>845</v>
      </c>
      <c r="U190">
        <v>34.200000762939453</v>
      </c>
      <c r="V190">
        <v>37.083879999999979</v>
      </c>
      <c r="W190" t="s">
        <v>1406</v>
      </c>
      <c r="X190">
        <v>0.63473832607269287</v>
      </c>
      <c r="Y190">
        <v>0.74500000476837158</v>
      </c>
      <c r="Z190" t="s">
        <v>69</v>
      </c>
      <c r="AA190">
        <v>201</v>
      </c>
      <c r="AB190">
        <v>663</v>
      </c>
      <c r="AC190">
        <v>298</v>
      </c>
      <c r="AD190">
        <v>567.5</v>
      </c>
      <c r="AE190">
        <v>537.5</v>
      </c>
      <c r="AF190">
        <v>330.25</v>
      </c>
      <c r="AG190">
        <v>6879.67333984375</v>
      </c>
      <c r="AH190">
        <v>11</v>
      </c>
      <c r="AI190" t="s">
        <v>1407</v>
      </c>
      <c r="AJ190" t="s">
        <v>1408</v>
      </c>
      <c r="AK190">
        <v>0.2114552557468414</v>
      </c>
      <c r="AL190">
        <v>5.4351143836975098</v>
      </c>
      <c r="AM190">
        <v>242.0625</v>
      </c>
      <c r="AN190">
        <v>751.41340000000002</v>
      </c>
      <c r="AO190">
        <v>34.144779999999997</v>
      </c>
      <c r="AP190" t="s">
        <v>1409</v>
      </c>
      <c r="AQ190">
        <v>0</v>
      </c>
      <c r="AR190">
        <v>0.66968264840900937</v>
      </c>
      <c r="AS190">
        <v>316</v>
      </c>
      <c r="AT190">
        <v>539</v>
      </c>
      <c r="AU190">
        <v>751.1884</v>
      </c>
      <c r="AV190" t="s">
        <v>80</v>
      </c>
      <c r="AW190">
        <v>2.6033284664154048</v>
      </c>
      <c r="AX190">
        <v>1918.93408203125</v>
      </c>
      <c r="AY190">
        <v>533.5</v>
      </c>
      <c r="AZ190">
        <v>0.2133818119764328</v>
      </c>
      <c r="BA190">
        <v>13.535855293273929</v>
      </c>
      <c r="BB190">
        <v>2</v>
      </c>
      <c r="BC190">
        <v>751.09079173120915</v>
      </c>
      <c r="BD190">
        <v>751.2428995135881</v>
      </c>
      <c r="BE190">
        <v>0</v>
      </c>
    </row>
    <row r="191" spans="1:57" x14ac:dyDescent="0.25">
      <c r="A191" s="1" t="s">
        <v>1410</v>
      </c>
      <c r="B191">
        <v>45.787155258539727</v>
      </c>
      <c r="C191">
        <v>-122.0705285112213</v>
      </c>
      <c r="D191">
        <v>767.51531982421875</v>
      </c>
      <c r="E191" t="s">
        <v>92</v>
      </c>
      <c r="F191" t="s">
        <v>537</v>
      </c>
      <c r="G191">
        <v>6867.9375</v>
      </c>
      <c r="H191">
        <v>750.36602783203125</v>
      </c>
      <c r="I191">
        <v>3734</v>
      </c>
      <c r="J191" t="s">
        <v>1411</v>
      </c>
      <c r="K191" t="s">
        <v>1412</v>
      </c>
      <c r="L191">
        <v>1859.88525390625</v>
      </c>
      <c r="M191">
        <v>4947.0341796875</v>
      </c>
      <c r="N191">
        <v>0.97627359628677368</v>
      </c>
      <c r="O191">
        <v>0</v>
      </c>
      <c r="P191" t="s">
        <v>540</v>
      </c>
      <c r="Q191">
        <v>572246.5083523572</v>
      </c>
      <c r="R191">
        <v>5070819.4628834724</v>
      </c>
      <c r="S191">
        <v>7</v>
      </c>
      <c r="T191" t="s">
        <v>845</v>
      </c>
      <c r="U191">
        <v>35.509998321533203</v>
      </c>
      <c r="V191">
        <v>33.359560000000009</v>
      </c>
      <c r="W191" t="s">
        <v>1413</v>
      </c>
      <c r="X191">
        <v>0.6393735408782959</v>
      </c>
      <c r="Y191">
        <v>0.64600002765655518</v>
      </c>
      <c r="Z191" t="s">
        <v>69</v>
      </c>
      <c r="AA191">
        <v>200</v>
      </c>
      <c r="AB191">
        <v>673</v>
      </c>
      <c r="AC191">
        <v>294.75</v>
      </c>
      <c r="AD191">
        <v>578.5</v>
      </c>
      <c r="AE191">
        <v>544</v>
      </c>
      <c r="AF191">
        <v>320.5</v>
      </c>
      <c r="AG191">
        <v>6797.73388671875</v>
      </c>
      <c r="AH191">
        <v>10</v>
      </c>
      <c r="AI191" t="s">
        <v>1414</v>
      </c>
      <c r="AJ191" t="s">
        <v>1415</v>
      </c>
      <c r="AK191">
        <v>0.15367259085178381</v>
      </c>
      <c r="AL191">
        <v>4.8299083709716797</v>
      </c>
      <c r="AM191">
        <v>241.9375</v>
      </c>
      <c r="AN191">
        <v>771.96169999999995</v>
      </c>
      <c r="AO191">
        <v>34.04204</v>
      </c>
      <c r="AP191" t="s">
        <v>1416</v>
      </c>
      <c r="AQ191">
        <v>0</v>
      </c>
      <c r="AR191">
        <v>0.64977754387884401</v>
      </c>
      <c r="AS191">
        <v>317</v>
      </c>
      <c r="AT191">
        <v>544</v>
      </c>
      <c r="AU191">
        <v>771.96169999999995</v>
      </c>
      <c r="AV191" t="s">
        <v>80</v>
      </c>
      <c r="AW191">
        <v>2.5165400505065918</v>
      </c>
      <c r="AX191">
        <v>1859.88525390625</v>
      </c>
      <c r="AY191">
        <v>540</v>
      </c>
      <c r="AZ191">
        <v>0.15283182263374329</v>
      </c>
      <c r="BA191">
        <v>12.31677341461182</v>
      </c>
      <c r="BB191">
        <v>2</v>
      </c>
      <c r="BC191">
        <v>772.68841048334627</v>
      </c>
      <c r="BD191">
        <v>772.70660361656576</v>
      </c>
      <c r="BE191">
        <v>0</v>
      </c>
    </row>
    <row r="192" spans="1:57" x14ac:dyDescent="0.25">
      <c r="A192" s="1" t="s">
        <v>1417</v>
      </c>
      <c r="B192">
        <v>45.78740076016085</v>
      </c>
      <c r="C192">
        <v>-122.06988918334569</v>
      </c>
      <c r="D192">
        <v>790.51727294921875</v>
      </c>
      <c r="E192" t="s">
        <v>92</v>
      </c>
      <c r="F192" t="s">
        <v>537</v>
      </c>
      <c r="G192">
        <v>7957</v>
      </c>
      <c r="H192">
        <v>771.35833740234375</v>
      </c>
      <c r="I192">
        <v>4056</v>
      </c>
      <c r="J192" t="s">
        <v>1418</v>
      </c>
      <c r="K192" t="s">
        <v>1419</v>
      </c>
      <c r="L192">
        <v>813.16558837890625</v>
      </c>
      <c r="M192">
        <v>6801.205078125</v>
      </c>
      <c r="N192">
        <v>0.97951877117156982</v>
      </c>
      <c r="O192">
        <v>0</v>
      </c>
      <c r="P192" t="s">
        <v>540</v>
      </c>
      <c r="Q192">
        <v>572295.88489915268</v>
      </c>
      <c r="R192">
        <v>5070847.3167465748</v>
      </c>
      <c r="S192">
        <v>7</v>
      </c>
      <c r="T192" t="s">
        <v>845</v>
      </c>
      <c r="U192">
        <v>37.759998321533203</v>
      </c>
      <c r="V192">
        <v>33.311100000000003</v>
      </c>
      <c r="W192" t="s">
        <v>1420</v>
      </c>
      <c r="X192">
        <v>0.84788018465042114</v>
      </c>
      <c r="Y192">
        <v>0.90600001811981201</v>
      </c>
      <c r="Z192" t="s">
        <v>69</v>
      </c>
      <c r="AA192">
        <v>199</v>
      </c>
      <c r="AB192">
        <v>685</v>
      </c>
      <c r="AC192">
        <v>298.75</v>
      </c>
      <c r="AD192">
        <v>595</v>
      </c>
      <c r="AE192">
        <v>569.5</v>
      </c>
      <c r="AF192">
        <v>301.5</v>
      </c>
      <c r="AG192">
        <v>7588.69287109375</v>
      </c>
      <c r="AH192">
        <v>13</v>
      </c>
      <c r="AI192" t="s">
        <v>1421</v>
      </c>
      <c r="AJ192" t="s">
        <v>1422</v>
      </c>
      <c r="AK192">
        <v>0.1875239163637161</v>
      </c>
      <c r="AL192">
        <v>5.5980520248413086</v>
      </c>
      <c r="AM192">
        <v>242</v>
      </c>
      <c r="AN192">
        <v>792.95349999999996</v>
      </c>
      <c r="AO192">
        <v>35.679279999999999</v>
      </c>
      <c r="AP192" t="s">
        <v>1423</v>
      </c>
      <c r="AQ192">
        <v>0</v>
      </c>
      <c r="AR192">
        <v>0.69370914858288457</v>
      </c>
      <c r="AS192">
        <v>301</v>
      </c>
      <c r="AT192">
        <v>554</v>
      </c>
      <c r="AU192">
        <v>795.27850000000001</v>
      </c>
      <c r="AV192" t="s">
        <v>80</v>
      </c>
      <c r="AW192">
        <v>2.5668716430664058</v>
      </c>
      <c r="AX192">
        <v>813.16558837890625</v>
      </c>
      <c r="AY192">
        <v>565.5</v>
      </c>
      <c r="AZ192">
        <v>0.1890899986028671</v>
      </c>
      <c r="BA192">
        <v>11.801114082336429</v>
      </c>
      <c r="BB192">
        <v>2</v>
      </c>
      <c r="BC192">
        <v>792.44078701987689</v>
      </c>
      <c r="BD192">
        <v>792.64003220919403</v>
      </c>
      <c r="BE192">
        <v>0</v>
      </c>
    </row>
    <row r="193" spans="1:57" x14ac:dyDescent="0.25">
      <c r="A193" s="1" t="s">
        <v>1424</v>
      </c>
      <c r="B193">
        <v>45.793574372213968</v>
      </c>
      <c r="C193">
        <v>-122.05383265051741</v>
      </c>
      <c r="D193">
        <v>904.5684814453125</v>
      </c>
      <c r="E193" t="s">
        <v>92</v>
      </c>
      <c r="F193" t="s">
        <v>537</v>
      </c>
      <c r="G193">
        <v>8125.75</v>
      </c>
      <c r="H193">
        <v>890.9984130859375</v>
      </c>
      <c r="I193">
        <v>2804</v>
      </c>
      <c r="J193" t="s">
        <v>1425</v>
      </c>
      <c r="K193" t="s">
        <v>1426</v>
      </c>
      <c r="L193">
        <v>778.5941162109375</v>
      </c>
      <c r="M193">
        <v>6928.875</v>
      </c>
      <c r="N193">
        <v>0.97995084524154663</v>
      </c>
      <c r="O193">
        <v>0</v>
      </c>
      <c r="P193" t="s">
        <v>540</v>
      </c>
      <c r="Q193">
        <v>573535.80840737873</v>
      </c>
      <c r="R193">
        <v>5071547.8679221496</v>
      </c>
      <c r="S193">
        <v>7</v>
      </c>
      <c r="T193" t="s">
        <v>845</v>
      </c>
      <c r="U193">
        <v>25.879999160766602</v>
      </c>
      <c r="V193">
        <v>21.624279999999999</v>
      </c>
      <c r="W193" t="s">
        <v>1427</v>
      </c>
      <c r="X193">
        <v>0.85570830106735229</v>
      </c>
      <c r="Y193">
        <v>0.57499998807907104</v>
      </c>
      <c r="Z193" t="s">
        <v>65</v>
      </c>
      <c r="AA193">
        <v>199</v>
      </c>
      <c r="AB193">
        <v>608</v>
      </c>
      <c r="AC193">
        <v>294</v>
      </c>
      <c r="AD193">
        <v>508.75</v>
      </c>
      <c r="AE193">
        <v>481.25</v>
      </c>
      <c r="AF193">
        <v>302.25</v>
      </c>
      <c r="AG193">
        <v>7712.5009765625</v>
      </c>
      <c r="AH193">
        <v>9</v>
      </c>
      <c r="AI193" t="s">
        <v>1428</v>
      </c>
      <c r="AJ193" t="s">
        <v>1429</v>
      </c>
      <c r="AK193">
        <v>0.1793072372674942</v>
      </c>
      <c r="AL193">
        <v>5.4033279418945313</v>
      </c>
      <c r="AM193">
        <v>241.6875</v>
      </c>
      <c r="AN193">
        <v>912.57180000000005</v>
      </c>
      <c r="AO193">
        <v>27.227679999999971</v>
      </c>
      <c r="AP193" t="s">
        <v>1430</v>
      </c>
      <c r="AQ193">
        <v>0</v>
      </c>
      <c r="AR193">
        <v>0.35920134175164642</v>
      </c>
      <c r="AS193">
        <v>355</v>
      </c>
      <c r="AT193">
        <v>482</v>
      </c>
      <c r="AU193">
        <v>912.4593000000001</v>
      </c>
      <c r="AV193" t="s">
        <v>80</v>
      </c>
      <c r="AW193">
        <v>2.636300802230835</v>
      </c>
      <c r="AX193">
        <v>778.5941162109375</v>
      </c>
      <c r="AY193">
        <v>477.25</v>
      </c>
      <c r="AZ193">
        <v>0.1806322783231735</v>
      </c>
      <c r="BA193">
        <v>11.82299900054932</v>
      </c>
      <c r="BB193">
        <v>2</v>
      </c>
      <c r="BC193">
        <v>915.63425749239389</v>
      </c>
      <c r="BD193">
        <v>915.54703835864143</v>
      </c>
      <c r="BE193">
        <v>0</v>
      </c>
    </row>
    <row r="194" spans="1:57" x14ac:dyDescent="0.25">
      <c r="A194" s="1" t="s">
        <v>1431</v>
      </c>
      <c r="B194">
        <v>45.81426179622872</v>
      </c>
      <c r="C194">
        <v>-121.9997515368877</v>
      </c>
      <c r="D194">
        <v>544.74029541015625</v>
      </c>
      <c r="E194" t="s">
        <v>92</v>
      </c>
      <c r="F194" t="s">
        <v>537</v>
      </c>
      <c r="G194">
        <v>7601.25</v>
      </c>
      <c r="H194">
        <v>525.3135986328125</v>
      </c>
      <c r="I194">
        <v>3427</v>
      </c>
      <c r="J194" t="s">
        <v>1432</v>
      </c>
      <c r="K194" t="s">
        <v>1433</v>
      </c>
      <c r="L194">
        <v>394.90423583984381</v>
      </c>
      <c r="M194">
        <v>6964.3359375</v>
      </c>
      <c r="N194">
        <v>0.97855991125106812</v>
      </c>
      <c r="O194">
        <v>0</v>
      </c>
      <c r="P194" t="s">
        <v>540</v>
      </c>
      <c r="Q194">
        <v>577710.19256156334</v>
      </c>
      <c r="R194">
        <v>5073897.4761793315</v>
      </c>
      <c r="S194">
        <v>7</v>
      </c>
      <c r="T194" t="s">
        <v>845</v>
      </c>
      <c r="U194">
        <v>32.290000915527337</v>
      </c>
      <c r="V194">
        <v>33.062480000000001</v>
      </c>
      <c r="W194" t="s">
        <v>1434</v>
      </c>
      <c r="X194">
        <v>0.9215579628944397</v>
      </c>
      <c r="Y194">
        <v>0.87300002574920654</v>
      </c>
      <c r="Z194" t="s">
        <v>69</v>
      </c>
      <c r="AA194">
        <v>200</v>
      </c>
      <c r="AB194">
        <v>641</v>
      </c>
      <c r="AC194">
        <v>298.5</v>
      </c>
      <c r="AD194">
        <v>543</v>
      </c>
      <c r="AE194">
        <v>527.25</v>
      </c>
      <c r="AF194">
        <v>304.25</v>
      </c>
      <c r="AG194">
        <v>7341.671875</v>
      </c>
      <c r="AH194">
        <v>7</v>
      </c>
      <c r="AI194" t="s">
        <v>1435</v>
      </c>
      <c r="AJ194" t="s">
        <v>1436</v>
      </c>
      <c r="AK194">
        <v>0.2224750220775604</v>
      </c>
      <c r="AL194">
        <v>5.4374003410339364</v>
      </c>
      <c r="AM194">
        <v>242.125</v>
      </c>
      <c r="AN194">
        <v>546.89110000000005</v>
      </c>
      <c r="AO194">
        <v>32.243460000000013</v>
      </c>
      <c r="AP194" t="s">
        <v>1437</v>
      </c>
      <c r="AQ194">
        <v>0</v>
      </c>
      <c r="AR194">
        <v>0.90176833547473301</v>
      </c>
      <c r="AS194">
        <v>323</v>
      </c>
      <c r="AT194">
        <v>526</v>
      </c>
      <c r="AU194">
        <v>547.07860000000005</v>
      </c>
      <c r="AV194" t="s">
        <v>80</v>
      </c>
      <c r="AW194">
        <v>2.5700397491455078</v>
      </c>
      <c r="AX194">
        <v>394.90423583984381</v>
      </c>
      <c r="AY194">
        <v>525.520263671875</v>
      </c>
      <c r="AZ194">
        <v>0.22460076212883001</v>
      </c>
      <c r="BA194">
        <v>7.9788017272949219</v>
      </c>
      <c r="BB194">
        <v>2</v>
      </c>
      <c r="BC194">
        <v>546.57271942425621</v>
      </c>
      <c r="BD194">
        <v>546.47963986750801</v>
      </c>
      <c r="BE194">
        <v>0</v>
      </c>
    </row>
    <row r="195" spans="1:57" x14ac:dyDescent="0.25">
      <c r="A195" s="1" t="s">
        <v>1438</v>
      </c>
      <c r="B195">
        <v>45.819906819614197</v>
      </c>
      <c r="C195">
        <v>-121.9849014406081</v>
      </c>
      <c r="D195">
        <v>503.77694702148438</v>
      </c>
      <c r="E195" t="s">
        <v>92</v>
      </c>
      <c r="F195" t="s">
        <v>537</v>
      </c>
      <c r="G195">
        <v>6971.875</v>
      </c>
      <c r="H195">
        <v>491.26974487304688</v>
      </c>
      <c r="I195">
        <v>2345</v>
      </c>
      <c r="J195" t="s">
        <v>1439</v>
      </c>
      <c r="K195" t="s">
        <v>1440</v>
      </c>
      <c r="L195">
        <v>2453.3017578125</v>
      </c>
      <c r="M195">
        <v>4423.716796875</v>
      </c>
      <c r="N195">
        <v>0.97429859638214111</v>
      </c>
      <c r="O195">
        <v>0</v>
      </c>
      <c r="P195" t="s">
        <v>540</v>
      </c>
      <c r="Q195">
        <v>578855.93735321495</v>
      </c>
      <c r="R195">
        <v>5074539.2057570769</v>
      </c>
      <c r="S195">
        <v>7</v>
      </c>
      <c r="T195" t="s">
        <v>845</v>
      </c>
      <c r="U195">
        <v>21.610000610351559</v>
      </c>
      <c r="V195">
        <v>22.700099999999999</v>
      </c>
      <c r="W195" t="s">
        <v>1441</v>
      </c>
      <c r="X195">
        <v>0.54585874080657959</v>
      </c>
      <c r="Y195">
        <v>0.56800001859664917</v>
      </c>
      <c r="Z195" t="s">
        <v>69</v>
      </c>
      <c r="AA195">
        <v>196</v>
      </c>
      <c r="AB195">
        <v>589</v>
      </c>
      <c r="AC195">
        <v>289.75</v>
      </c>
      <c r="AD195">
        <v>489.75</v>
      </c>
      <c r="AE195">
        <v>446.25</v>
      </c>
      <c r="AF195">
        <v>300.75</v>
      </c>
      <c r="AG195">
        <v>6911.90576171875</v>
      </c>
      <c r="AH195">
        <v>9</v>
      </c>
      <c r="AI195" t="s">
        <v>1442</v>
      </c>
      <c r="AJ195" t="s">
        <v>1443</v>
      </c>
      <c r="AK195">
        <v>0.20379249751567841</v>
      </c>
      <c r="AL195">
        <v>5.4230751991271973</v>
      </c>
      <c r="AM195">
        <v>242.3125</v>
      </c>
      <c r="AN195">
        <v>512.84249999999997</v>
      </c>
      <c r="AO195">
        <v>22.256</v>
      </c>
      <c r="AP195" t="s">
        <v>1444</v>
      </c>
      <c r="AQ195">
        <v>0</v>
      </c>
      <c r="AR195">
        <v>0.56982254509642605</v>
      </c>
      <c r="AS195">
        <v>301</v>
      </c>
      <c r="AT195">
        <v>446</v>
      </c>
      <c r="AU195">
        <v>512.88</v>
      </c>
      <c r="AV195" t="s">
        <v>80</v>
      </c>
      <c r="AW195">
        <v>2.6500949859619141</v>
      </c>
      <c r="AX195">
        <v>2453.3017578125</v>
      </c>
      <c r="AY195">
        <v>442.25</v>
      </c>
      <c r="AZ195">
        <v>0.20555444061756131</v>
      </c>
      <c r="BA195">
        <v>15.59536552429199</v>
      </c>
      <c r="BB195">
        <v>2</v>
      </c>
      <c r="BC195">
        <v>511.52463960626682</v>
      </c>
      <c r="BD195">
        <v>512.49661297811087</v>
      </c>
      <c r="BE195">
        <v>0</v>
      </c>
    </row>
    <row r="196" spans="1:57" x14ac:dyDescent="0.25">
      <c r="A196" s="1" t="s">
        <v>1445</v>
      </c>
      <c r="B196">
        <v>45.85254754157183</v>
      </c>
      <c r="C196">
        <v>-121.8991629962515</v>
      </c>
      <c r="D196">
        <v>573.98858642578125</v>
      </c>
      <c r="E196" t="s">
        <v>92</v>
      </c>
      <c r="F196" t="s">
        <v>537</v>
      </c>
      <c r="G196">
        <v>7766.53125</v>
      </c>
      <c r="H196">
        <v>569.3165283203125</v>
      </c>
      <c r="I196">
        <v>3697</v>
      </c>
      <c r="J196" t="s">
        <v>1446</v>
      </c>
      <c r="K196" t="s">
        <v>1447</v>
      </c>
      <c r="L196">
        <v>1650.732666015625</v>
      </c>
      <c r="M196">
        <v>5441.3017578125</v>
      </c>
      <c r="N196">
        <v>0.97901833057403564</v>
      </c>
      <c r="O196">
        <v>0</v>
      </c>
      <c r="P196" t="s">
        <v>540</v>
      </c>
      <c r="Q196">
        <v>585466.34989226179</v>
      </c>
      <c r="R196">
        <v>5078253.8996112999</v>
      </c>
      <c r="S196">
        <v>7</v>
      </c>
      <c r="T196" t="s">
        <v>845</v>
      </c>
      <c r="U196">
        <v>34.799999237060547</v>
      </c>
      <c r="V196">
        <v>25.756519999999998</v>
      </c>
      <c r="W196" t="s">
        <v>1448</v>
      </c>
      <c r="X196">
        <v>0.68721860647201538</v>
      </c>
      <c r="Y196">
        <v>0.89899998903274536</v>
      </c>
      <c r="Z196" t="s">
        <v>65</v>
      </c>
      <c r="AA196">
        <v>199</v>
      </c>
      <c r="AB196">
        <v>683</v>
      </c>
      <c r="AC196">
        <v>295.75</v>
      </c>
      <c r="AD196">
        <v>587.5</v>
      </c>
      <c r="AE196">
        <v>542.5</v>
      </c>
      <c r="AF196">
        <v>301.75</v>
      </c>
      <c r="AG196">
        <v>7090.126953125</v>
      </c>
      <c r="AH196">
        <v>12</v>
      </c>
      <c r="AI196" t="s">
        <v>1449</v>
      </c>
      <c r="AJ196" t="s">
        <v>1450</v>
      </c>
      <c r="AK196">
        <v>0.16595932841300959</v>
      </c>
      <c r="AL196">
        <v>5.6255378723144531</v>
      </c>
      <c r="AM196">
        <v>241.75</v>
      </c>
      <c r="AN196">
        <v>590.68060000000003</v>
      </c>
      <c r="AO196">
        <v>29.497279999999989</v>
      </c>
      <c r="AP196" t="s">
        <v>1451</v>
      </c>
      <c r="AQ196">
        <v>0</v>
      </c>
      <c r="AR196">
        <v>0.72491417080557219</v>
      </c>
      <c r="AS196">
        <v>301</v>
      </c>
      <c r="AT196">
        <v>543</v>
      </c>
      <c r="AU196">
        <v>590.60559999999998</v>
      </c>
      <c r="AV196" t="s">
        <v>80</v>
      </c>
      <c r="AW196">
        <v>2.476679801940918</v>
      </c>
      <c r="AX196">
        <v>1650.732666015625</v>
      </c>
      <c r="AY196">
        <v>538.5</v>
      </c>
      <c r="AZ196">
        <v>0.16723853349685669</v>
      </c>
      <c r="BA196">
        <v>18.571182250976559</v>
      </c>
      <c r="BB196">
        <v>2</v>
      </c>
      <c r="BC196">
        <v>593.66293320920784</v>
      </c>
      <c r="BD196">
        <v>593.86065319062789</v>
      </c>
      <c r="BE196">
        <v>0</v>
      </c>
    </row>
    <row r="197" spans="1:57" x14ac:dyDescent="0.25">
      <c r="A197" s="1" t="s">
        <v>1452</v>
      </c>
      <c r="B197">
        <v>45.787899185738503</v>
      </c>
      <c r="C197">
        <v>-122.0489461284397</v>
      </c>
      <c r="D197">
        <v>892.5675048828125</v>
      </c>
      <c r="E197" t="s">
        <v>239</v>
      </c>
      <c r="F197" t="s">
        <v>537</v>
      </c>
      <c r="G197">
        <v>17962.8125</v>
      </c>
      <c r="H197">
        <v>889.38214111328125</v>
      </c>
      <c r="I197">
        <v>3104</v>
      </c>
      <c r="J197" t="s">
        <v>1453</v>
      </c>
      <c r="K197" t="s">
        <v>1454</v>
      </c>
      <c r="L197">
        <v>8898.212890625</v>
      </c>
      <c r="M197">
        <v>7746.30078125</v>
      </c>
      <c r="N197">
        <v>0.97551602125167847</v>
      </c>
      <c r="O197">
        <v>0</v>
      </c>
      <c r="P197" t="s">
        <v>540</v>
      </c>
      <c r="Q197">
        <v>573923.08913908841</v>
      </c>
      <c r="R197">
        <v>5070921.8489183793</v>
      </c>
      <c r="S197">
        <v>7</v>
      </c>
      <c r="T197" t="s">
        <v>845</v>
      </c>
      <c r="U197">
        <v>27.79000091552734</v>
      </c>
      <c r="V197">
        <v>27.96556</v>
      </c>
      <c r="W197" t="s">
        <v>1455</v>
      </c>
      <c r="X197">
        <v>0.3672308623790741</v>
      </c>
      <c r="Y197">
        <v>0.47999998927116388</v>
      </c>
      <c r="Z197" t="s">
        <v>69</v>
      </c>
      <c r="AA197">
        <v>199</v>
      </c>
      <c r="AB197">
        <v>659</v>
      </c>
      <c r="AC197">
        <v>296.75</v>
      </c>
      <c r="AD197">
        <v>548</v>
      </c>
      <c r="AE197">
        <v>504</v>
      </c>
      <c r="AF197">
        <v>320.25</v>
      </c>
      <c r="AG197">
        <v>16826.025390625</v>
      </c>
      <c r="AH197">
        <v>4</v>
      </c>
      <c r="AI197" t="s">
        <v>1456</v>
      </c>
      <c r="AJ197" t="s">
        <v>1457</v>
      </c>
      <c r="AK197">
        <v>0.1277590095996857</v>
      </c>
      <c r="AL197">
        <v>4.3533968925476074</v>
      </c>
      <c r="AM197">
        <v>203</v>
      </c>
      <c r="AN197">
        <v>910.98979999999995</v>
      </c>
      <c r="AO197">
        <v>25.020600000000002</v>
      </c>
      <c r="AP197" t="s">
        <v>1458</v>
      </c>
      <c r="AQ197">
        <v>0</v>
      </c>
      <c r="AR197">
        <v>0.38255397058382801</v>
      </c>
      <c r="AS197">
        <v>318</v>
      </c>
      <c r="AT197">
        <v>504</v>
      </c>
      <c r="AU197">
        <v>910.98979999999995</v>
      </c>
      <c r="AV197" t="s">
        <v>69</v>
      </c>
      <c r="AW197">
        <v>3.2133281230926509</v>
      </c>
      <c r="AX197">
        <v>8898.212890625</v>
      </c>
      <c r="AY197">
        <v>500</v>
      </c>
      <c r="AZ197">
        <v>0.1272964030504227</v>
      </c>
      <c r="BA197">
        <v>8.0145244598388672</v>
      </c>
      <c r="BB197">
        <v>1</v>
      </c>
      <c r="BC197">
        <v>910.03052264930022</v>
      </c>
      <c r="BD197">
        <v>910.16594188918828</v>
      </c>
      <c r="BE197">
        <v>1</v>
      </c>
    </row>
    <row r="198" spans="1:57" x14ac:dyDescent="0.25">
      <c r="A198" s="1" t="s">
        <v>1459</v>
      </c>
      <c r="B198">
        <v>45.822301998412676</v>
      </c>
      <c r="C198">
        <v>-121.95875896606741</v>
      </c>
      <c r="D198">
        <v>387.82427978515619</v>
      </c>
      <c r="E198" t="s">
        <v>239</v>
      </c>
      <c r="F198" t="s">
        <v>537</v>
      </c>
      <c r="G198">
        <v>16149.71875</v>
      </c>
      <c r="H198">
        <v>356.57672119140619</v>
      </c>
      <c r="I198">
        <v>5050</v>
      </c>
      <c r="J198" t="s">
        <v>1460</v>
      </c>
      <c r="K198" t="s">
        <v>1461</v>
      </c>
      <c r="L198">
        <v>3850.88525390625</v>
      </c>
      <c r="M198">
        <v>11630.099609375</v>
      </c>
      <c r="N198">
        <v>0.97275853157043457</v>
      </c>
      <c r="O198">
        <v>0</v>
      </c>
      <c r="P198" t="s">
        <v>540</v>
      </c>
      <c r="Q198">
        <v>580883.28949146834</v>
      </c>
      <c r="R198">
        <v>5074831.4549861075</v>
      </c>
      <c r="S198">
        <v>7</v>
      </c>
      <c r="T198" t="s">
        <v>845</v>
      </c>
      <c r="U198">
        <v>47.240001678466797</v>
      </c>
      <c r="V198">
        <v>52.858960000000003</v>
      </c>
      <c r="W198" t="s">
        <v>1462</v>
      </c>
      <c r="X198">
        <v>0.66814351081848145</v>
      </c>
      <c r="Y198">
        <v>0.88999998569488525</v>
      </c>
      <c r="Z198" t="s">
        <v>69</v>
      </c>
      <c r="AA198">
        <v>201</v>
      </c>
      <c r="AB198">
        <v>759</v>
      </c>
      <c r="AC198">
        <v>292.75</v>
      </c>
      <c r="AD198">
        <v>658.5</v>
      </c>
      <c r="AE198">
        <v>629.75</v>
      </c>
      <c r="AF198">
        <v>340.75</v>
      </c>
      <c r="AG198">
        <v>15329.203125</v>
      </c>
      <c r="AH198">
        <v>6</v>
      </c>
      <c r="AI198" t="s">
        <v>1463</v>
      </c>
      <c r="AJ198" t="s">
        <v>1464</v>
      </c>
      <c r="AK198">
        <v>0.1218283101916313</v>
      </c>
      <c r="AL198">
        <v>4.3105349540710449</v>
      </c>
      <c r="AM198">
        <v>203.125</v>
      </c>
      <c r="AN198">
        <v>378.166</v>
      </c>
      <c r="AO198">
        <v>52.402039999999992</v>
      </c>
      <c r="AP198" t="s">
        <v>1465</v>
      </c>
      <c r="AQ198">
        <v>0</v>
      </c>
      <c r="AR198">
        <v>0.66236880307670898</v>
      </c>
      <c r="AS198">
        <v>335</v>
      </c>
      <c r="AT198">
        <v>629</v>
      </c>
      <c r="AU198">
        <v>378.27850000000001</v>
      </c>
      <c r="AV198" t="s">
        <v>69</v>
      </c>
      <c r="AW198">
        <v>3.2475001811981201</v>
      </c>
      <c r="AX198">
        <v>3850.88525390625</v>
      </c>
      <c r="AY198">
        <v>625.75</v>
      </c>
      <c r="AZ198">
        <v>0.12226381897926331</v>
      </c>
      <c r="BA198">
        <v>10.131142616271971</v>
      </c>
      <c r="BB198">
        <v>1</v>
      </c>
      <c r="BC198">
        <v>377.31581227999141</v>
      </c>
      <c r="BD198">
        <v>377.33363775692379</v>
      </c>
      <c r="BE198">
        <v>3</v>
      </c>
    </row>
    <row r="199" spans="1:57" x14ac:dyDescent="0.25">
      <c r="A199" s="1" t="s">
        <v>1466</v>
      </c>
      <c r="B199">
        <v>45.824277518301052</v>
      </c>
      <c r="C199">
        <v>-121.9535982994235</v>
      </c>
      <c r="D199">
        <v>363.83712768554688</v>
      </c>
      <c r="E199" t="s">
        <v>239</v>
      </c>
      <c r="F199" t="s">
        <v>537</v>
      </c>
      <c r="G199">
        <v>17301</v>
      </c>
      <c r="H199">
        <v>339.603759765625</v>
      </c>
      <c r="I199">
        <v>3858</v>
      </c>
      <c r="J199" t="s">
        <v>1467</v>
      </c>
      <c r="K199" t="s">
        <v>1468</v>
      </c>
      <c r="L199">
        <v>6854.484375</v>
      </c>
      <c r="M199">
        <v>9827.259765625</v>
      </c>
      <c r="N199">
        <v>0.97551232576370239</v>
      </c>
      <c r="O199">
        <v>0</v>
      </c>
      <c r="P199" t="s">
        <v>540</v>
      </c>
      <c r="Q199">
        <v>581281.29211219167</v>
      </c>
      <c r="R199">
        <v>5075056.1793133719</v>
      </c>
      <c r="S199">
        <v>7</v>
      </c>
      <c r="T199" t="s">
        <v>845</v>
      </c>
      <c r="U199">
        <v>36.150001525878913</v>
      </c>
      <c r="V199">
        <v>37.770099999999999</v>
      </c>
      <c r="W199" t="s">
        <v>1469</v>
      </c>
      <c r="X199">
        <v>0.48869538307189941</v>
      </c>
      <c r="Y199">
        <v>0.6470000147819519</v>
      </c>
      <c r="Z199" t="s">
        <v>69</v>
      </c>
      <c r="AA199">
        <v>200</v>
      </c>
      <c r="AB199">
        <v>699</v>
      </c>
      <c r="AC199">
        <v>295.75</v>
      </c>
      <c r="AD199">
        <v>588</v>
      </c>
      <c r="AE199">
        <v>553.25</v>
      </c>
      <c r="AF199">
        <v>337.75</v>
      </c>
      <c r="AG199">
        <v>16532.61328125</v>
      </c>
      <c r="AH199">
        <v>4</v>
      </c>
      <c r="AI199" t="s">
        <v>1470</v>
      </c>
      <c r="AJ199" t="s">
        <v>1471</v>
      </c>
      <c r="AK199">
        <v>0.1157143637537956</v>
      </c>
      <c r="AL199">
        <v>4.5799989700317383</v>
      </c>
      <c r="AM199">
        <v>203.25</v>
      </c>
      <c r="AN199">
        <v>361.18920000000003</v>
      </c>
      <c r="AO199">
        <v>36.287599999999998</v>
      </c>
      <c r="AP199" t="s">
        <v>1472</v>
      </c>
      <c r="AQ199">
        <v>0</v>
      </c>
      <c r="AR199">
        <v>0.50966405948895077</v>
      </c>
      <c r="AS199">
        <v>337</v>
      </c>
      <c r="AT199">
        <v>553</v>
      </c>
      <c r="AU199">
        <v>361.22670000000011</v>
      </c>
      <c r="AV199" t="s">
        <v>69</v>
      </c>
      <c r="AW199">
        <v>3.203143835067749</v>
      </c>
      <c r="AX199">
        <v>6854.484375</v>
      </c>
      <c r="AY199">
        <v>549.25</v>
      </c>
      <c r="AZ199">
        <v>0.1161489561200142</v>
      </c>
      <c r="BA199">
        <v>5.2352123260498047</v>
      </c>
      <c r="BB199">
        <v>1</v>
      </c>
      <c r="BC199">
        <v>360.92106502159942</v>
      </c>
      <c r="BD199">
        <v>360.92512852925972</v>
      </c>
      <c r="BE199">
        <v>1</v>
      </c>
    </row>
    <row r="200" spans="1:57" x14ac:dyDescent="0.25">
      <c r="A200" s="1" t="s">
        <v>1473</v>
      </c>
      <c r="B200">
        <v>45.827726529352667</v>
      </c>
      <c r="C200">
        <v>-121.9445694372591</v>
      </c>
      <c r="D200">
        <v>378.86001586914063</v>
      </c>
      <c r="E200" t="s">
        <v>239</v>
      </c>
      <c r="F200" t="s">
        <v>537</v>
      </c>
      <c r="G200">
        <v>16602.46875</v>
      </c>
      <c r="H200">
        <v>360.858154296875</v>
      </c>
      <c r="I200">
        <v>3722</v>
      </c>
      <c r="J200" t="s">
        <v>1474</v>
      </c>
      <c r="K200" t="s">
        <v>1475</v>
      </c>
      <c r="L200">
        <v>5305.640625</v>
      </c>
      <c r="M200">
        <v>10647.7568359375</v>
      </c>
      <c r="N200">
        <v>0.97251445055007935</v>
      </c>
      <c r="O200">
        <v>0</v>
      </c>
      <c r="P200" t="s">
        <v>540</v>
      </c>
      <c r="Q200">
        <v>581977.56113419682</v>
      </c>
      <c r="R200">
        <v>5075448.6016311916</v>
      </c>
      <c r="S200">
        <v>7</v>
      </c>
      <c r="T200" t="s">
        <v>845</v>
      </c>
      <c r="U200">
        <v>34.610000610351563</v>
      </c>
      <c r="V200">
        <v>35.065280000000001</v>
      </c>
      <c r="W200" t="s">
        <v>1476</v>
      </c>
      <c r="X200">
        <v>0.57226341962814331</v>
      </c>
      <c r="Y200">
        <v>0.7630000114440918</v>
      </c>
      <c r="Z200" t="s">
        <v>69</v>
      </c>
      <c r="AA200">
        <v>196</v>
      </c>
      <c r="AB200">
        <v>676</v>
      </c>
      <c r="AC200">
        <v>289</v>
      </c>
      <c r="AD200">
        <v>570</v>
      </c>
      <c r="AE200">
        <v>537.5</v>
      </c>
      <c r="AF200">
        <v>342.5</v>
      </c>
      <c r="AG200">
        <v>15914.677734375</v>
      </c>
      <c r="AH200">
        <v>4</v>
      </c>
      <c r="AI200" t="s">
        <v>1477</v>
      </c>
      <c r="AJ200" t="s">
        <v>1478</v>
      </c>
      <c r="AK200">
        <v>0.1331213116645813</v>
      </c>
      <c r="AL200">
        <v>4.4224100112915039</v>
      </c>
      <c r="AM200">
        <v>203.125</v>
      </c>
      <c r="AN200">
        <v>382.42930000000001</v>
      </c>
      <c r="AO200">
        <v>36.67192</v>
      </c>
      <c r="AP200" t="s">
        <v>1479</v>
      </c>
      <c r="AQ200">
        <v>0</v>
      </c>
      <c r="AR200">
        <v>0.53611243227315841</v>
      </c>
      <c r="AS200">
        <v>345</v>
      </c>
      <c r="AT200">
        <v>535</v>
      </c>
      <c r="AU200">
        <v>382.80430000000001</v>
      </c>
      <c r="AV200" t="s">
        <v>69</v>
      </c>
      <c r="AW200">
        <v>3.4426643848419189</v>
      </c>
      <c r="AX200">
        <v>5305.640625</v>
      </c>
      <c r="AY200">
        <v>533.5</v>
      </c>
      <c r="AZ200">
        <v>0.1332215070724487</v>
      </c>
      <c r="BA200">
        <v>6.1781549453735352</v>
      </c>
      <c r="BB200">
        <v>1</v>
      </c>
      <c r="BC200">
        <v>381.6754866310892</v>
      </c>
      <c r="BD200">
        <v>381.71436269607142</v>
      </c>
      <c r="BE200">
        <v>3</v>
      </c>
    </row>
    <row r="201" spans="1:57" x14ac:dyDescent="0.25">
      <c r="A201" s="1" t="s">
        <v>1480</v>
      </c>
      <c r="B201">
        <v>45.846606301424359</v>
      </c>
      <c r="C201">
        <v>-121.8949737388201</v>
      </c>
      <c r="D201">
        <v>621.98248291015625</v>
      </c>
      <c r="E201" t="s">
        <v>239</v>
      </c>
      <c r="F201" t="s">
        <v>537</v>
      </c>
      <c r="G201">
        <v>16035.46875</v>
      </c>
      <c r="H201">
        <v>595.76812744140625</v>
      </c>
      <c r="I201">
        <v>5645</v>
      </c>
      <c r="J201" t="s">
        <v>1481</v>
      </c>
      <c r="K201" t="s">
        <v>1482</v>
      </c>
      <c r="L201">
        <v>3133.04345703125</v>
      </c>
      <c r="M201">
        <v>11694.26953125</v>
      </c>
      <c r="N201">
        <v>0.97358089685440063</v>
      </c>
      <c r="O201">
        <v>0</v>
      </c>
      <c r="P201" t="s">
        <v>540</v>
      </c>
      <c r="Q201">
        <v>585800.7283012087</v>
      </c>
      <c r="R201">
        <v>5077598.3010287164</v>
      </c>
      <c r="S201">
        <v>7</v>
      </c>
      <c r="T201" t="s">
        <v>845</v>
      </c>
      <c r="U201">
        <v>53.759998321533203</v>
      </c>
      <c r="V201">
        <v>48.439239999999998</v>
      </c>
      <c r="W201" t="s">
        <v>1483</v>
      </c>
      <c r="X201">
        <v>0.71332681179046631</v>
      </c>
      <c r="Y201">
        <v>0.88099998235702515</v>
      </c>
      <c r="Z201" t="s">
        <v>65</v>
      </c>
      <c r="AA201">
        <v>192</v>
      </c>
      <c r="AB201">
        <v>809</v>
      </c>
      <c r="AC201">
        <v>284.75</v>
      </c>
      <c r="AD201">
        <v>693.75</v>
      </c>
      <c r="AE201">
        <v>661.5</v>
      </c>
      <c r="AF201">
        <v>337.75</v>
      </c>
      <c r="AG201">
        <v>14614.9501953125</v>
      </c>
      <c r="AH201">
        <v>6</v>
      </c>
      <c r="AI201" t="s">
        <v>1484</v>
      </c>
      <c r="AJ201" t="s">
        <v>1485</v>
      </c>
      <c r="AK201">
        <v>0.12716953456401819</v>
      </c>
      <c r="AL201">
        <v>4.4470877647399902</v>
      </c>
      <c r="AM201">
        <v>202.625</v>
      </c>
      <c r="AN201">
        <v>617.15599999999995</v>
      </c>
      <c r="AO201">
        <v>48.554900000000004</v>
      </c>
      <c r="AP201" t="s">
        <v>1486</v>
      </c>
      <c r="AQ201">
        <v>0</v>
      </c>
      <c r="AR201">
        <v>0.67231133175136915</v>
      </c>
      <c r="AS201">
        <v>338</v>
      </c>
      <c r="AT201">
        <v>657</v>
      </c>
      <c r="AU201">
        <v>617.8309999999999</v>
      </c>
      <c r="AV201" t="s">
        <v>69</v>
      </c>
      <c r="AW201">
        <v>3.400862455368042</v>
      </c>
      <c r="AX201">
        <v>3133.04345703125</v>
      </c>
      <c r="AY201">
        <v>657.5</v>
      </c>
      <c r="AZ201">
        <v>0.1276331692934036</v>
      </c>
      <c r="BA201">
        <v>12.858274459838871</v>
      </c>
      <c r="BB201">
        <v>1</v>
      </c>
      <c r="BC201">
        <v>614.54269565499351</v>
      </c>
      <c r="BD201">
        <v>614.20866670105897</v>
      </c>
      <c r="BE201">
        <v>3</v>
      </c>
    </row>
    <row r="202" spans="1:57" x14ac:dyDescent="0.25">
      <c r="A202" s="1" t="s">
        <v>1487</v>
      </c>
      <c r="B202">
        <v>45.804408929454489</v>
      </c>
      <c r="C202">
        <v>-121.9889293405528</v>
      </c>
      <c r="D202">
        <v>696.7366943359375</v>
      </c>
      <c r="E202" t="s">
        <v>261</v>
      </c>
      <c r="F202" t="s">
        <v>537</v>
      </c>
      <c r="G202">
        <v>17356.9375</v>
      </c>
      <c r="H202">
        <v>664.2821044921875</v>
      </c>
      <c r="I202">
        <v>4383</v>
      </c>
      <c r="J202" t="s">
        <v>1488</v>
      </c>
      <c r="K202" t="s">
        <v>1489</v>
      </c>
      <c r="L202">
        <v>1234.330688476562</v>
      </c>
      <c r="M202">
        <v>16035.654296875</v>
      </c>
      <c r="N202">
        <v>0.97277319431304932</v>
      </c>
      <c r="O202">
        <v>0</v>
      </c>
      <c r="P202" t="s">
        <v>540</v>
      </c>
      <c r="Q202">
        <v>578564.82868343545</v>
      </c>
      <c r="R202">
        <v>5072813.3798130117</v>
      </c>
      <c r="S202">
        <v>7</v>
      </c>
      <c r="T202" t="s">
        <v>845</v>
      </c>
      <c r="U202">
        <v>41.770000457763672</v>
      </c>
      <c r="V202">
        <v>44.053939999999997</v>
      </c>
      <c r="W202" t="s">
        <v>1490</v>
      </c>
      <c r="X202">
        <v>0.89647823572158813</v>
      </c>
      <c r="Y202">
        <v>0.9179999828338623</v>
      </c>
      <c r="Z202" t="s">
        <v>69</v>
      </c>
      <c r="AA202">
        <v>200</v>
      </c>
      <c r="AB202">
        <v>705</v>
      </c>
      <c r="AC202">
        <v>295.5</v>
      </c>
      <c r="AD202">
        <v>603.75</v>
      </c>
      <c r="AE202">
        <v>588</v>
      </c>
      <c r="AF202">
        <v>354.25</v>
      </c>
      <c r="AG202">
        <v>17131.787109375</v>
      </c>
      <c r="AH202">
        <v>5</v>
      </c>
      <c r="AI202" t="s">
        <v>1491</v>
      </c>
      <c r="AJ202" t="s">
        <v>1492</v>
      </c>
      <c r="AK202">
        <v>0.11436997354030611</v>
      </c>
      <c r="AL202">
        <v>4.3109793663024902</v>
      </c>
      <c r="AM202">
        <v>227.0625</v>
      </c>
      <c r="AN202">
        <v>685.88419999999996</v>
      </c>
      <c r="AO202">
        <v>42.331740000000003</v>
      </c>
      <c r="AP202" t="s">
        <v>1493</v>
      </c>
      <c r="AQ202">
        <v>0</v>
      </c>
      <c r="AR202">
        <v>0.87832257511994261</v>
      </c>
      <c r="AS202">
        <v>345</v>
      </c>
      <c r="AT202">
        <v>585</v>
      </c>
      <c r="AU202">
        <v>686.33420000000001</v>
      </c>
      <c r="AV202" t="s">
        <v>69</v>
      </c>
      <c r="AW202">
        <v>3.4416894912719731</v>
      </c>
      <c r="AX202">
        <v>1234.330688476562</v>
      </c>
      <c r="AY202">
        <v>584</v>
      </c>
      <c r="AZ202">
        <v>0.1147595793008804</v>
      </c>
      <c r="BA202">
        <v>6.1205029487609863</v>
      </c>
      <c r="BB202">
        <v>1</v>
      </c>
      <c r="BC202">
        <v>685.21117669871808</v>
      </c>
      <c r="BD202">
        <v>685.17286810323844</v>
      </c>
      <c r="BE202">
        <v>1</v>
      </c>
    </row>
    <row r="203" spans="1:57" x14ac:dyDescent="0.25">
      <c r="A203" s="1" t="s">
        <v>1494</v>
      </c>
      <c r="B203">
        <v>45.844932846634293</v>
      </c>
      <c r="C203">
        <v>-121.88260057436059</v>
      </c>
      <c r="D203">
        <v>455.99923706054688</v>
      </c>
      <c r="E203" t="s">
        <v>261</v>
      </c>
      <c r="F203" t="s">
        <v>537</v>
      </c>
      <c r="G203">
        <v>16385.5</v>
      </c>
      <c r="H203">
        <v>454.24508666992188</v>
      </c>
      <c r="I203">
        <v>4993</v>
      </c>
      <c r="J203" t="s">
        <v>1495</v>
      </c>
      <c r="K203" t="s">
        <v>1496</v>
      </c>
      <c r="L203">
        <v>3791.401123046875</v>
      </c>
      <c r="M203">
        <v>12120.1669921875</v>
      </c>
      <c r="N203">
        <v>0.97115850448608398</v>
      </c>
      <c r="O203">
        <v>0</v>
      </c>
      <c r="P203" t="s">
        <v>540</v>
      </c>
      <c r="Q203">
        <v>586764.05191215849</v>
      </c>
      <c r="R203">
        <v>5077425.7448742297</v>
      </c>
      <c r="S203">
        <v>7</v>
      </c>
      <c r="T203" t="s">
        <v>845</v>
      </c>
      <c r="U203">
        <v>47.349998474121087</v>
      </c>
      <c r="V203">
        <v>51.714840000000002</v>
      </c>
      <c r="W203" t="s">
        <v>1497</v>
      </c>
      <c r="X203">
        <v>0.68062132596969604</v>
      </c>
      <c r="Y203">
        <v>0.85900002717971802</v>
      </c>
      <c r="Z203" t="s">
        <v>69</v>
      </c>
      <c r="AA203">
        <v>200</v>
      </c>
      <c r="AB203">
        <v>787</v>
      </c>
      <c r="AC203">
        <v>296.25</v>
      </c>
      <c r="AD203">
        <v>666.25</v>
      </c>
      <c r="AE203">
        <v>629.5</v>
      </c>
      <c r="AF203">
        <v>378.25</v>
      </c>
      <c r="AG203">
        <v>15574.3818359375</v>
      </c>
      <c r="AH203">
        <v>3</v>
      </c>
      <c r="AI203" t="s">
        <v>1498</v>
      </c>
      <c r="AJ203" t="s">
        <v>1499</v>
      </c>
      <c r="AK203">
        <v>0.12530431151390081</v>
      </c>
      <c r="AL203">
        <v>4.3666963577270508</v>
      </c>
      <c r="AM203">
        <v>227.25</v>
      </c>
      <c r="AN203">
        <v>475.62099999999998</v>
      </c>
      <c r="AO203">
        <v>46.514259999999993</v>
      </c>
      <c r="AP203" t="s">
        <v>1500</v>
      </c>
      <c r="AQ203">
        <v>0</v>
      </c>
      <c r="AR203">
        <v>0.82230597361050661</v>
      </c>
      <c r="AS203">
        <v>314</v>
      </c>
      <c r="AT203">
        <v>643</v>
      </c>
      <c r="AU203">
        <v>473.596</v>
      </c>
      <c r="AV203" t="s">
        <v>69</v>
      </c>
      <c r="AW203">
        <v>3.4558637142181401</v>
      </c>
      <c r="AX203">
        <v>3791.401123046875</v>
      </c>
      <c r="AY203">
        <v>625.5</v>
      </c>
      <c r="AZ203">
        <v>0.12575459480285639</v>
      </c>
      <c r="BA203">
        <v>16.59245681762695</v>
      </c>
      <c r="BB203">
        <v>1</v>
      </c>
      <c r="BC203">
        <v>473.30411814794621</v>
      </c>
      <c r="BD203">
        <v>473.085214651814</v>
      </c>
      <c r="BE203">
        <v>3</v>
      </c>
    </row>
    <row r="204" spans="1:57" x14ac:dyDescent="0.25">
      <c r="A204" s="1" t="s">
        <v>1501</v>
      </c>
      <c r="B204">
        <v>45.803830095681121</v>
      </c>
      <c r="C204">
        <v>-121.970905140922</v>
      </c>
      <c r="D204">
        <v>601.76470947265625</v>
      </c>
      <c r="E204" t="s">
        <v>58</v>
      </c>
      <c r="F204" t="s">
        <v>537</v>
      </c>
      <c r="G204">
        <v>16266.21875</v>
      </c>
      <c r="H204">
        <v>575.65069580078125</v>
      </c>
      <c r="I204">
        <v>4513</v>
      </c>
      <c r="J204" t="s">
        <v>1502</v>
      </c>
      <c r="K204" t="s">
        <v>1503</v>
      </c>
      <c r="L204">
        <v>1126.274780273438</v>
      </c>
      <c r="M204">
        <v>13629.6962890625</v>
      </c>
      <c r="N204">
        <v>0.97595679759979248</v>
      </c>
      <c r="O204">
        <v>0</v>
      </c>
      <c r="P204" t="s">
        <v>540</v>
      </c>
      <c r="Q204">
        <v>579966.21594908705</v>
      </c>
      <c r="R204">
        <v>5072766.9495014278</v>
      </c>
      <c r="S204">
        <v>7</v>
      </c>
      <c r="T204" t="s">
        <v>845</v>
      </c>
      <c r="U204">
        <v>42.180000305175781</v>
      </c>
      <c r="V204">
        <v>47.244880000000009</v>
      </c>
      <c r="W204" t="s">
        <v>1504</v>
      </c>
      <c r="X204">
        <v>0.88971483707427979</v>
      </c>
      <c r="Y204">
        <v>0.97100001573562622</v>
      </c>
      <c r="Z204" t="s">
        <v>69</v>
      </c>
      <c r="AA204">
        <v>198</v>
      </c>
      <c r="AB204">
        <v>778</v>
      </c>
      <c r="AC204">
        <v>325</v>
      </c>
      <c r="AD204">
        <v>647.75</v>
      </c>
      <c r="AE204">
        <v>626.25</v>
      </c>
      <c r="AF204">
        <v>401.75</v>
      </c>
      <c r="AG204">
        <v>14714.8857421875</v>
      </c>
      <c r="AH204">
        <v>5</v>
      </c>
      <c r="AI204" t="s">
        <v>1505</v>
      </c>
      <c r="AJ204" t="s">
        <v>1506</v>
      </c>
      <c r="AK204">
        <v>0.16618075966835019</v>
      </c>
      <c r="AL204">
        <v>3.83574390411377</v>
      </c>
      <c r="AM204">
        <v>252.9375</v>
      </c>
      <c r="AN204">
        <v>597.27589999999998</v>
      </c>
      <c r="AO204">
        <v>42.62</v>
      </c>
      <c r="AP204" t="s">
        <v>1507</v>
      </c>
      <c r="AQ204">
        <v>0</v>
      </c>
      <c r="AR204">
        <v>0.85954896021880078</v>
      </c>
      <c r="AS204">
        <v>375</v>
      </c>
      <c r="AT204">
        <v>626</v>
      </c>
      <c r="AU204">
        <v>597.3134</v>
      </c>
      <c r="AV204" t="s">
        <v>69</v>
      </c>
      <c r="AW204">
        <v>2.99720287322998</v>
      </c>
      <c r="AX204">
        <v>1126.274780273438</v>
      </c>
      <c r="AY204">
        <v>623.52032470703125</v>
      </c>
      <c r="AZ204">
        <v>0.1669691205024719</v>
      </c>
      <c r="BA204">
        <v>10.47988796234131</v>
      </c>
      <c r="BB204">
        <v>1</v>
      </c>
      <c r="BC204">
        <v>590.86711327345313</v>
      </c>
      <c r="BD204">
        <v>590.68194813932553</v>
      </c>
      <c r="BE204">
        <v>1</v>
      </c>
    </row>
    <row r="205" spans="1:57" x14ac:dyDescent="0.25">
      <c r="A205" s="1" t="s">
        <v>1508</v>
      </c>
      <c r="B205">
        <v>45.8094869941635</v>
      </c>
      <c r="C205">
        <v>-121.9560806432895</v>
      </c>
      <c r="D205">
        <v>369.80075073242188</v>
      </c>
      <c r="E205" t="s">
        <v>58</v>
      </c>
      <c r="F205" t="s">
        <v>537</v>
      </c>
      <c r="G205">
        <v>16225.15625</v>
      </c>
      <c r="H205">
        <v>348.7415771484375</v>
      </c>
      <c r="I205">
        <v>5172</v>
      </c>
      <c r="J205" t="s">
        <v>1509</v>
      </c>
      <c r="K205" t="s">
        <v>1510</v>
      </c>
      <c r="L205">
        <v>2036.7626953125</v>
      </c>
      <c r="M205">
        <v>13791.8232421875</v>
      </c>
      <c r="N205">
        <v>0.97288799285888672</v>
      </c>
      <c r="O205">
        <v>0</v>
      </c>
      <c r="P205" t="s">
        <v>540</v>
      </c>
      <c r="Q205">
        <v>581109.94468686718</v>
      </c>
      <c r="R205">
        <v>5073410.387977601</v>
      </c>
      <c r="S205">
        <v>7</v>
      </c>
      <c r="T205" t="s">
        <v>845</v>
      </c>
      <c r="U205">
        <v>48.700000762939453</v>
      </c>
      <c r="V205">
        <v>40.572000000000003</v>
      </c>
      <c r="W205" t="s">
        <v>1511</v>
      </c>
      <c r="X205">
        <v>0.81864964962005615</v>
      </c>
      <c r="Y205">
        <v>0.87300002574920654</v>
      </c>
      <c r="Z205" t="s">
        <v>69</v>
      </c>
      <c r="AA205">
        <v>200</v>
      </c>
      <c r="AB205">
        <v>869</v>
      </c>
      <c r="AC205">
        <v>293.25</v>
      </c>
      <c r="AD205">
        <v>662.75</v>
      </c>
      <c r="AE205">
        <v>638.5</v>
      </c>
      <c r="AF205">
        <v>360.75</v>
      </c>
      <c r="AG205">
        <v>15749.984375</v>
      </c>
      <c r="AH205">
        <v>5</v>
      </c>
      <c r="AI205" t="s">
        <v>1512</v>
      </c>
      <c r="AJ205" t="s">
        <v>1513</v>
      </c>
      <c r="AK205">
        <v>0.15377689898014071</v>
      </c>
      <c r="AL205">
        <v>3.743240118026733</v>
      </c>
      <c r="AM205">
        <v>253.3125</v>
      </c>
      <c r="AN205">
        <v>370.37329999999997</v>
      </c>
      <c r="AO205">
        <v>49.425600000000003</v>
      </c>
      <c r="AP205" t="s">
        <v>1514</v>
      </c>
      <c r="AQ205">
        <v>0</v>
      </c>
      <c r="AR205">
        <v>0.7963544186430257</v>
      </c>
      <c r="AS205">
        <v>357</v>
      </c>
      <c r="AT205">
        <v>635</v>
      </c>
      <c r="AU205">
        <v>370.89829999999989</v>
      </c>
      <c r="AV205" t="s">
        <v>69</v>
      </c>
      <c r="AW205">
        <v>3.0726532936096191</v>
      </c>
      <c r="AX205">
        <v>2036.7626953125</v>
      </c>
      <c r="AY205">
        <v>634.58489990234375</v>
      </c>
      <c r="AZ205">
        <v>0.15452384948730469</v>
      </c>
      <c r="BA205">
        <v>11.277256011962891</v>
      </c>
      <c r="BB205">
        <v>1</v>
      </c>
      <c r="BC205">
        <v>369.72686787531808</v>
      </c>
      <c r="BD205">
        <v>369.51374800316728</v>
      </c>
      <c r="BE205">
        <v>3</v>
      </c>
    </row>
    <row r="206" spans="1:57" x14ac:dyDescent="0.25">
      <c r="A206" s="1" t="s">
        <v>1515</v>
      </c>
      <c r="B206">
        <v>45.815116643644629</v>
      </c>
      <c r="C206">
        <v>-121.9412756355191</v>
      </c>
      <c r="D206">
        <v>371.83685302734381</v>
      </c>
      <c r="E206" t="s">
        <v>58</v>
      </c>
      <c r="F206" t="s">
        <v>537</v>
      </c>
      <c r="G206">
        <v>16888.71875</v>
      </c>
      <c r="H206">
        <v>352.31454467773438</v>
      </c>
      <c r="I206">
        <v>3891</v>
      </c>
      <c r="J206" t="s">
        <v>1516</v>
      </c>
      <c r="K206" t="s">
        <v>1517</v>
      </c>
      <c r="L206">
        <v>2170.591552734375</v>
      </c>
      <c r="M206">
        <v>14291.1640625</v>
      </c>
      <c r="N206">
        <v>0.9758870005607605</v>
      </c>
      <c r="O206">
        <v>0</v>
      </c>
      <c r="P206" t="s">
        <v>540</v>
      </c>
      <c r="Q206">
        <v>582251.96517321328</v>
      </c>
      <c r="R206">
        <v>5074050.993150901</v>
      </c>
      <c r="S206">
        <v>7</v>
      </c>
      <c r="T206" t="s">
        <v>845</v>
      </c>
      <c r="U206">
        <v>36</v>
      </c>
      <c r="V206">
        <v>33.244</v>
      </c>
      <c r="W206" t="s">
        <v>1518</v>
      </c>
      <c r="X206">
        <v>0.81444466114044189</v>
      </c>
      <c r="Y206">
        <v>0.85600000619888306</v>
      </c>
      <c r="Z206" t="s">
        <v>69</v>
      </c>
      <c r="AA206">
        <v>201</v>
      </c>
      <c r="AB206">
        <v>736</v>
      </c>
      <c r="AC206">
        <v>298</v>
      </c>
      <c r="AD206">
        <v>585</v>
      </c>
      <c r="AE206">
        <v>557.75</v>
      </c>
      <c r="AF206">
        <v>377.75</v>
      </c>
      <c r="AG206">
        <v>16425.859375</v>
      </c>
      <c r="AH206">
        <v>3</v>
      </c>
      <c r="AI206" t="s">
        <v>1519</v>
      </c>
      <c r="AJ206" t="s">
        <v>1520</v>
      </c>
      <c r="AK206">
        <v>0.16451992094516751</v>
      </c>
      <c r="AL206">
        <v>3.5247089862823491</v>
      </c>
      <c r="AM206">
        <v>252.9375</v>
      </c>
      <c r="AN206">
        <v>373.9273</v>
      </c>
      <c r="AO206">
        <v>33.93186</v>
      </c>
      <c r="AP206" t="s">
        <v>1521</v>
      </c>
      <c r="AQ206">
        <v>0</v>
      </c>
      <c r="AR206">
        <v>0.80401009642250088</v>
      </c>
      <c r="AS206">
        <v>375</v>
      </c>
      <c r="AT206">
        <v>557</v>
      </c>
      <c r="AU206">
        <v>374.03980000000001</v>
      </c>
      <c r="AV206" t="s">
        <v>69</v>
      </c>
      <c r="AW206">
        <v>3.030404806137085</v>
      </c>
      <c r="AX206">
        <v>2170.591552734375</v>
      </c>
      <c r="AY206">
        <v>553.75</v>
      </c>
      <c r="AZ206">
        <v>0.1652481555938721</v>
      </c>
      <c r="BA206">
        <v>10.706461906433111</v>
      </c>
      <c r="BB206">
        <v>1</v>
      </c>
      <c r="BC206">
        <v>373.55128618897868</v>
      </c>
      <c r="BD206">
        <v>373.65321467680968</v>
      </c>
      <c r="BE206">
        <v>1</v>
      </c>
    </row>
    <row r="207" spans="1:57" x14ac:dyDescent="0.25">
      <c r="A207" s="1" t="s">
        <v>1522</v>
      </c>
      <c r="B207">
        <v>45.850239797663889</v>
      </c>
      <c r="C207">
        <v>-121.849103815246</v>
      </c>
      <c r="D207">
        <v>395.06558227539063</v>
      </c>
      <c r="E207" t="s">
        <v>58</v>
      </c>
      <c r="F207" t="s">
        <v>537</v>
      </c>
      <c r="G207">
        <v>16638.09375</v>
      </c>
      <c r="H207">
        <v>367.51577758789063</v>
      </c>
      <c r="I207">
        <v>3502</v>
      </c>
      <c r="J207" t="s">
        <v>1523</v>
      </c>
      <c r="K207" t="s">
        <v>1524</v>
      </c>
      <c r="L207">
        <v>5061.33984375</v>
      </c>
      <c r="M207">
        <v>10959.0087890625</v>
      </c>
      <c r="N207">
        <v>0.97454184293746948</v>
      </c>
      <c r="O207">
        <v>0</v>
      </c>
      <c r="P207" t="s">
        <v>540</v>
      </c>
      <c r="Q207">
        <v>589356.50639992964</v>
      </c>
      <c r="R207">
        <v>5078052.3074223856</v>
      </c>
      <c r="S207">
        <v>7</v>
      </c>
      <c r="T207" t="s">
        <v>845</v>
      </c>
      <c r="U207">
        <v>31.79999923706055</v>
      </c>
      <c r="V207">
        <v>38.815740000000012</v>
      </c>
      <c r="W207" t="s">
        <v>1525</v>
      </c>
      <c r="X207">
        <v>0.5907471776008606</v>
      </c>
      <c r="Y207">
        <v>0.6809999942779541</v>
      </c>
      <c r="Z207" t="s">
        <v>69</v>
      </c>
      <c r="AA207">
        <v>201</v>
      </c>
      <c r="AB207">
        <v>668</v>
      </c>
      <c r="AC207">
        <v>291.5</v>
      </c>
      <c r="AD207">
        <v>556.25</v>
      </c>
      <c r="AE207">
        <v>525.25</v>
      </c>
      <c r="AF207">
        <v>376</v>
      </c>
      <c r="AG207">
        <v>15743.0810546875</v>
      </c>
      <c r="AH207">
        <v>4</v>
      </c>
      <c r="AI207" t="s">
        <v>1526</v>
      </c>
      <c r="AJ207" t="s">
        <v>1527</v>
      </c>
      <c r="AK207">
        <v>0.1865538954734802</v>
      </c>
      <c r="AL207">
        <v>3.6251552104949951</v>
      </c>
      <c r="AM207">
        <v>253.5</v>
      </c>
      <c r="AN207">
        <v>388.80040000000002</v>
      </c>
      <c r="AO207">
        <v>35.215400000000002</v>
      </c>
      <c r="AP207" t="s">
        <v>1528</v>
      </c>
      <c r="AQ207">
        <v>0</v>
      </c>
      <c r="AR207">
        <v>0.55564643505089673</v>
      </c>
      <c r="AS207">
        <v>373</v>
      </c>
      <c r="AT207">
        <v>523</v>
      </c>
      <c r="AU207">
        <v>389.1379</v>
      </c>
      <c r="AV207" t="s">
        <v>69</v>
      </c>
      <c r="AW207">
        <v>3.2532351016998291</v>
      </c>
      <c r="AX207">
        <v>5061.33984375</v>
      </c>
      <c r="AY207">
        <v>521.25</v>
      </c>
      <c r="AZ207">
        <v>0.18559056520462039</v>
      </c>
      <c r="BA207">
        <v>8.9124937057495117</v>
      </c>
      <c r="BB207">
        <v>1</v>
      </c>
      <c r="BC207">
        <v>387.99636152855032</v>
      </c>
      <c r="BD207">
        <v>388.14736675003172</v>
      </c>
      <c r="BE207">
        <v>3</v>
      </c>
    </row>
    <row r="208" spans="1:57" x14ac:dyDescent="0.25">
      <c r="A208" s="1" t="s">
        <v>1529</v>
      </c>
      <c r="B208">
        <v>45.847732459093613</v>
      </c>
      <c r="C208">
        <v>-121.83913274871981</v>
      </c>
      <c r="D208">
        <v>753.07635498046875</v>
      </c>
      <c r="E208" t="s">
        <v>522</v>
      </c>
      <c r="F208" t="s">
        <v>537</v>
      </c>
      <c r="G208">
        <v>17339.875</v>
      </c>
      <c r="H208">
        <v>727.45062255859375</v>
      </c>
      <c r="I208">
        <v>4090</v>
      </c>
      <c r="J208" t="s">
        <v>1530</v>
      </c>
      <c r="K208" t="s">
        <v>1531</v>
      </c>
      <c r="L208">
        <v>3752.4521484375</v>
      </c>
      <c r="M208">
        <v>14224.224609375</v>
      </c>
      <c r="N208">
        <v>0.97557169198989868</v>
      </c>
      <c r="O208">
        <v>0</v>
      </c>
      <c r="P208" t="s">
        <v>540</v>
      </c>
      <c r="Q208">
        <v>590134.71533874876</v>
      </c>
      <c r="R208">
        <v>5077784.9415762108</v>
      </c>
      <c r="S208">
        <v>7</v>
      </c>
      <c r="T208" t="s">
        <v>845</v>
      </c>
      <c r="U208">
        <v>38.470001220703118</v>
      </c>
      <c r="V208">
        <v>38.024000000000001</v>
      </c>
      <c r="W208" t="s">
        <v>1532</v>
      </c>
      <c r="X208">
        <v>0.71647423505783081</v>
      </c>
      <c r="Y208">
        <v>0.87000000476837158</v>
      </c>
      <c r="Z208" t="s">
        <v>69</v>
      </c>
      <c r="AA208">
        <v>198</v>
      </c>
      <c r="AB208">
        <v>709</v>
      </c>
      <c r="AC208">
        <v>291</v>
      </c>
      <c r="AD208">
        <v>606.75</v>
      </c>
      <c r="AE208">
        <v>564</v>
      </c>
      <c r="AF208">
        <v>375</v>
      </c>
      <c r="AG208">
        <v>17621.603515625</v>
      </c>
      <c r="AH208">
        <v>2</v>
      </c>
      <c r="AI208" t="s">
        <v>1533</v>
      </c>
      <c r="AJ208" t="s">
        <v>1534</v>
      </c>
      <c r="AK208">
        <v>0.15596501529216769</v>
      </c>
      <c r="AL208">
        <v>3.8431887626647949</v>
      </c>
      <c r="AM208">
        <v>223.0625</v>
      </c>
      <c r="AN208">
        <v>748.70870000000002</v>
      </c>
      <c r="AO208">
        <v>38.910760000000003</v>
      </c>
      <c r="AP208" t="s">
        <v>1535</v>
      </c>
      <c r="AQ208">
        <v>0</v>
      </c>
      <c r="AR208">
        <v>0.7381732999299182</v>
      </c>
      <c r="AS208">
        <v>315</v>
      </c>
      <c r="AT208">
        <v>564</v>
      </c>
      <c r="AU208">
        <v>748.70870000000002</v>
      </c>
      <c r="AV208" t="s">
        <v>69</v>
      </c>
      <c r="AW208">
        <v>3.1913540363311772</v>
      </c>
      <c r="AX208">
        <v>3752.4521484375</v>
      </c>
      <c r="AY208">
        <v>560</v>
      </c>
      <c r="AZ208">
        <v>0.15662215650081629</v>
      </c>
      <c r="BA208">
        <v>21.62471961975098</v>
      </c>
      <c r="BB208">
        <v>1</v>
      </c>
      <c r="BC208">
        <v>746.11275958027477</v>
      </c>
      <c r="BD208">
        <v>746.02002545391326</v>
      </c>
      <c r="BE208">
        <v>1</v>
      </c>
    </row>
    <row r="209" spans="1:57" x14ac:dyDescent="0.25">
      <c r="A209" s="1" t="s">
        <v>1536</v>
      </c>
      <c r="B209">
        <v>32.974366928505297</v>
      </c>
      <c r="C209">
        <v>-87.460670136963287</v>
      </c>
      <c r="D209">
        <v>107.8537139892578</v>
      </c>
      <c r="E209" t="s">
        <v>58</v>
      </c>
      <c r="F209" t="s">
        <v>567</v>
      </c>
      <c r="G209">
        <v>13363.28125</v>
      </c>
      <c r="H209">
        <v>102.48321533203119</v>
      </c>
      <c r="I209">
        <v>3003</v>
      </c>
      <c r="J209" t="s">
        <v>1537</v>
      </c>
      <c r="K209" t="s">
        <v>1538</v>
      </c>
      <c r="L209">
        <v>2606.53564453125</v>
      </c>
      <c r="M209">
        <v>10195.5927734375</v>
      </c>
      <c r="N209">
        <v>0.9695315957069397</v>
      </c>
      <c r="O209">
        <v>0</v>
      </c>
      <c r="P209" t="s">
        <v>96</v>
      </c>
      <c r="Q209">
        <v>456953.48517933761</v>
      </c>
      <c r="R209">
        <v>3648539.4519618591</v>
      </c>
      <c r="S209">
        <v>5</v>
      </c>
      <c r="T209" t="s">
        <v>845</v>
      </c>
      <c r="U209">
        <v>28.309999465942379</v>
      </c>
      <c r="V209">
        <v>28.48</v>
      </c>
      <c r="W209" t="s">
        <v>1539</v>
      </c>
      <c r="X209">
        <v>0.72226053476333618</v>
      </c>
      <c r="Y209">
        <v>0.76599997282028198</v>
      </c>
      <c r="Z209" t="s">
        <v>65</v>
      </c>
      <c r="AA209">
        <v>200</v>
      </c>
      <c r="AB209">
        <v>628</v>
      </c>
      <c r="AC209">
        <v>296.75</v>
      </c>
      <c r="AD209">
        <v>525.75</v>
      </c>
      <c r="AE209">
        <v>497.25</v>
      </c>
      <c r="AF209">
        <v>352</v>
      </c>
      <c r="AG209">
        <v>12715.6923828125</v>
      </c>
      <c r="AH209">
        <v>3</v>
      </c>
      <c r="AI209" t="s">
        <v>1540</v>
      </c>
      <c r="AJ209" t="s">
        <v>1541</v>
      </c>
      <c r="AK209">
        <v>0.15868252515792849</v>
      </c>
      <c r="AL209">
        <v>3.9333071708679199</v>
      </c>
      <c r="AM209">
        <v>254.4375</v>
      </c>
      <c r="AN209">
        <v>133.0523</v>
      </c>
      <c r="AO209">
        <v>26.8</v>
      </c>
      <c r="AP209" t="s">
        <v>1542</v>
      </c>
      <c r="AQ209">
        <v>0</v>
      </c>
      <c r="AR209">
        <v>0.71589987136338784</v>
      </c>
      <c r="AS209">
        <v>311</v>
      </c>
      <c r="AT209">
        <v>497</v>
      </c>
      <c r="AU209">
        <v>133.0898</v>
      </c>
      <c r="AV209" t="s">
        <v>69</v>
      </c>
      <c r="AW209">
        <v>3.1721112728118901</v>
      </c>
      <c r="AX209">
        <v>2606.53564453125</v>
      </c>
      <c r="AY209">
        <v>493.25</v>
      </c>
      <c r="AZ209">
        <v>0.1596352159976959</v>
      </c>
      <c r="BA209">
        <v>12.77490139007568</v>
      </c>
      <c r="BB209">
        <v>1</v>
      </c>
      <c r="BC209">
        <v>130.60221467888479</v>
      </c>
      <c r="BD209">
        <v>130.5818032312672</v>
      </c>
      <c r="BE209">
        <v>1</v>
      </c>
    </row>
    <row r="210" spans="1:57" x14ac:dyDescent="0.25">
      <c r="A210" s="1" t="s">
        <v>1543</v>
      </c>
      <c r="B210">
        <v>32.924119468688993</v>
      </c>
      <c r="C210">
        <v>-87.380681722955259</v>
      </c>
      <c r="D210">
        <v>133.88243103027341</v>
      </c>
      <c r="E210" t="s">
        <v>82</v>
      </c>
      <c r="F210" t="s">
        <v>93</v>
      </c>
      <c r="G210">
        <v>3458.46875</v>
      </c>
      <c r="H210">
        <v>136.07841491699219</v>
      </c>
      <c r="I210">
        <v>1732</v>
      </c>
      <c r="J210" t="s">
        <v>1544</v>
      </c>
      <c r="K210" t="s">
        <v>1545</v>
      </c>
      <c r="L210">
        <v>1577.650756835938</v>
      </c>
      <c r="M210">
        <v>1049.367919921875</v>
      </c>
      <c r="N210">
        <v>0.96234405040740967</v>
      </c>
      <c r="O210">
        <v>1</v>
      </c>
      <c r="P210" t="s">
        <v>96</v>
      </c>
      <c r="Q210">
        <v>464407.78214130679</v>
      </c>
      <c r="R210">
        <v>3642939.139520105</v>
      </c>
      <c r="S210">
        <v>5</v>
      </c>
      <c r="T210" t="s">
        <v>845</v>
      </c>
      <c r="U210">
        <v>16.54000091552734</v>
      </c>
      <c r="V210">
        <v>19.63</v>
      </c>
      <c r="W210" t="s">
        <v>1546</v>
      </c>
      <c r="X210">
        <v>0.30694219470024109</v>
      </c>
      <c r="Y210">
        <v>0.31499999761581421</v>
      </c>
      <c r="Z210" t="s">
        <v>192</v>
      </c>
      <c r="AA210">
        <v>199</v>
      </c>
      <c r="AB210">
        <v>541</v>
      </c>
      <c r="AC210">
        <v>294</v>
      </c>
      <c r="AD210">
        <v>445.5</v>
      </c>
      <c r="AE210">
        <v>409.75</v>
      </c>
      <c r="AF210">
        <v>311</v>
      </c>
      <c r="AG210">
        <v>2593.06005859375</v>
      </c>
      <c r="AH210">
        <v>4</v>
      </c>
      <c r="AI210" t="s">
        <v>1547</v>
      </c>
      <c r="AJ210" t="s">
        <v>1548</v>
      </c>
      <c r="AK210">
        <v>0.17615292966365809</v>
      </c>
      <c r="AL210">
        <v>4.8999886512756348</v>
      </c>
      <c r="AM210">
        <v>244.0625</v>
      </c>
      <c r="AN210">
        <v>166.66460000000001</v>
      </c>
      <c r="AO210">
        <v>19.674800000000001</v>
      </c>
      <c r="AP210" t="s">
        <v>1549</v>
      </c>
      <c r="AQ210">
        <v>0</v>
      </c>
      <c r="AR210">
        <v>0.1297410005307795</v>
      </c>
      <c r="AS210">
        <v>311</v>
      </c>
      <c r="AT210">
        <v>396</v>
      </c>
      <c r="AU210">
        <v>168.72710000000001</v>
      </c>
      <c r="AV210" t="s">
        <v>80</v>
      </c>
      <c r="AW210">
        <v>2.9128022193908691</v>
      </c>
      <c r="AX210">
        <v>1577.650756835938</v>
      </c>
      <c r="AY210">
        <v>405.75</v>
      </c>
      <c r="AZ210">
        <v>0.17755904793739319</v>
      </c>
      <c r="BA210">
        <v>16.312028884887699</v>
      </c>
      <c r="BB210">
        <v>2</v>
      </c>
      <c r="BC210">
        <v>166.76259397646999</v>
      </c>
      <c r="BD210">
        <v>166.9371348014208</v>
      </c>
      <c r="BE210">
        <v>0</v>
      </c>
    </row>
    <row r="211" spans="1:57" x14ac:dyDescent="0.25">
      <c r="A211" s="1" t="s">
        <v>1550</v>
      </c>
      <c r="B211">
        <v>32.889594926385683</v>
      </c>
      <c r="C211">
        <v>-87.383577319815714</v>
      </c>
      <c r="D211">
        <v>136.8980712890625</v>
      </c>
      <c r="E211" t="s">
        <v>261</v>
      </c>
      <c r="F211" t="s">
        <v>93</v>
      </c>
      <c r="G211">
        <v>6734.875</v>
      </c>
      <c r="H211">
        <v>130.9907531738281</v>
      </c>
      <c r="I211">
        <v>2473</v>
      </c>
      <c r="J211" t="s">
        <v>1551</v>
      </c>
      <c r="K211" t="s">
        <v>1552</v>
      </c>
      <c r="L211">
        <v>964.332275390625</v>
      </c>
      <c r="M211">
        <v>5384.91015625</v>
      </c>
      <c r="N211">
        <v>0.97582006454467773</v>
      </c>
      <c r="O211">
        <v>1</v>
      </c>
      <c r="P211" t="s">
        <v>96</v>
      </c>
      <c r="Q211">
        <v>464123.13318279968</v>
      </c>
      <c r="R211">
        <v>3639112.7486006469</v>
      </c>
      <c r="S211">
        <v>5</v>
      </c>
      <c r="T211" t="s">
        <v>845</v>
      </c>
      <c r="U211">
        <v>23.430000305175781</v>
      </c>
      <c r="V211">
        <v>23.834800000000001</v>
      </c>
      <c r="W211" t="s">
        <v>1553</v>
      </c>
      <c r="X211">
        <v>0.78760480880737305</v>
      </c>
      <c r="Y211">
        <v>0.68699997663497925</v>
      </c>
      <c r="Z211" t="s">
        <v>65</v>
      </c>
      <c r="AA211">
        <v>196</v>
      </c>
      <c r="AB211">
        <v>571</v>
      </c>
      <c r="AC211">
        <v>291.25</v>
      </c>
      <c r="AD211">
        <v>479</v>
      </c>
      <c r="AE211">
        <v>456.5</v>
      </c>
      <c r="AF211">
        <v>310.75</v>
      </c>
      <c r="AG211">
        <v>6300.501953125</v>
      </c>
      <c r="AH211">
        <v>8</v>
      </c>
      <c r="AI211" t="s">
        <v>1554</v>
      </c>
      <c r="AJ211" t="s">
        <v>1555</v>
      </c>
      <c r="AK211">
        <v>0.12224610149860381</v>
      </c>
      <c r="AL211">
        <v>4.4009637832641602</v>
      </c>
      <c r="AM211">
        <v>228.6875</v>
      </c>
      <c r="AN211">
        <v>161.57749999999999</v>
      </c>
      <c r="AO211">
        <v>23.31</v>
      </c>
      <c r="AP211" t="s">
        <v>1556</v>
      </c>
      <c r="AQ211">
        <v>0</v>
      </c>
      <c r="AR211">
        <v>0.80642531353996649</v>
      </c>
      <c r="AS211">
        <v>311</v>
      </c>
      <c r="AT211">
        <v>457</v>
      </c>
      <c r="AU211">
        <v>161.5025</v>
      </c>
      <c r="AV211" t="s">
        <v>69</v>
      </c>
      <c r="AW211">
        <v>3.5283291339874272</v>
      </c>
      <c r="AX211">
        <v>964.332275390625</v>
      </c>
      <c r="AY211">
        <v>452.5</v>
      </c>
      <c r="AZ211">
        <v>0.12268383055925371</v>
      </c>
      <c r="BA211">
        <v>6.6312069892883301</v>
      </c>
      <c r="BB211">
        <v>2</v>
      </c>
      <c r="BC211">
        <v>156.68299962207109</v>
      </c>
      <c r="BD211">
        <v>156.4593974431086</v>
      </c>
      <c r="BE211">
        <v>0</v>
      </c>
    </row>
    <row r="212" spans="1:57" x14ac:dyDescent="0.25">
      <c r="A212" s="1" t="s">
        <v>1557</v>
      </c>
      <c r="B212">
        <v>32.908377548922111</v>
      </c>
      <c r="C212">
        <v>-87.36096003140706</v>
      </c>
      <c r="D212">
        <v>120.89306640625</v>
      </c>
      <c r="E212" t="s">
        <v>261</v>
      </c>
      <c r="F212" t="s">
        <v>93</v>
      </c>
      <c r="G212">
        <v>5656.34375</v>
      </c>
      <c r="H212">
        <v>101.448127746582</v>
      </c>
      <c r="I212">
        <v>3665</v>
      </c>
      <c r="J212" t="s">
        <v>1558</v>
      </c>
      <c r="K212" t="s">
        <v>1559</v>
      </c>
      <c r="L212">
        <v>351.27532958984381</v>
      </c>
      <c r="M212">
        <v>5087.7373046875</v>
      </c>
      <c r="N212">
        <v>0.96254813671112061</v>
      </c>
      <c r="O212">
        <v>1</v>
      </c>
      <c r="P212" t="s">
        <v>96</v>
      </c>
      <c r="Q212">
        <v>466245.71721093159</v>
      </c>
      <c r="R212">
        <v>3641187.5114522008</v>
      </c>
      <c r="S212">
        <v>5</v>
      </c>
      <c r="T212" t="s">
        <v>845</v>
      </c>
      <c r="U212">
        <v>35.340000152587891</v>
      </c>
      <c r="V212">
        <v>30.26</v>
      </c>
      <c r="W212" t="s">
        <v>1560</v>
      </c>
      <c r="X212">
        <v>0.9054032564163208</v>
      </c>
      <c r="Y212">
        <v>0.8320000171661377</v>
      </c>
      <c r="Z212" t="s">
        <v>65</v>
      </c>
      <c r="AA212">
        <v>200</v>
      </c>
      <c r="AB212">
        <v>640</v>
      </c>
      <c r="AC212">
        <v>288</v>
      </c>
      <c r="AD212">
        <v>543.75</v>
      </c>
      <c r="AE212">
        <v>532.75</v>
      </c>
      <c r="AF212">
        <v>318.25</v>
      </c>
      <c r="AG212">
        <v>5393.65576171875</v>
      </c>
      <c r="AH212">
        <v>9</v>
      </c>
      <c r="AI212" t="s">
        <v>1561</v>
      </c>
      <c r="AJ212" t="s">
        <v>1562</v>
      </c>
      <c r="AK212">
        <v>0.12808956205844879</v>
      </c>
      <c r="AL212">
        <v>4.4037137031555176</v>
      </c>
      <c r="AM212">
        <v>229.3125</v>
      </c>
      <c r="AN212">
        <v>132.035</v>
      </c>
      <c r="AO212">
        <v>31.140599999999999</v>
      </c>
      <c r="AP212" t="s">
        <v>1563</v>
      </c>
      <c r="AQ212">
        <v>0</v>
      </c>
      <c r="AR212">
        <v>0.73060586515828008</v>
      </c>
      <c r="AS212">
        <v>294</v>
      </c>
      <c r="AT212">
        <v>516</v>
      </c>
      <c r="AU212">
        <v>134.54750000000001</v>
      </c>
      <c r="AV212" t="s">
        <v>69</v>
      </c>
      <c r="AW212">
        <v>3.6194648742675781</v>
      </c>
      <c r="AX212">
        <v>351.27532958984381</v>
      </c>
      <c r="AY212">
        <v>528.75</v>
      </c>
      <c r="AZ212">
        <v>0.1285660117864609</v>
      </c>
      <c r="BA212">
        <v>4.9566354751586914</v>
      </c>
      <c r="BB212">
        <v>2</v>
      </c>
      <c r="BC212">
        <v>135.49376937830689</v>
      </c>
      <c r="BD212">
        <v>135.02132159059451</v>
      </c>
      <c r="BE212">
        <v>0</v>
      </c>
    </row>
    <row r="213" spans="1:57" x14ac:dyDescent="0.25">
      <c r="A213" s="1" t="s">
        <v>1564</v>
      </c>
      <c r="B213">
        <v>40.15524963103033</v>
      </c>
      <c r="C213">
        <v>-105.4947381521656</v>
      </c>
      <c r="D213">
        <v>2668.448974609375</v>
      </c>
      <c r="E213" t="s">
        <v>239</v>
      </c>
      <c r="F213" t="s">
        <v>402</v>
      </c>
      <c r="G213">
        <v>10317.59375</v>
      </c>
      <c r="H213">
        <v>2665.74267578125</v>
      </c>
      <c r="I213">
        <v>1318</v>
      </c>
      <c r="J213" t="s">
        <v>1565</v>
      </c>
      <c r="K213" t="s">
        <v>1566</v>
      </c>
      <c r="L213">
        <v>5706.6123046875</v>
      </c>
      <c r="M213">
        <v>4262.4052734375</v>
      </c>
      <c r="N213">
        <v>0.98736578226089478</v>
      </c>
      <c r="O213">
        <v>0</v>
      </c>
      <c r="P213" t="s">
        <v>62</v>
      </c>
      <c r="Q213">
        <v>457865.00542179018</v>
      </c>
      <c r="R213">
        <v>4445105.9515333893</v>
      </c>
      <c r="S213">
        <v>7</v>
      </c>
      <c r="T213" t="s">
        <v>845</v>
      </c>
      <c r="U213">
        <v>11.420000076293951</v>
      </c>
      <c r="V213">
        <v>12.6172</v>
      </c>
      <c r="W213" t="s">
        <v>1567</v>
      </c>
      <c r="X213">
        <v>0.3322618305683136</v>
      </c>
      <c r="Y213">
        <v>0.24699999392032621</v>
      </c>
      <c r="Z213" t="s">
        <v>69</v>
      </c>
      <c r="AA213">
        <v>197</v>
      </c>
      <c r="AB213">
        <v>513</v>
      </c>
      <c r="AC213">
        <v>293.75</v>
      </c>
      <c r="AD213">
        <v>422.25</v>
      </c>
      <c r="AE213">
        <v>381.75</v>
      </c>
      <c r="AF213">
        <v>322.5</v>
      </c>
      <c r="AG213">
        <v>10005.837890625</v>
      </c>
      <c r="AH213">
        <v>4</v>
      </c>
      <c r="AI213" t="s">
        <v>1568</v>
      </c>
      <c r="AJ213" t="s">
        <v>1569</v>
      </c>
      <c r="AK213">
        <v>0.1347315460443497</v>
      </c>
      <c r="AL213">
        <v>4.4132223129272461</v>
      </c>
      <c r="AM213">
        <v>203.75</v>
      </c>
      <c r="AN213">
        <v>2679.7420000000002</v>
      </c>
      <c r="AO213">
        <v>12.4444</v>
      </c>
      <c r="AP213" t="s">
        <v>1570</v>
      </c>
      <c r="AQ213">
        <v>0</v>
      </c>
      <c r="AR213">
        <v>0.34458675131840111</v>
      </c>
      <c r="AS213">
        <v>322</v>
      </c>
      <c r="AT213">
        <v>381</v>
      </c>
      <c r="AU213">
        <v>2679.8544999999999</v>
      </c>
      <c r="AV213" t="s">
        <v>69</v>
      </c>
      <c r="AW213">
        <v>3.349215030670166</v>
      </c>
      <c r="AX213">
        <v>5706.6123046875</v>
      </c>
      <c r="AY213">
        <v>377.75</v>
      </c>
      <c r="AZ213">
        <v>0.1351982653141022</v>
      </c>
      <c r="BA213">
        <v>6.4187145233154297</v>
      </c>
      <c r="BB213">
        <v>2</v>
      </c>
      <c r="BC213">
        <v>2680.2971209102689</v>
      </c>
      <c r="BD213">
        <v>2680.2549164571819</v>
      </c>
      <c r="BE213">
        <v>1</v>
      </c>
    </row>
    <row r="214" spans="1:57" x14ac:dyDescent="0.25">
      <c r="A214" s="1" t="s">
        <v>1571</v>
      </c>
      <c r="B214">
        <v>40.156184560714422</v>
      </c>
      <c r="C214">
        <v>-105.493157589155</v>
      </c>
      <c r="D214">
        <v>2646.437744140625</v>
      </c>
      <c r="E214" t="s">
        <v>239</v>
      </c>
      <c r="F214" t="s">
        <v>402</v>
      </c>
      <c r="G214">
        <v>10354.59375</v>
      </c>
      <c r="H214">
        <v>2652.0859375</v>
      </c>
      <c r="I214">
        <v>1138</v>
      </c>
      <c r="J214" t="s">
        <v>1572</v>
      </c>
      <c r="K214" t="s">
        <v>1573</v>
      </c>
      <c r="L214">
        <v>5721.55078125</v>
      </c>
      <c r="M214">
        <v>4389.6220703125</v>
      </c>
      <c r="N214">
        <v>0.98741358518600464</v>
      </c>
      <c r="O214">
        <v>0</v>
      </c>
      <c r="P214" t="s">
        <v>62</v>
      </c>
      <c r="Q214">
        <v>458000.19261853781</v>
      </c>
      <c r="R214">
        <v>4445208.9746668534</v>
      </c>
      <c r="S214">
        <v>7</v>
      </c>
      <c r="T214" t="s">
        <v>845</v>
      </c>
      <c r="U214">
        <v>9.5399999618530273</v>
      </c>
      <c r="V214">
        <v>10.6982</v>
      </c>
      <c r="W214" t="s">
        <v>1574</v>
      </c>
      <c r="X214">
        <v>0.33823171257972717</v>
      </c>
      <c r="Y214">
        <v>0.26800000667572021</v>
      </c>
      <c r="Z214" t="s">
        <v>65</v>
      </c>
      <c r="AA214">
        <v>199</v>
      </c>
      <c r="AB214">
        <v>502</v>
      </c>
      <c r="AC214">
        <v>295</v>
      </c>
      <c r="AD214">
        <v>410.5</v>
      </c>
      <c r="AE214">
        <v>371</v>
      </c>
      <c r="AF214">
        <v>371</v>
      </c>
      <c r="AG214">
        <v>10089.9775390625</v>
      </c>
      <c r="AH214">
        <v>1</v>
      </c>
      <c r="AI214" t="s">
        <v>1575</v>
      </c>
      <c r="AJ214" t="s">
        <v>1576</v>
      </c>
      <c r="AK214">
        <v>0.12566404044628141</v>
      </c>
      <c r="AL214">
        <v>4.506375789642334</v>
      </c>
      <c r="AM214">
        <v>203.75</v>
      </c>
      <c r="AN214">
        <v>2666.0981000000002</v>
      </c>
      <c r="AO214">
        <v>10.18</v>
      </c>
      <c r="AP214" t="s">
        <v>1577</v>
      </c>
      <c r="AQ214">
        <v>0</v>
      </c>
      <c r="AR214">
        <v>0.35604778349141358</v>
      </c>
      <c r="AS214">
        <v>329</v>
      </c>
      <c r="AT214">
        <v>371</v>
      </c>
      <c r="AU214">
        <v>2666.0981000000002</v>
      </c>
      <c r="AV214" t="s">
        <v>69</v>
      </c>
      <c r="AW214">
        <v>3.2348556518554692</v>
      </c>
      <c r="AX214">
        <v>5721.55078125</v>
      </c>
      <c r="AY214">
        <v>367</v>
      </c>
      <c r="AZ214">
        <v>0.12608817219734189</v>
      </c>
      <c r="BA214">
        <v>8.1250133514404297</v>
      </c>
      <c r="BB214">
        <v>2</v>
      </c>
      <c r="BC214">
        <v>2666.0324812493141</v>
      </c>
      <c r="BD214">
        <v>2666.8540454908562</v>
      </c>
      <c r="BE214">
        <v>1</v>
      </c>
    </row>
    <row r="215" spans="1:57" x14ac:dyDescent="0.25">
      <c r="A215" s="1" t="s">
        <v>1578</v>
      </c>
      <c r="B215">
        <v>40.152558737416491</v>
      </c>
      <c r="C215">
        <v>-105.5241446779072</v>
      </c>
      <c r="D215">
        <v>3202.594482421875</v>
      </c>
      <c r="E215" t="s">
        <v>58</v>
      </c>
      <c r="F215" t="s">
        <v>402</v>
      </c>
      <c r="G215">
        <v>11214.875</v>
      </c>
      <c r="H215">
        <v>3203.50341796875</v>
      </c>
      <c r="I215">
        <v>1332</v>
      </c>
      <c r="J215" t="s">
        <v>1579</v>
      </c>
      <c r="K215" t="s">
        <v>1580</v>
      </c>
      <c r="L215">
        <v>7606.24658203125</v>
      </c>
      <c r="M215">
        <v>3883.00634765625</v>
      </c>
      <c r="N215">
        <v>0.98401904106140137</v>
      </c>
      <c r="O215">
        <v>0</v>
      </c>
      <c r="P215" t="s">
        <v>62</v>
      </c>
      <c r="Q215">
        <v>455358.78829252871</v>
      </c>
      <c r="R215">
        <v>4444821.6388367647</v>
      </c>
      <c r="S215">
        <v>7</v>
      </c>
      <c r="T215" t="s">
        <v>845</v>
      </c>
      <c r="U215">
        <v>11.60999965667725</v>
      </c>
      <c r="V215">
        <v>12.48</v>
      </c>
      <c r="W215" t="s">
        <v>1581</v>
      </c>
      <c r="X215">
        <v>0.25383737683296198</v>
      </c>
      <c r="Y215">
        <v>0.43999999761581421</v>
      </c>
      <c r="Z215" t="s">
        <v>65</v>
      </c>
      <c r="AA215">
        <v>200</v>
      </c>
      <c r="AB215">
        <v>529</v>
      </c>
      <c r="AC215">
        <v>295.75</v>
      </c>
      <c r="AD215">
        <v>431.75</v>
      </c>
      <c r="AE215">
        <v>384.75</v>
      </c>
      <c r="AF215">
        <v>332.75</v>
      </c>
      <c r="AG215">
        <v>11344.328125</v>
      </c>
      <c r="AH215">
        <v>3</v>
      </c>
      <c r="AI215" t="s">
        <v>1582</v>
      </c>
      <c r="AJ215" t="s">
        <v>1583</v>
      </c>
      <c r="AK215">
        <v>0.17299599945545199</v>
      </c>
      <c r="AL215">
        <v>3.818421363830566</v>
      </c>
      <c r="AM215">
        <v>253.4375</v>
      </c>
      <c r="AN215">
        <v>3217.2141999999999</v>
      </c>
      <c r="AO215">
        <v>11.9</v>
      </c>
      <c r="AP215" t="s">
        <v>1584</v>
      </c>
      <c r="AQ215">
        <v>0</v>
      </c>
      <c r="AR215">
        <v>0.30167791349858192</v>
      </c>
      <c r="AS215">
        <v>317</v>
      </c>
      <c r="AT215">
        <v>387</v>
      </c>
      <c r="AU215">
        <v>3216.8766999999998</v>
      </c>
      <c r="AV215" t="s">
        <v>69</v>
      </c>
      <c r="AW215">
        <v>3.288115501403809</v>
      </c>
      <c r="AX215">
        <v>7606.24658203125</v>
      </c>
      <c r="AY215">
        <v>380.94253540039063</v>
      </c>
      <c r="AZ215">
        <v>0.1737496554851532</v>
      </c>
      <c r="BA215">
        <v>19.944040298461911</v>
      </c>
      <c r="BB215">
        <v>2</v>
      </c>
      <c r="BC215">
        <v>3216.2419921664482</v>
      </c>
      <c r="BD215">
        <v>3216.2112571492562</v>
      </c>
      <c r="BE215">
        <v>1</v>
      </c>
    </row>
    <row r="216" spans="1:57" x14ac:dyDescent="0.25">
      <c r="A216" s="1" t="s">
        <v>1585</v>
      </c>
      <c r="B216">
        <v>40.168762797005492</v>
      </c>
      <c r="C216">
        <v>-105.4968027870257</v>
      </c>
      <c r="D216">
        <v>2779.47705078125</v>
      </c>
      <c r="E216" t="s">
        <v>58</v>
      </c>
      <c r="F216" t="s">
        <v>402</v>
      </c>
      <c r="G216">
        <v>11396.125</v>
      </c>
      <c r="H216">
        <v>2774.342529296875</v>
      </c>
      <c r="I216">
        <v>1427</v>
      </c>
      <c r="J216" t="s">
        <v>1586</v>
      </c>
      <c r="K216" t="s">
        <v>1587</v>
      </c>
      <c r="L216">
        <v>6543.11669921875</v>
      </c>
      <c r="M216">
        <v>4641.49658203125</v>
      </c>
      <c r="N216">
        <v>0.98427307605743408</v>
      </c>
      <c r="O216">
        <v>0</v>
      </c>
      <c r="P216" t="s">
        <v>62</v>
      </c>
      <c r="Q216">
        <v>457697.55540817592</v>
      </c>
      <c r="R216">
        <v>4446606.8136393158</v>
      </c>
      <c r="S216">
        <v>7</v>
      </c>
      <c r="T216" t="s">
        <v>845</v>
      </c>
      <c r="U216">
        <v>12.47000026702881</v>
      </c>
      <c r="V216">
        <v>10.69</v>
      </c>
      <c r="W216" t="s">
        <v>1588</v>
      </c>
      <c r="X216">
        <v>0.32097175717353821</v>
      </c>
      <c r="Y216">
        <v>0.210999995470047</v>
      </c>
      <c r="Z216" t="s">
        <v>69</v>
      </c>
      <c r="AA216">
        <v>199</v>
      </c>
      <c r="AB216">
        <v>523</v>
      </c>
      <c r="AC216">
        <v>295</v>
      </c>
      <c r="AD216">
        <v>434.5</v>
      </c>
      <c r="AE216">
        <v>390.25</v>
      </c>
      <c r="AF216">
        <v>344</v>
      </c>
      <c r="AG216">
        <v>11262.6142578125</v>
      </c>
      <c r="AH216">
        <v>3</v>
      </c>
      <c r="AI216" t="s">
        <v>1589</v>
      </c>
      <c r="AJ216" t="s">
        <v>1590</v>
      </c>
      <c r="AK216">
        <v>0.18514510989189151</v>
      </c>
      <c r="AL216">
        <v>3.945978164672852</v>
      </c>
      <c r="AM216">
        <v>253.625</v>
      </c>
      <c r="AN216">
        <v>2788.2833999999998</v>
      </c>
      <c r="AO216">
        <v>12.07</v>
      </c>
      <c r="AP216" t="s">
        <v>1591</v>
      </c>
      <c r="AQ216">
        <v>0</v>
      </c>
      <c r="AR216">
        <v>0.36213752684364542</v>
      </c>
      <c r="AS216">
        <v>332</v>
      </c>
      <c r="AT216">
        <v>391</v>
      </c>
      <c r="AU216">
        <v>2788.1709000000001</v>
      </c>
      <c r="AV216" t="s">
        <v>69</v>
      </c>
      <c r="AW216">
        <v>3.224429845809937</v>
      </c>
      <c r="AX216">
        <v>6543.11669921875</v>
      </c>
      <c r="AY216">
        <v>386.25</v>
      </c>
      <c r="AZ216">
        <v>0.18425589799880979</v>
      </c>
      <c r="BA216">
        <v>9.4757299423217773</v>
      </c>
      <c r="BB216">
        <v>2</v>
      </c>
      <c r="BC216">
        <v>2788.301246607391</v>
      </c>
      <c r="BD216">
        <v>2788.3303485051511</v>
      </c>
      <c r="BE216">
        <v>1</v>
      </c>
    </row>
    <row r="217" spans="1:57" x14ac:dyDescent="0.25">
      <c r="A217" s="1" t="s">
        <v>1592</v>
      </c>
      <c r="B217">
        <v>40.194657910905683</v>
      </c>
      <c r="C217">
        <v>-105.45297712738009</v>
      </c>
      <c r="D217">
        <v>2587.1806640625</v>
      </c>
      <c r="E217" t="s">
        <v>58</v>
      </c>
      <c r="F217" t="s">
        <v>402</v>
      </c>
      <c r="G217">
        <v>9635</v>
      </c>
      <c r="H217">
        <v>2578.358642578125</v>
      </c>
      <c r="I217">
        <v>2595</v>
      </c>
      <c r="J217" t="s">
        <v>1593</v>
      </c>
      <c r="K217" t="s">
        <v>1594</v>
      </c>
      <c r="L217">
        <v>588.3885498046875</v>
      </c>
      <c r="M217">
        <v>8825.060546875</v>
      </c>
      <c r="N217">
        <v>0.9813995361328125</v>
      </c>
      <c r="O217">
        <v>0</v>
      </c>
      <c r="P217" t="s">
        <v>62</v>
      </c>
      <c r="Q217">
        <v>461443.95832694467</v>
      </c>
      <c r="R217">
        <v>4449461.0720034912</v>
      </c>
      <c r="S217">
        <v>7</v>
      </c>
      <c r="T217" t="s">
        <v>845</v>
      </c>
      <c r="U217">
        <v>23.069999694824219</v>
      </c>
      <c r="V217">
        <v>12.095399999999991</v>
      </c>
      <c r="W217" t="s">
        <v>1595</v>
      </c>
      <c r="X217">
        <v>0.90879416465759277</v>
      </c>
      <c r="Y217">
        <v>0.25499999523162842</v>
      </c>
      <c r="Z217" t="s">
        <v>69</v>
      </c>
      <c r="AA217">
        <v>186</v>
      </c>
      <c r="AB217">
        <v>568</v>
      </c>
      <c r="AC217">
        <v>281.25</v>
      </c>
      <c r="AD217">
        <v>472.25</v>
      </c>
      <c r="AE217">
        <v>454.5</v>
      </c>
      <c r="AF217">
        <v>286.5</v>
      </c>
      <c r="AG217">
        <v>9387.796875</v>
      </c>
      <c r="AH217">
        <v>8</v>
      </c>
      <c r="AI217" t="s">
        <v>1596</v>
      </c>
      <c r="AJ217" t="s">
        <v>1597</v>
      </c>
      <c r="AK217">
        <v>0.17802682518959051</v>
      </c>
      <c r="AL217">
        <v>4.1205883026123047</v>
      </c>
      <c r="AM217">
        <v>253.875</v>
      </c>
      <c r="AN217">
        <v>2592.6846</v>
      </c>
      <c r="AO217">
        <v>12.55</v>
      </c>
      <c r="AP217" t="s">
        <v>1598</v>
      </c>
      <c r="AQ217">
        <v>0</v>
      </c>
      <c r="AR217">
        <v>0.22102367968379369</v>
      </c>
      <c r="AS217">
        <v>328</v>
      </c>
      <c r="AT217">
        <v>395</v>
      </c>
      <c r="AU217">
        <v>2601.6095999999998</v>
      </c>
      <c r="AV217" t="s">
        <v>69</v>
      </c>
      <c r="AW217">
        <v>3.0639889240264888</v>
      </c>
      <c r="AX217">
        <v>588.3885498046875</v>
      </c>
      <c r="AY217">
        <v>450.51107788085938</v>
      </c>
      <c r="AZ217">
        <v>0.1789126247167587</v>
      </c>
      <c r="BA217">
        <v>9.479609489440918</v>
      </c>
      <c r="BB217">
        <v>2</v>
      </c>
      <c r="BC217">
        <v>2600.391392126231</v>
      </c>
      <c r="BD217">
        <v>2600.2667064956431</v>
      </c>
      <c r="BE217">
        <v>1</v>
      </c>
    </row>
    <row r="218" spans="1:57" x14ac:dyDescent="0.25">
      <c r="A218" s="1" t="s">
        <v>1599</v>
      </c>
      <c r="B218">
        <v>40.194353200682407</v>
      </c>
      <c r="C218">
        <v>-105.46558072648931</v>
      </c>
      <c r="D218">
        <v>2677.271240234375</v>
      </c>
      <c r="E218" t="s">
        <v>522</v>
      </c>
      <c r="F218" t="s">
        <v>402</v>
      </c>
      <c r="G218">
        <v>12605.53125</v>
      </c>
      <c r="H218">
        <v>2667.297607421875</v>
      </c>
      <c r="I218">
        <v>2127</v>
      </c>
      <c r="J218" t="s">
        <v>1600</v>
      </c>
      <c r="K218" t="s">
        <v>1601</v>
      </c>
      <c r="L218">
        <v>3402.072265625</v>
      </c>
      <c r="M218">
        <v>8586.7099609375</v>
      </c>
      <c r="N218">
        <v>0.98448795080184937</v>
      </c>
      <c r="O218">
        <v>0</v>
      </c>
      <c r="P218" t="s">
        <v>62</v>
      </c>
      <c r="Q218">
        <v>460370.9968132443</v>
      </c>
      <c r="R218">
        <v>4449432.8008525819</v>
      </c>
      <c r="S218">
        <v>7</v>
      </c>
      <c r="T218" t="s">
        <v>845</v>
      </c>
      <c r="U218">
        <v>19.25</v>
      </c>
      <c r="V218">
        <v>13.96</v>
      </c>
      <c r="W218" t="s">
        <v>1602</v>
      </c>
      <c r="X218">
        <v>0.62702047824859619</v>
      </c>
      <c r="Y218">
        <v>0.47499999403953552</v>
      </c>
      <c r="Z218" t="s">
        <v>69</v>
      </c>
      <c r="AA218">
        <v>198</v>
      </c>
      <c r="AB218">
        <v>574</v>
      </c>
      <c r="AC218">
        <v>294.5</v>
      </c>
      <c r="AD218">
        <v>478.25</v>
      </c>
      <c r="AE218">
        <v>436.5</v>
      </c>
      <c r="AF218">
        <v>341.75</v>
      </c>
      <c r="AG218">
        <v>12002.9755859375</v>
      </c>
      <c r="AH218">
        <v>5</v>
      </c>
      <c r="AI218" t="s">
        <v>1603</v>
      </c>
      <c r="AJ218" t="s">
        <v>1604</v>
      </c>
      <c r="AK218">
        <v>0.164324015378952</v>
      </c>
      <c r="AL218">
        <v>3.9250504970550542</v>
      </c>
      <c r="AM218">
        <v>220.1875</v>
      </c>
      <c r="AN218">
        <v>2681.4935</v>
      </c>
      <c r="AO218">
        <v>15.290399999999989</v>
      </c>
      <c r="AP218" t="s">
        <v>1605</v>
      </c>
      <c r="AQ218">
        <v>0</v>
      </c>
      <c r="AR218">
        <v>0.64477572194574906</v>
      </c>
      <c r="AS218">
        <v>341</v>
      </c>
      <c r="AT218">
        <v>436</v>
      </c>
      <c r="AU218">
        <v>2681.5684999999999</v>
      </c>
      <c r="AV218" t="s">
        <v>69</v>
      </c>
      <c r="AW218">
        <v>3.0273241996765141</v>
      </c>
      <c r="AX218">
        <v>3402.072265625</v>
      </c>
      <c r="AY218">
        <v>432.5</v>
      </c>
      <c r="AZ218">
        <v>0.1649803817272186</v>
      </c>
      <c r="BA218">
        <v>14.96228694915771</v>
      </c>
      <c r="BB218">
        <v>2</v>
      </c>
      <c r="BC218">
        <v>2681.6038407553401</v>
      </c>
      <c r="BD218">
        <v>2681.6830512270881</v>
      </c>
      <c r="BE218">
        <v>1</v>
      </c>
    </row>
    <row r="219" spans="1:57" x14ac:dyDescent="0.25">
      <c r="A219" s="1" t="s">
        <v>1606</v>
      </c>
      <c r="B219">
        <v>45.83456454817189</v>
      </c>
      <c r="C219">
        <v>-121.994329274584</v>
      </c>
      <c r="D219">
        <v>763.7930908203125</v>
      </c>
      <c r="E219" t="s">
        <v>117</v>
      </c>
      <c r="F219" t="s">
        <v>537</v>
      </c>
      <c r="G219">
        <v>7544.6875</v>
      </c>
      <c r="H219">
        <v>769.3717041015625</v>
      </c>
      <c r="I219">
        <v>2520</v>
      </c>
      <c r="J219" t="s">
        <v>1607</v>
      </c>
      <c r="K219" t="s">
        <v>1608</v>
      </c>
      <c r="L219">
        <v>769.61810302734375</v>
      </c>
      <c r="M219">
        <v>6156.00048828125</v>
      </c>
      <c r="N219">
        <v>0.98272663354873657</v>
      </c>
      <c r="O219">
        <v>0</v>
      </c>
      <c r="P219" t="s">
        <v>540</v>
      </c>
      <c r="Q219">
        <v>578103.05275584699</v>
      </c>
      <c r="R219">
        <v>5076158.4604688976</v>
      </c>
      <c r="S219">
        <v>7</v>
      </c>
      <c r="T219" t="s">
        <v>845</v>
      </c>
      <c r="U219">
        <v>23.45000076293945</v>
      </c>
      <c r="V219">
        <v>20.088259999999991</v>
      </c>
      <c r="W219" t="s">
        <v>1609</v>
      </c>
      <c r="X219">
        <v>0.84205693006515503</v>
      </c>
      <c r="Y219">
        <v>0.93500000238418579</v>
      </c>
      <c r="Z219" t="s">
        <v>65</v>
      </c>
      <c r="AA219">
        <v>200</v>
      </c>
      <c r="AB219">
        <v>580</v>
      </c>
      <c r="AC219">
        <v>294</v>
      </c>
      <c r="AD219">
        <v>486.5</v>
      </c>
      <c r="AE219">
        <v>462.25</v>
      </c>
      <c r="AF219">
        <v>303</v>
      </c>
      <c r="AG219">
        <v>6898.85302734375</v>
      </c>
      <c r="AH219">
        <v>6</v>
      </c>
      <c r="AI219" t="s">
        <v>1610</v>
      </c>
      <c r="AJ219" t="s">
        <v>1611</v>
      </c>
      <c r="AK219">
        <v>0.19011843204498291</v>
      </c>
      <c r="AL219">
        <v>5.7404236793518066</v>
      </c>
      <c r="AM219">
        <v>245.375</v>
      </c>
      <c r="AN219">
        <v>790.86490000000003</v>
      </c>
      <c r="AO219">
        <v>20.1066</v>
      </c>
      <c r="AP219" t="s">
        <v>1612</v>
      </c>
      <c r="AQ219">
        <v>0</v>
      </c>
      <c r="AR219">
        <v>0.81414122851646609</v>
      </c>
      <c r="AS219">
        <v>303</v>
      </c>
      <c r="AT219">
        <v>462</v>
      </c>
      <c r="AU219">
        <v>790.90240000000006</v>
      </c>
      <c r="AV219" t="s">
        <v>80</v>
      </c>
      <c r="AW219">
        <v>2.9877324104309082</v>
      </c>
      <c r="AX219">
        <v>769.61810302734375</v>
      </c>
      <c r="AY219">
        <v>459.83963012695313</v>
      </c>
      <c r="AZ219">
        <v>0.1919664591550827</v>
      </c>
      <c r="BA219">
        <v>12.663271903991699</v>
      </c>
      <c r="BB219">
        <v>2</v>
      </c>
      <c r="BC219">
        <v>790.57477175870463</v>
      </c>
      <c r="BD219">
        <v>790.68452522628354</v>
      </c>
      <c r="BE219">
        <v>0</v>
      </c>
    </row>
    <row r="220" spans="1:57" x14ac:dyDescent="0.25">
      <c r="A220" s="1" t="s">
        <v>1613</v>
      </c>
      <c r="B220">
        <v>45.838504825901808</v>
      </c>
      <c r="C220">
        <v>-121.9840285970695</v>
      </c>
      <c r="D220">
        <v>675.8189697265625</v>
      </c>
      <c r="E220" t="s">
        <v>117</v>
      </c>
      <c r="F220" t="s">
        <v>537</v>
      </c>
      <c r="G220">
        <v>7035.375</v>
      </c>
      <c r="H220">
        <v>661.05706787109375</v>
      </c>
      <c r="I220">
        <v>3438</v>
      </c>
      <c r="J220" t="s">
        <v>1614</v>
      </c>
      <c r="K220" t="s">
        <v>1615</v>
      </c>
      <c r="L220">
        <v>3662.87109375</v>
      </c>
      <c r="M220">
        <v>2887.17138671875</v>
      </c>
      <c r="N220">
        <v>0.98147553205490112</v>
      </c>
      <c r="O220">
        <v>0</v>
      </c>
      <c r="P220" t="s">
        <v>540</v>
      </c>
      <c r="Q220">
        <v>578897.45916451351</v>
      </c>
      <c r="R220">
        <v>5076606.3628219562</v>
      </c>
      <c r="S220">
        <v>7</v>
      </c>
      <c r="T220" t="s">
        <v>845</v>
      </c>
      <c r="U220">
        <v>32.25</v>
      </c>
      <c r="V220">
        <v>40.872</v>
      </c>
      <c r="W220" t="s">
        <v>1616</v>
      </c>
      <c r="X220">
        <v>0.34445902705192571</v>
      </c>
      <c r="Y220">
        <v>0.65700000524520874</v>
      </c>
      <c r="Z220" t="s">
        <v>65</v>
      </c>
      <c r="AA220">
        <v>195</v>
      </c>
      <c r="AB220">
        <v>646</v>
      </c>
      <c r="AC220">
        <v>280.5</v>
      </c>
      <c r="AD220">
        <v>554.25</v>
      </c>
      <c r="AE220">
        <v>510</v>
      </c>
      <c r="AF220">
        <v>284.25</v>
      </c>
      <c r="AG220">
        <v>6636.22509765625</v>
      </c>
      <c r="AH220">
        <v>7</v>
      </c>
      <c r="AI220" t="s">
        <v>1617</v>
      </c>
      <c r="AJ220" t="s">
        <v>1618</v>
      </c>
      <c r="AK220">
        <v>0.18188782036304471</v>
      </c>
      <c r="AL220">
        <v>5.2283143997192383</v>
      </c>
      <c r="AM220">
        <v>245.8125</v>
      </c>
      <c r="AN220">
        <v>682.54790000000003</v>
      </c>
      <c r="AO220">
        <v>38.722640000000013</v>
      </c>
      <c r="AP220" t="s">
        <v>1619</v>
      </c>
      <c r="AQ220">
        <v>0</v>
      </c>
      <c r="AR220">
        <v>0.84271284505617494</v>
      </c>
      <c r="AS220">
        <v>347</v>
      </c>
      <c r="AT220">
        <v>532</v>
      </c>
      <c r="AU220">
        <v>679.24790000000007</v>
      </c>
      <c r="AV220" t="s">
        <v>80</v>
      </c>
      <c r="AW220">
        <v>2.9749245643615718</v>
      </c>
      <c r="AX220">
        <v>3662.87109375</v>
      </c>
      <c r="AY220">
        <v>506</v>
      </c>
      <c r="AZ220">
        <v>0.18337017297744751</v>
      </c>
      <c r="BA220">
        <v>12.8798360824585</v>
      </c>
      <c r="BB220">
        <v>2</v>
      </c>
      <c r="BC220">
        <v>681.62403980463171</v>
      </c>
      <c r="BD220">
        <v>681.50333701638806</v>
      </c>
      <c r="BE220">
        <v>0</v>
      </c>
    </row>
    <row r="221" spans="1:57" x14ac:dyDescent="0.25">
      <c r="A221" s="1" t="s">
        <v>1620</v>
      </c>
      <c r="B221">
        <v>45.843201297619373</v>
      </c>
      <c r="C221">
        <v>-121.9717861820906</v>
      </c>
      <c r="D221">
        <v>517.8497314453125</v>
      </c>
      <c r="E221" t="s">
        <v>117</v>
      </c>
      <c r="F221" t="s">
        <v>537</v>
      </c>
      <c r="G221">
        <v>8398.34375</v>
      </c>
      <c r="H221">
        <v>494.04144287109381</v>
      </c>
      <c r="I221">
        <v>3663</v>
      </c>
      <c r="J221" t="s">
        <v>1621</v>
      </c>
      <c r="K221" t="s">
        <v>1622</v>
      </c>
      <c r="L221">
        <v>653.149169921875</v>
      </c>
      <c r="M221">
        <v>6862.35888671875</v>
      </c>
      <c r="N221">
        <v>0.98641765117645264</v>
      </c>
      <c r="O221">
        <v>0</v>
      </c>
      <c r="P221" t="s">
        <v>540</v>
      </c>
      <c r="Q221">
        <v>579841.44909426768</v>
      </c>
      <c r="R221">
        <v>5077140.3238408761</v>
      </c>
      <c r="S221">
        <v>7</v>
      </c>
      <c r="T221" t="s">
        <v>845</v>
      </c>
      <c r="U221">
        <v>34.950000762939453</v>
      </c>
      <c r="V221">
        <v>28.806999999999999</v>
      </c>
      <c r="W221" t="s">
        <v>1623</v>
      </c>
      <c r="X221">
        <v>0.87503939867019653</v>
      </c>
      <c r="Y221">
        <v>0.61299997568130493</v>
      </c>
      <c r="Z221" t="s">
        <v>65</v>
      </c>
      <c r="AA221">
        <v>201</v>
      </c>
      <c r="AB221">
        <v>666</v>
      </c>
      <c r="AC221">
        <v>297</v>
      </c>
      <c r="AD221">
        <v>563.75</v>
      </c>
      <c r="AE221">
        <v>541.5</v>
      </c>
      <c r="AF221">
        <v>304</v>
      </c>
      <c r="AG221">
        <v>7483.18115234375</v>
      </c>
      <c r="AH221">
        <v>13</v>
      </c>
      <c r="AI221" t="s">
        <v>1624</v>
      </c>
      <c r="AJ221" t="s">
        <v>1625</v>
      </c>
      <c r="AK221">
        <v>0.2092592120170593</v>
      </c>
      <c r="AL221">
        <v>4.9961047172546387</v>
      </c>
      <c r="AM221">
        <v>245.4375</v>
      </c>
      <c r="AN221">
        <v>515.53089999999997</v>
      </c>
      <c r="AO221">
        <v>28.908080000000002</v>
      </c>
      <c r="AP221" t="s">
        <v>1626</v>
      </c>
      <c r="AQ221">
        <v>0</v>
      </c>
      <c r="AR221">
        <v>0.57356662443610595</v>
      </c>
      <c r="AS221">
        <v>304</v>
      </c>
      <c r="AT221">
        <v>516</v>
      </c>
      <c r="AU221">
        <v>519.35590000000002</v>
      </c>
      <c r="AV221" t="s">
        <v>80</v>
      </c>
      <c r="AW221">
        <v>3.192144393920898</v>
      </c>
      <c r="AX221">
        <v>653.149169921875</v>
      </c>
      <c r="AY221">
        <v>537.5</v>
      </c>
      <c r="AZ221">
        <v>0.2110421359539032</v>
      </c>
      <c r="BA221">
        <v>11.43297290802002</v>
      </c>
      <c r="BB221">
        <v>2</v>
      </c>
      <c r="BC221">
        <v>518.78107756410543</v>
      </c>
      <c r="BD221">
        <v>518.64384791686496</v>
      </c>
      <c r="BE221">
        <v>0</v>
      </c>
    </row>
    <row r="222" spans="1:57" x14ac:dyDescent="0.25">
      <c r="A222" s="1" t="s">
        <v>1627</v>
      </c>
      <c r="B222">
        <v>45.862347438976627</v>
      </c>
      <c r="C222">
        <v>-121.9215049798339</v>
      </c>
      <c r="D222">
        <v>654.9736328125</v>
      </c>
      <c r="E222" t="s">
        <v>117</v>
      </c>
      <c r="F222" t="s">
        <v>537</v>
      </c>
      <c r="G222">
        <v>8103.375</v>
      </c>
      <c r="H222">
        <v>624.513671875</v>
      </c>
      <c r="I222">
        <v>4600</v>
      </c>
      <c r="J222" t="s">
        <v>1628</v>
      </c>
      <c r="K222" t="s">
        <v>1629</v>
      </c>
      <c r="L222">
        <v>1028.213012695312</v>
      </c>
      <c r="M222">
        <v>6172.65234375</v>
      </c>
      <c r="N222">
        <v>0.98190540075302124</v>
      </c>
      <c r="O222">
        <v>0</v>
      </c>
      <c r="P222" t="s">
        <v>540</v>
      </c>
      <c r="Q222">
        <v>583717.06857797061</v>
      </c>
      <c r="R222">
        <v>5079319.0288643809</v>
      </c>
      <c r="S222">
        <v>7</v>
      </c>
      <c r="T222" t="s">
        <v>845</v>
      </c>
      <c r="U222">
        <v>44.130001068115227</v>
      </c>
      <c r="V222">
        <v>46.177399999999999</v>
      </c>
      <c r="W222" t="s">
        <v>1630</v>
      </c>
      <c r="X222">
        <v>0.80006098747253418</v>
      </c>
      <c r="Y222">
        <v>0.75800001621246338</v>
      </c>
      <c r="Z222" t="s">
        <v>65</v>
      </c>
      <c r="AA222">
        <v>210</v>
      </c>
      <c r="AB222">
        <v>749</v>
      </c>
      <c r="AC222">
        <v>303.25</v>
      </c>
      <c r="AD222">
        <v>632.5</v>
      </c>
      <c r="AE222">
        <v>610.25</v>
      </c>
      <c r="AF222">
        <v>313.75</v>
      </c>
      <c r="AG222">
        <v>7175.13330078125</v>
      </c>
      <c r="AH222">
        <v>14</v>
      </c>
      <c r="AI222" t="s">
        <v>1631</v>
      </c>
      <c r="AJ222" t="s">
        <v>1632</v>
      </c>
      <c r="AK222">
        <v>0.16865578293800351</v>
      </c>
      <c r="AL222">
        <v>5.2489280700683594</v>
      </c>
      <c r="AM222">
        <v>245.5625</v>
      </c>
      <c r="AN222">
        <v>645.85310000000004</v>
      </c>
      <c r="AO222">
        <v>44.079800000000013</v>
      </c>
      <c r="AP222" t="s">
        <v>1633</v>
      </c>
      <c r="AQ222">
        <v>0</v>
      </c>
      <c r="AR222">
        <v>0.80668337914342136</v>
      </c>
      <c r="AS222">
        <v>314</v>
      </c>
      <c r="AT222">
        <v>610</v>
      </c>
      <c r="AU222">
        <v>645.89060000000006</v>
      </c>
      <c r="AV222" t="s">
        <v>80</v>
      </c>
      <c r="AW222">
        <v>3.02162766456604</v>
      </c>
      <c r="AX222">
        <v>1028.213012695312</v>
      </c>
      <c r="AY222">
        <v>606.25</v>
      </c>
      <c r="AZ222">
        <v>0.1699793338775635</v>
      </c>
      <c r="BA222">
        <v>8.2611818313598633</v>
      </c>
      <c r="BB222">
        <v>2</v>
      </c>
      <c r="BC222">
        <v>645.68983983053613</v>
      </c>
      <c r="BD222">
        <v>646.14060206397153</v>
      </c>
      <c r="BE222">
        <v>0</v>
      </c>
    </row>
    <row r="223" spans="1:57" x14ac:dyDescent="0.25">
      <c r="A223" s="1" t="s">
        <v>1634</v>
      </c>
      <c r="B223">
        <v>45.837887058953058</v>
      </c>
      <c r="C223">
        <v>-121.9688949452988</v>
      </c>
      <c r="D223">
        <v>493.84207153320313</v>
      </c>
      <c r="E223" t="s">
        <v>82</v>
      </c>
      <c r="F223" t="s">
        <v>537</v>
      </c>
      <c r="G223">
        <v>8291.96875</v>
      </c>
      <c r="H223">
        <v>473.6263427734375</v>
      </c>
      <c r="I223">
        <v>2187</v>
      </c>
      <c r="J223" t="s">
        <v>1635</v>
      </c>
      <c r="K223" t="s">
        <v>1636</v>
      </c>
      <c r="L223">
        <v>456.30206298828119</v>
      </c>
      <c r="M223">
        <v>6921.16845703125</v>
      </c>
      <c r="N223">
        <v>0.98427915573120117</v>
      </c>
      <c r="O223">
        <v>0</v>
      </c>
      <c r="P223" t="s">
        <v>540</v>
      </c>
      <c r="Q223">
        <v>580073.57834954513</v>
      </c>
      <c r="R223">
        <v>5076552.7895563506</v>
      </c>
      <c r="S223">
        <v>7</v>
      </c>
      <c r="T223" t="s">
        <v>845</v>
      </c>
      <c r="U223">
        <v>20.190000534057621</v>
      </c>
      <c r="V223">
        <v>34.66287999999998</v>
      </c>
      <c r="W223" t="s">
        <v>1637</v>
      </c>
      <c r="X223">
        <v>0.90998244285583496</v>
      </c>
      <c r="Y223">
        <v>0.72200000286102295</v>
      </c>
      <c r="Z223" t="s">
        <v>69</v>
      </c>
      <c r="AA223">
        <v>199</v>
      </c>
      <c r="AB223">
        <v>564</v>
      </c>
      <c r="AC223">
        <v>293.75</v>
      </c>
      <c r="AD223">
        <v>455.5</v>
      </c>
      <c r="AE223">
        <v>439.75</v>
      </c>
      <c r="AF223">
        <v>316.5</v>
      </c>
      <c r="AG223">
        <v>7349.392578125</v>
      </c>
      <c r="AH223">
        <v>5</v>
      </c>
      <c r="AI223" t="s">
        <v>1638</v>
      </c>
      <c r="AJ223" t="s">
        <v>1639</v>
      </c>
      <c r="AK223">
        <v>0.20127914845943451</v>
      </c>
      <c r="AL223">
        <v>5.4847521781921387</v>
      </c>
      <c r="AM223">
        <v>245.6875</v>
      </c>
      <c r="AN223">
        <v>495.13940000000002</v>
      </c>
      <c r="AO223">
        <v>19.82816</v>
      </c>
      <c r="AP223" t="s">
        <v>1640</v>
      </c>
      <c r="AQ223">
        <v>0</v>
      </c>
      <c r="AR223">
        <v>0.28896863312346022</v>
      </c>
      <c r="AS223">
        <v>316</v>
      </c>
      <c r="AT223">
        <v>391</v>
      </c>
      <c r="AU223">
        <v>502.45190000000002</v>
      </c>
      <c r="AV223" t="s">
        <v>80</v>
      </c>
      <c r="AW223">
        <v>3.034529447555542</v>
      </c>
      <c r="AX223">
        <v>456.30206298828119</v>
      </c>
      <c r="AY223">
        <v>435.75</v>
      </c>
      <c r="AZ223">
        <v>0.20328783988952639</v>
      </c>
      <c r="BA223">
        <v>9.1838312149047852</v>
      </c>
      <c r="BB223">
        <v>2</v>
      </c>
      <c r="BC223">
        <v>499.96760153793582</v>
      </c>
      <c r="BD223">
        <v>499.79920892773941</v>
      </c>
      <c r="BE223">
        <v>0</v>
      </c>
    </row>
    <row r="224" spans="1:57" x14ac:dyDescent="0.25">
      <c r="A224" s="1" t="s">
        <v>1641</v>
      </c>
      <c r="B224">
        <v>45.852382816424942</v>
      </c>
      <c r="C224">
        <v>-121.930862585057</v>
      </c>
      <c r="D224">
        <v>466.93670654296881</v>
      </c>
      <c r="E224" t="s">
        <v>82</v>
      </c>
      <c r="F224" t="s">
        <v>537</v>
      </c>
      <c r="G224">
        <v>6935.65625</v>
      </c>
      <c r="H224">
        <v>410.9703369140625</v>
      </c>
      <c r="I224">
        <v>4724</v>
      </c>
      <c r="J224" t="s">
        <v>1642</v>
      </c>
      <c r="K224" t="s">
        <v>1643</v>
      </c>
      <c r="L224">
        <v>823.85650634765625</v>
      </c>
      <c r="M224">
        <v>5369.435546875</v>
      </c>
      <c r="N224">
        <v>0.98120510578155518</v>
      </c>
      <c r="O224">
        <v>0</v>
      </c>
      <c r="P224" t="s">
        <v>540</v>
      </c>
      <c r="Q224">
        <v>583005.52297036175</v>
      </c>
      <c r="R224">
        <v>5078202.1531391442</v>
      </c>
      <c r="S224">
        <v>7</v>
      </c>
      <c r="T224" t="s">
        <v>845</v>
      </c>
      <c r="U224">
        <v>45.659999847412109</v>
      </c>
      <c r="V224">
        <v>63.370220000000003</v>
      </c>
      <c r="W224" t="s">
        <v>1644</v>
      </c>
      <c r="X224">
        <v>0.81288599967956543</v>
      </c>
      <c r="Y224">
        <v>0.91100001335144043</v>
      </c>
      <c r="Z224" t="s">
        <v>69</v>
      </c>
      <c r="AA224">
        <v>208</v>
      </c>
      <c r="AB224">
        <v>741</v>
      </c>
      <c r="AC224">
        <v>300.5</v>
      </c>
      <c r="AD224">
        <v>643</v>
      </c>
      <c r="AE224">
        <v>615.75</v>
      </c>
      <c r="AF224">
        <v>319.25</v>
      </c>
      <c r="AG224">
        <v>6154.48779296875</v>
      </c>
      <c r="AH224">
        <v>16</v>
      </c>
      <c r="AI224" t="s">
        <v>1645</v>
      </c>
      <c r="AJ224" t="s">
        <v>1646</v>
      </c>
      <c r="AK224">
        <v>0.17150819301605219</v>
      </c>
      <c r="AL224">
        <v>5.0107583999633789</v>
      </c>
      <c r="AM224">
        <v>245.625</v>
      </c>
      <c r="AN224">
        <v>432.39710000000002</v>
      </c>
      <c r="AO224">
        <v>46.201500000000003</v>
      </c>
      <c r="AP224" t="s">
        <v>1647</v>
      </c>
      <c r="AQ224">
        <v>0</v>
      </c>
      <c r="AR224">
        <v>0.80733178915855652</v>
      </c>
      <c r="AS224">
        <v>317</v>
      </c>
      <c r="AT224">
        <v>617</v>
      </c>
      <c r="AU224">
        <v>432.20960000000002</v>
      </c>
      <c r="AV224" t="s">
        <v>80</v>
      </c>
      <c r="AW224">
        <v>2.9177672863006592</v>
      </c>
      <c r="AX224">
        <v>823.85650634765625</v>
      </c>
      <c r="AY224">
        <v>611.75</v>
      </c>
      <c r="AZ224">
        <v>0.1727914363145828</v>
      </c>
      <c r="BA224">
        <v>14.77380847930908</v>
      </c>
      <c r="BB224">
        <v>2</v>
      </c>
      <c r="BC224">
        <v>433.25253020833338</v>
      </c>
      <c r="BD224">
        <v>432.53632669701352</v>
      </c>
      <c r="BE224">
        <v>0</v>
      </c>
    </row>
    <row r="225" spans="1:57" x14ac:dyDescent="0.25">
      <c r="A225" s="1" t="s">
        <v>1648</v>
      </c>
      <c r="B225">
        <v>45.810461590274208</v>
      </c>
      <c r="C225">
        <v>-122.0264644339873</v>
      </c>
      <c r="D225">
        <v>746.67010498046875</v>
      </c>
      <c r="E225" t="s">
        <v>71</v>
      </c>
      <c r="F225" t="s">
        <v>537</v>
      </c>
      <c r="G225">
        <v>7338.65625</v>
      </c>
      <c r="H225">
        <v>721.40582275390625</v>
      </c>
      <c r="I225">
        <v>4338</v>
      </c>
      <c r="J225" t="s">
        <v>1649</v>
      </c>
      <c r="K225" t="s">
        <v>1650</v>
      </c>
      <c r="L225">
        <v>551.4107666015625</v>
      </c>
      <c r="M225">
        <v>6453.1962890625</v>
      </c>
      <c r="N225">
        <v>0.98001658916473389</v>
      </c>
      <c r="O225">
        <v>0</v>
      </c>
      <c r="P225" t="s">
        <v>540</v>
      </c>
      <c r="Q225">
        <v>575639.99397299113</v>
      </c>
      <c r="R225">
        <v>5073449.6268004319</v>
      </c>
      <c r="S225">
        <v>7</v>
      </c>
      <c r="T225" t="s">
        <v>845</v>
      </c>
      <c r="U225">
        <v>41.389999389648438</v>
      </c>
      <c r="V225">
        <v>35.546619999999962</v>
      </c>
      <c r="W225" t="s">
        <v>1651</v>
      </c>
      <c r="X225">
        <v>0.88634121417999268</v>
      </c>
      <c r="Y225">
        <v>0.87099999189376831</v>
      </c>
      <c r="Z225" t="s">
        <v>65</v>
      </c>
      <c r="AA225">
        <v>201</v>
      </c>
      <c r="AB225">
        <v>704</v>
      </c>
      <c r="AC225">
        <v>298.25</v>
      </c>
      <c r="AD225">
        <v>609.25</v>
      </c>
      <c r="AE225">
        <v>587.75</v>
      </c>
      <c r="AF225">
        <v>305.75</v>
      </c>
      <c r="AG225">
        <v>6977.31982421875</v>
      </c>
      <c r="AH225">
        <v>12</v>
      </c>
      <c r="AI225" t="s">
        <v>1652</v>
      </c>
      <c r="AJ225" t="s">
        <v>1653</v>
      </c>
      <c r="AK225">
        <v>0.18033094704151151</v>
      </c>
      <c r="AL225">
        <v>5.9104194641113281</v>
      </c>
      <c r="AM225">
        <v>241.875</v>
      </c>
      <c r="AN225">
        <v>742.95529999999997</v>
      </c>
      <c r="AO225">
        <v>47.551000000000002</v>
      </c>
      <c r="AP225" t="s">
        <v>1654</v>
      </c>
      <c r="AQ225">
        <v>0</v>
      </c>
      <c r="AR225">
        <v>0.87200819597902235</v>
      </c>
      <c r="AS225">
        <v>306</v>
      </c>
      <c r="AT225">
        <v>587</v>
      </c>
      <c r="AU225">
        <v>743.06779999999992</v>
      </c>
      <c r="AV225" t="s">
        <v>80</v>
      </c>
      <c r="AW225">
        <v>2.423443078994751</v>
      </c>
      <c r="AX225">
        <v>551.4107666015625</v>
      </c>
      <c r="AY225">
        <v>583.75</v>
      </c>
      <c r="AZ225">
        <v>0.18187862634658811</v>
      </c>
      <c r="BA225">
        <v>10.10371685028076</v>
      </c>
      <c r="BB225">
        <v>2</v>
      </c>
      <c r="BC225">
        <v>746.45189642081596</v>
      </c>
      <c r="BD225">
        <v>745.89161125456474</v>
      </c>
      <c r="BE225">
        <v>0</v>
      </c>
    </row>
    <row r="226" spans="1:57" x14ac:dyDescent="0.25">
      <c r="A226" s="1" t="s">
        <v>1655</v>
      </c>
      <c r="B226">
        <v>45.824958224400199</v>
      </c>
      <c r="C226">
        <v>-121.98844374759879</v>
      </c>
      <c r="D226">
        <v>518.78240966796875</v>
      </c>
      <c r="E226" t="s">
        <v>71</v>
      </c>
      <c r="F226" t="s">
        <v>537</v>
      </c>
      <c r="G226">
        <v>7106.5</v>
      </c>
      <c r="H226">
        <v>517.22967529296875</v>
      </c>
      <c r="I226">
        <v>2352</v>
      </c>
      <c r="J226" t="s">
        <v>1656</v>
      </c>
      <c r="K226" t="s">
        <v>1657</v>
      </c>
      <c r="L226">
        <v>1973.615234375</v>
      </c>
      <c r="M226">
        <v>4788.49951171875</v>
      </c>
      <c r="N226">
        <v>0.98166096210479736</v>
      </c>
      <c r="O226">
        <v>0</v>
      </c>
      <c r="P226" t="s">
        <v>540</v>
      </c>
      <c r="Q226">
        <v>578573.65406274283</v>
      </c>
      <c r="R226">
        <v>5075096.9410119085</v>
      </c>
      <c r="S226">
        <v>7</v>
      </c>
      <c r="T226" t="s">
        <v>845</v>
      </c>
      <c r="U226">
        <v>21.989999771118161</v>
      </c>
      <c r="V226">
        <v>19.617799999999999</v>
      </c>
      <c r="W226" t="s">
        <v>1658</v>
      </c>
      <c r="X226">
        <v>0.61792290210723877</v>
      </c>
      <c r="Y226">
        <v>0.76499998569488525</v>
      </c>
      <c r="Z226" t="s">
        <v>69</v>
      </c>
      <c r="AA226">
        <v>199</v>
      </c>
      <c r="AB226">
        <v>588</v>
      </c>
      <c r="AC226">
        <v>295.25</v>
      </c>
      <c r="AD226">
        <v>491</v>
      </c>
      <c r="AE226">
        <v>452.25</v>
      </c>
      <c r="AF226">
        <v>306.5</v>
      </c>
      <c r="AG226">
        <v>6734.93603515625</v>
      </c>
      <c r="AH226">
        <v>5</v>
      </c>
      <c r="AI226" t="s">
        <v>1659</v>
      </c>
      <c r="AJ226" t="s">
        <v>1660</v>
      </c>
      <c r="AK226">
        <v>0.1958073228597641</v>
      </c>
      <c r="AL226">
        <v>5.4967155456542969</v>
      </c>
      <c r="AM226">
        <v>241.3125</v>
      </c>
      <c r="AN226">
        <v>538.77819999999997</v>
      </c>
      <c r="AO226">
        <v>22.05348</v>
      </c>
      <c r="AP226" t="s">
        <v>1661</v>
      </c>
      <c r="AQ226">
        <v>0</v>
      </c>
      <c r="AR226">
        <v>0.661643398325369</v>
      </c>
      <c r="AS226">
        <v>306</v>
      </c>
      <c r="AT226">
        <v>454</v>
      </c>
      <c r="AU226">
        <v>538.51569999999992</v>
      </c>
      <c r="AV226" t="s">
        <v>80</v>
      </c>
      <c r="AW226">
        <v>2.608169317245483</v>
      </c>
      <c r="AX226">
        <v>1973.615234375</v>
      </c>
      <c r="AY226">
        <v>448.25</v>
      </c>
      <c r="AZ226">
        <v>0.19747009873390201</v>
      </c>
      <c r="BA226">
        <v>16.023153305053711</v>
      </c>
      <c r="BB226">
        <v>2</v>
      </c>
      <c r="BC226">
        <v>538.10952376440616</v>
      </c>
      <c r="BD226">
        <v>538.3297220917915</v>
      </c>
      <c r="BE226">
        <v>0</v>
      </c>
    </row>
    <row r="227" spans="1:57" x14ac:dyDescent="0.25">
      <c r="A227" s="1" t="s">
        <v>1662</v>
      </c>
      <c r="B227">
        <v>45.835763691344283</v>
      </c>
      <c r="C227">
        <v>-121.9600502773969</v>
      </c>
      <c r="D227">
        <v>371.85232543945313</v>
      </c>
      <c r="E227" t="s">
        <v>71</v>
      </c>
      <c r="F227" t="s">
        <v>537</v>
      </c>
      <c r="G227">
        <v>7618.25</v>
      </c>
      <c r="H227">
        <v>343.09100341796881</v>
      </c>
      <c r="I227">
        <v>4765</v>
      </c>
      <c r="J227" t="s">
        <v>1663</v>
      </c>
      <c r="K227" t="s">
        <v>1664</v>
      </c>
      <c r="L227">
        <v>388.3756103515625</v>
      </c>
      <c r="M227">
        <v>6654.89892578125</v>
      </c>
      <c r="N227">
        <v>0.98502326011657715</v>
      </c>
      <c r="O227">
        <v>0</v>
      </c>
      <c r="P227" t="s">
        <v>540</v>
      </c>
      <c r="Q227">
        <v>580763.50770409254</v>
      </c>
      <c r="R227">
        <v>5076325.7829916477</v>
      </c>
      <c r="S227">
        <v>7</v>
      </c>
      <c r="T227" t="s">
        <v>845</v>
      </c>
      <c r="U227">
        <v>45.700000762939453</v>
      </c>
      <c r="V227">
        <v>42.285640000000008</v>
      </c>
      <c r="W227" t="s">
        <v>1665</v>
      </c>
      <c r="X227">
        <v>0.91945677995681763</v>
      </c>
      <c r="Y227">
        <v>0.89899998903274536</v>
      </c>
      <c r="Z227" t="s">
        <v>65</v>
      </c>
      <c r="AA227">
        <v>196</v>
      </c>
      <c r="AB227">
        <v>718</v>
      </c>
      <c r="AC227">
        <v>289.25</v>
      </c>
      <c r="AD227">
        <v>623.25</v>
      </c>
      <c r="AE227">
        <v>607.25</v>
      </c>
      <c r="AF227">
        <v>334.5</v>
      </c>
      <c r="AG227">
        <v>7020.18017578125</v>
      </c>
      <c r="AH227">
        <v>11</v>
      </c>
      <c r="AI227" t="s">
        <v>1666</v>
      </c>
      <c r="AJ227" t="s">
        <v>1667</v>
      </c>
      <c r="AK227">
        <v>0.14908407628536219</v>
      </c>
      <c r="AL227">
        <v>5.3435606956481934</v>
      </c>
      <c r="AM227">
        <v>241.9375</v>
      </c>
      <c r="AN227">
        <v>364.62079999999997</v>
      </c>
      <c r="AO227">
        <v>42.114200000000011</v>
      </c>
      <c r="AP227" t="s">
        <v>1668</v>
      </c>
      <c r="AQ227">
        <v>0</v>
      </c>
      <c r="AR227">
        <v>0.90704456265452083</v>
      </c>
      <c r="AS227">
        <v>334</v>
      </c>
      <c r="AT227">
        <v>607</v>
      </c>
      <c r="AU227">
        <v>364.6583</v>
      </c>
      <c r="AV227" t="s">
        <v>80</v>
      </c>
      <c r="AW227">
        <v>2.6131870746612549</v>
      </c>
      <c r="AX227">
        <v>388.3756103515625</v>
      </c>
      <c r="AY227">
        <v>603.25</v>
      </c>
      <c r="AZ227">
        <v>0.15003332495689389</v>
      </c>
      <c r="BA227">
        <v>8.5715370178222656</v>
      </c>
      <c r="BB227">
        <v>2</v>
      </c>
      <c r="BC227">
        <v>367.39314164186499</v>
      </c>
      <c r="BD227">
        <v>367.27282501343939</v>
      </c>
      <c r="BE227">
        <v>0</v>
      </c>
    </row>
    <row r="228" spans="1:57" x14ac:dyDescent="0.25">
      <c r="A228" s="1" t="s">
        <v>1669</v>
      </c>
      <c r="B228">
        <v>45.85662456837872</v>
      </c>
      <c r="C228">
        <v>-121.9052848364533</v>
      </c>
      <c r="D228">
        <v>627.98779296875</v>
      </c>
      <c r="E228" t="s">
        <v>71</v>
      </c>
      <c r="F228" t="s">
        <v>537</v>
      </c>
      <c r="G228">
        <v>7776.75</v>
      </c>
      <c r="H228">
        <v>616.07733154296875</v>
      </c>
      <c r="I228">
        <v>1625</v>
      </c>
      <c r="J228" t="s">
        <v>1670</v>
      </c>
      <c r="K228" t="s">
        <v>1671</v>
      </c>
      <c r="L228">
        <v>2565.523193359375</v>
      </c>
      <c r="M228">
        <v>4627.0791015625</v>
      </c>
      <c r="N228">
        <v>0.98742878437042236</v>
      </c>
      <c r="O228">
        <v>0</v>
      </c>
      <c r="P228" t="s">
        <v>540</v>
      </c>
      <c r="Q228">
        <v>584984.85539668438</v>
      </c>
      <c r="R228">
        <v>5078700.3362753894</v>
      </c>
      <c r="S228">
        <v>7</v>
      </c>
      <c r="T228" t="s">
        <v>845</v>
      </c>
      <c r="U228">
        <v>14.38000011444092</v>
      </c>
      <c r="V228">
        <v>15.742240000000001</v>
      </c>
      <c r="W228" t="s">
        <v>1672</v>
      </c>
      <c r="X228">
        <v>0.54591464996337891</v>
      </c>
      <c r="Y228">
        <v>0.86400002241134644</v>
      </c>
      <c r="Z228" t="s">
        <v>65</v>
      </c>
      <c r="AA228">
        <v>190</v>
      </c>
      <c r="AB228">
        <v>541</v>
      </c>
      <c r="AC228">
        <v>289</v>
      </c>
      <c r="AD228">
        <v>450</v>
      </c>
      <c r="AE228">
        <v>397.5</v>
      </c>
      <c r="AF228">
        <v>307.75</v>
      </c>
      <c r="AG228">
        <v>7206.22265625</v>
      </c>
      <c r="AH228">
        <v>6</v>
      </c>
      <c r="AI228" t="s">
        <v>1673</v>
      </c>
      <c r="AJ228" t="s">
        <v>1674</v>
      </c>
      <c r="AK228">
        <v>0.1912878751754761</v>
      </c>
      <c r="AL228">
        <v>6.0714774131774902</v>
      </c>
      <c r="AM228">
        <v>241.5625</v>
      </c>
      <c r="AN228">
        <v>637.43010000000004</v>
      </c>
      <c r="AO228">
        <v>40.939880000000002</v>
      </c>
      <c r="AP228" t="s">
        <v>1675</v>
      </c>
      <c r="AQ228">
        <v>0</v>
      </c>
      <c r="AR228">
        <v>0.85178596612439428</v>
      </c>
      <c r="AS228">
        <v>306</v>
      </c>
      <c r="AT228">
        <v>426</v>
      </c>
      <c r="AU228">
        <v>633.15510000000006</v>
      </c>
      <c r="AV228" t="s">
        <v>80</v>
      </c>
      <c r="AW228">
        <v>2.7470352649688721</v>
      </c>
      <c r="AX228">
        <v>2565.523193359375</v>
      </c>
      <c r="AY228">
        <v>393.5</v>
      </c>
      <c r="AZ228">
        <v>0.19307656586170199</v>
      </c>
      <c r="BA228">
        <v>19.4141845703125</v>
      </c>
      <c r="BB228">
        <v>2</v>
      </c>
      <c r="BC228">
        <v>635.15474237637363</v>
      </c>
      <c r="BD228">
        <v>635.30110254845397</v>
      </c>
      <c r="BE228">
        <v>0</v>
      </c>
    </row>
    <row r="229" spans="1:57" x14ac:dyDescent="0.25">
      <c r="A229" s="1" t="s">
        <v>1676</v>
      </c>
      <c r="B229">
        <v>45.808115283134292</v>
      </c>
      <c r="C229">
        <v>-122.0158364242223</v>
      </c>
      <c r="D229">
        <v>733.68939208984375</v>
      </c>
      <c r="E229" t="s">
        <v>92</v>
      </c>
      <c r="F229" t="s">
        <v>537</v>
      </c>
      <c r="G229">
        <v>8161.40625</v>
      </c>
      <c r="H229">
        <v>717.2359619140625</v>
      </c>
      <c r="I229">
        <v>2892</v>
      </c>
      <c r="J229" t="s">
        <v>1677</v>
      </c>
      <c r="K229" t="s">
        <v>1678</v>
      </c>
      <c r="L229">
        <v>4934.46484375</v>
      </c>
      <c r="M229">
        <v>2504.61767578125</v>
      </c>
      <c r="N229">
        <v>0.98203182220458984</v>
      </c>
      <c r="O229">
        <v>0</v>
      </c>
      <c r="P229" t="s">
        <v>540</v>
      </c>
      <c r="Q229">
        <v>576468.95849003876</v>
      </c>
      <c r="R229">
        <v>5073199.0622082502</v>
      </c>
      <c r="S229">
        <v>7</v>
      </c>
      <c r="T229" t="s">
        <v>845</v>
      </c>
      <c r="U229">
        <v>27.229999542236332</v>
      </c>
      <c r="V229">
        <v>28.498999999999992</v>
      </c>
      <c r="W229" t="s">
        <v>1679</v>
      </c>
      <c r="X229">
        <v>0.25281563401222229</v>
      </c>
      <c r="Y229">
        <v>0.36599999666213989</v>
      </c>
      <c r="Z229" t="s">
        <v>65</v>
      </c>
      <c r="AA229">
        <v>199</v>
      </c>
      <c r="AB229">
        <v>633</v>
      </c>
      <c r="AC229">
        <v>295.75</v>
      </c>
      <c r="AD229">
        <v>544.5</v>
      </c>
      <c r="AE229">
        <v>488.75</v>
      </c>
      <c r="AF229">
        <v>308.75</v>
      </c>
      <c r="AG229">
        <v>7543.48828125</v>
      </c>
      <c r="AH229">
        <v>7</v>
      </c>
      <c r="AI229" t="s">
        <v>1680</v>
      </c>
      <c r="AJ229" t="s">
        <v>1681</v>
      </c>
      <c r="AK229">
        <v>0.19350388646125791</v>
      </c>
      <c r="AL229">
        <v>5.7083477973937988</v>
      </c>
      <c r="AM229">
        <v>241.8125</v>
      </c>
      <c r="AN229">
        <v>738.79949999999997</v>
      </c>
      <c r="AO229">
        <v>29.396719999999998</v>
      </c>
      <c r="AP229" t="s">
        <v>1682</v>
      </c>
      <c r="AQ229">
        <v>0</v>
      </c>
      <c r="AR229">
        <v>0.30873535753600462</v>
      </c>
      <c r="AS229">
        <v>307</v>
      </c>
      <c r="AT229">
        <v>490</v>
      </c>
      <c r="AU229">
        <v>738.61199999999997</v>
      </c>
      <c r="AV229" t="s">
        <v>80</v>
      </c>
      <c r="AW229">
        <v>2.7095217704772949</v>
      </c>
      <c r="AX229">
        <v>4934.46484375</v>
      </c>
      <c r="AY229">
        <v>484.75</v>
      </c>
      <c r="AZ229">
        <v>0.19521817564964289</v>
      </c>
      <c r="BA229">
        <v>15.46751689910889</v>
      </c>
      <c r="BB229">
        <v>2</v>
      </c>
      <c r="BC229">
        <v>737.02342837227241</v>
      </c>
      <c r="BD229">
        <v>736.9846940401643</v>
      </c>
      <c r="BE229">
        <v>0</v>
      </c>
    </row>
    <row r="230" spans="1:57" x14ac:dyDescent="0.25">
      <c r="A230" s="1" t="s">
        <v>1683</v>
      </c>
      <c r="B230">
        <v>45.8184337989358</v>
      </c>
      <c r="C230">
        <v>-121.9887791689147</v>
      </c>
      <c r="D230">
        <v>522.7669677734375</v>
      </c>
      <c r="E230" t="s">
        <v>92</v>
      </c>
      <c r="F230" t="s">
        <v>537</v>
      </c>
      <c r="G230">
        <v>7489.71875</v>
      </c>
      <c r="H230">
        <v>489.0465087890625</v>
      </c>
      <c r="I230">
        <v>3936</v>
      </c>
      <c r="J230" t="s">
        <v>1684</v>
      </c>
      <c r="K230" t="s">
        <v>1685</v>
      </c>
      <c r="L230">
        <v>3004.93017578125</v>
      </c>
      <c r="M230">
        <v>3817.65625</v>
      </c>
      <c r="N230">
        <v>0.98040920495986938</v>
      </c>
      <c r="O230">
        <v>0</v>
      </c>
      <c r="P230" t="s">
        <v>540</v>
      </c>
      <c r="Q230">
        <v>578556.77611265122</v>
      </c>
      <c r="R230">
        <v>5074371.728497725</v>
      </c>
      <c r="S230">
        <v>7</v>
      </c>
      <c r="T230" t="s">
        <v>845</v>
      </c>
      <c r="U230">
        <v>36.520000457763672</v>
      </c>
      <c r="V230">
        <v>30.40295999999999</v>
      </c>
      <c r="W230" t="s">
        <v>1686</v>
      </c>
      <c r="X230">
        <v>0.45854774117469788</v>
      </c>
      <c r="Y230">
        <v>0.39800000190734858</v>
      </c>
      <c r="Z230" t="s">
        <v>69</v>
      </c>
      <c r="AA230">
        <v>228</v>
      </c>
      <c r="AB230">
        <v>707</v>
      </c>
      <c r="AC230">
        <v>320.75</v>
      </c>
      <c r="AD230">
        <v>612.75</v>
      </c>
      <c r="AE230">
        <v>583.5</v>
      </c>
      <c r="AF230">
        <v>328.5</v>
      </c>
      <c r="AG230">
        <v>6789.53369140625</v>
      </c>
      <c r="AH230">
        <v>11</v>
      </c>
      <c r="AI230" t="s">
        <v>1687</v>
      </c>
      <c r="AJ230" t="s">
        <v>1688</v>
      </c>
      <c r="AK230">
        <v>0.17238686978816989</v>
      </c>
      <c r="AL230">
        <v>5.7000484466552734</v>
      </c>
      <c r="AM230">
        <v>241.6875</v>
      </c>
      <c r="AN230">
        <v>510.6207</v>
      </c>
      <c r="AO230">
        <v>31.716719999999999</v>
      </c>
      <c r="AP230" t="s">
        <v>1689</v>
      </c>
      <c r="AQ230">
        <v>0</v>
      </c>
      <c r="AR230">
        <v>0.51287837573226114</v>
      </c>
      <c r="AS230">
        <v>393</v>
      </c>
      <c r="AT230">
        <v>584</v>
      </c>
      <c r="AU230">
        <v>510.54570000000001</v>
      </c>
      <c r="AV230" t="s">
        <v>80</v>
      </c>
      <c r="AW230">
        <v>2.4749870300292969</v>
      </c>
      <c r="AX230">
        <v>3004.93017578125</v>
      </c>
      <c r="AY230">
        <v>579.5</v>
      </c>
      <c r="AZ230">
        <v>0.17374679446220401</v>
      </c>
      <c r="BA230">
        <v>7.0227246284484863</v>
      </c>
      <c r="BB230">
        <v>2</v>
      </c>
      <c r="BC230">
        <v>510.81045480405191</v>
      </c>
      <c r="BD230">
        <v>510.30632934294653</v>
      </c>
      <c r="BE230">
        <v>0</v>
      </c>
    </row>
    <row r="231" spans="1:57" x14ac:dyDescent="0.25">
      <c r="A231" s="1" t="s">
        <v>1690</v>
      </c>
      <c r="B231">
        <v>45.82456623383117</v>
      </c>
      <c r="C231">
        <v>-121.97264045803441</v>
      </c>
      <c r="D231">
        <v>470.8070068359375</v>
      </c>
      <c r="E231" t="s">
        <v>92</v>
      </c>
      <c r="F231" t="s">
        <v>537</v>
      </c>
      <c r="G231">
        <v>7363.21875</v>
      </c>
      <c r="H231">
        <v>446.15570068359381</v>
      </c>
      <c r="I231">
        <v>4611</v>
      </c>
      <c r="J231" t="s">
        <v>1691</v>
      </c>
      <c r="K231" t="s">
        <v>1692</v>
      </c>
      <c r="L231">
        <v>677.8289794921875</v>
      </c>
      <c r="M231">
        <v>6614.41552734375</v>
      </c>
      <c r="N231">
        <v>0.98008322715759277</v>
      </c>
      <c r="O231">
        <v>0</v>
      </c>
      <c r="P231" t="s">
        <v>540</v>
      </c>
      <c r="Q231">
        <v>579801.74712282536</v>
      </c>
      <c r="R231">
        <v>5075069.0563041884</v>
      </c>
      <c r="S231">
        <v>7</v>
      </c>
      <c r="T231" t="s">
        <v>845</v>
      </c>
      <c r="U231">
        <v>43.860000610351563</v>
      </c>
      <c r="V231">
        <v>45.043520000000001</v>
      </c>
      <c r="W231" t="s">
        <v>1693</v>
      </c>
      <c r="X231">
        <v>0.86671370267868042</v>
      </c>
      <c r="Y231">
        <v>0.85900002717971802</v>
      </c>
      <c r="Z231" t="s">
        <v>65</v>
      </c>
      <c r="AA231">
        <v>200</v>
      </c>
      <c r="AB231">
        <v>716</v>
      </c>
      <c r="AC231">
        <v>293.75</v>
      </c>
      <c r="AD231">
        <v>620</v>
      </c>
      <c r="AE231">
        <v>601.5</v>
      </c>
      <c r="AF231">
        <v>300.5</v>
      </c>
      <c r="AG231">
        <v>7282.96044921875</v>
      </c>
      <c r="AH231">
        <v>15</v>
      </c>
      <c r="AI231" t="s">
        <v>1694</v>
      </c>
      <c r="AJ231" t="s">
        <v>1695</v>
      </c>
      <c r="AK231">
        <v>0.18549253046512601</v>
      </c>
      <c r="AL231">
        <v>5.6161041259765616</v>
      </c>
      <c r="AM231">
        <v>242.25</v>
      </c>
      <c r="AN231">
        <v>467.72449999999998</v>
      </c>
      <c r="AO231">
        <v>44.411239999999999</v>
      </c>
      <c r="AP231" t="s">
        <v>1696</v>
      </c>
      <c r="AQ231">
        <v>0</v>
      </c>
      <c r="AR231">
        <v>0.86354327349333126</v>
      </c>
      <c r="AS231">
        <v>302</v>
      </c>
      <c r="AT231">
        <v>602</v>
      </c>
      <c r="AU231">
        <v>467.64949999999999</v>
      </c>
      <c r="AV231" t="s">
        <v>80</v>
      </c>
      <c r="AW231">
        <v>2.653583288192749</v>
      </c>
      <c r="AX231">
        <v>677.8289794921875</v>
      </c>
      <c r="AY231">
        <v>598.09722900390625</v>
      </c>
      <c r="AZ231">
        <v>0.18396647274494171</v>
      </c>
      <c r="BA231">
        <v>6.3431878089904794</v>
      </c>
      <c r="BB231">
        <v>2</v>
      </c>
      <c r="BC231">
        <v>467.13190969387762</v>
      </c>
      <c r="BD231">
        <v>467.04747085814307</v>
      </c>
      <c r="BE231">
        <v>0</v>
      </c>
    </row>
    <row r="232" spans="1:57" x14ac:dyDescent="0.25">
      <c r="A232" s="1" t="s">
        <v>1697</v>
      </c>
      <c r="B232">
        <v>45.843257302213694</v>
      </c>
      <c r="C232">
        <v>-121.9236270378691</v>
      </c>
      <c r="D232">
        <v>342.92828369140619</v>
      </c>
      <c r="E232" t="s">
        <v>92</v>
      </c>
      <c r="F232" t="s">
        <v>537</v>
      </c>
      <c r="G232">
        <v>8129.03125</v>
      </c>
      <c r="H232">
        <v>336.00714111328119</v>
      </c>
      <c r="I232">
        <v>2142</v>
      </c>
      <c r="J232" t="s">
        <v>1698</v>
      </c>
      <c r="K232" t="s">
        <v>1699</v>
      </c>
      <c r="L232">
        <v>1602.81201171875</v>
      </c>
      <c r="M232">
        <v>6200.89794921875</v>
      </c>
      <c r="N232">
        <v>0.98396855592727661</v>
      </c>
      <c r="O232">
        <v>0</v>
      </c>
      <c r="P232" t="s">
        <v>540</v>
      </c>
      <c r="Q232">
        <v>583580.94101354002</v>
      </c>
      <c r="R232">
        <v>5077195.8259233739</v>
      </c>
      <c r="S232">
        <v>7</v>
      </c>
      <c r="T232" t="s">
        <v>845</v>
      </c>
      <c r="U232">
        <v>19.780000686645511</v>
      </c>
      <c r="V232">
        <v>21.853439999999999</v>
      </c>
      <c r="W232" t="s">
        <v>1700</v>
      </c>
      <c r="X232">
        <v>0.72056394815444946</v>
      </c>
      <c r="Y232">
        <v>0.89300000667572021</v>
      </c>
      <c r="Z232" t="s">
        <v>69</v>
      </c>
      <c r="AA232">
        <v>199</v>
      </c>
      <c r="AB232">
        <v>576</v>
      </c>
      <c r="AC232">
        <v>294.75</v>
      </c>
      <c r="AD232">
        <v>478.5</v>
      </c>
      <c r="AE232">
        <v>437.75</v>
      </c>
      <c r="AF232">
        <v>334.25</v>
      </c>
      <c r="AG232">
        <v>7831.673828125</v>
      </c>
      <c r="AH232">
        <v>7</v>
      </c>
      <c r="AI232" t="s">
        <v>1701</v>
      </c>
      <c r="AJ232" t="s">
        <v>1702</v>
      </c>
      <c r="AK232">
        <v>0.1660986244678497</v>
      </c>
      <c r="AL232">
        <v>5.074460506439209</v>
      </c>
      <c r="AM232">
        <v>242.0625</v>
      </c>
      <c r="AN232">
        <v>357.47750000000002</v>
      </c>
      <c r="AO232">
        <v>21.308119999999999</v>
      </c>
      <c r="AP232" t="s">
        <v>1703</v>
      </c>
      <c r="AQ232">
        <v>0</v>
      </c>
      <c r="AR232">
        <v>0.76784299561478897</v>
      </c>
      <c r="AS232">
        <v>334</v>
      </c>
      <c r="AT232">
        <v>439</v>
      </c>
      <c r="AU232">
        <v>357.29</v>
      </c>
      <c r="AV232" t="s">
        <v>80</v>
      </c>
      <c r="AW232">
        <v>2.6384091377258301</v>
      </c>
      <c r="AX232">
        <v>1602.81201171875</v>
      </c>
      <c r="AY232">
        <v>433.75</v>
      </c>
      <c r="AZ232">
        <v>0.16719692945480349</v>
      </c>
      <c r="BA232">
        <v>14.788294792175289</v>
      </c>
      <c r="BB232">
        <v>2</v>
      </c>
      <c r="BC232">
        <v>353.04345066421422</v>
      </c>
      <c r="BD232">
        <v>353.23739097734949</v>
      </c>
      <c r="BE232">
        <v>0</v>
      </c>
    </row>
    <row r="233" spans="1:57" x14ac:dyDescent="0.25">
      <c r="A233" s="1" t="s">
        <v>1704</v>
      </c>
      <c r="B233">
        <v>45.845702457340828</v>
      </c>
      <c r="C233">
        <v>-121.9171934058561</v>
      </c>
      <c r="D233">
        <v>451.94427490234381</v>
      </c>
      <c r="E233" t="s">
        <v>92</v>
      </c>
      <c r="F233" t="s">
        <v>537</v>
      </c>
      <c r="G233">
        <v>8493.21875</v>
      </c>
      <c r="H233">
        <v>427.38995361328119</v>
      </c>
      <c r="I233">
        <v>4379</v>
      </c>
      <c r="J233" t="s">
        <v>1705</v>
      </c>
      <c r="K233" t="s">
        <v>1706</v>
      </c>
      <c r="L233">
        <v>1040.919555664062</v>
      </c>
      <c r="M233">
        <v>6559.0810546875</v>
      </c>
      <c r="N233">
        <v>0.98273617029190063</v>
      </c>
      <c r="O233">
        <v>0</v>
      </c>
      <c r="P233" t="s">
        <v>540</v>
      </c>
      <c r="Q233">
        <v>584076.83046642412</v>
      </c>
      <c r="R233">
        <v>5077474.2447921727</v>
      </c>
      <c r="S233">
        <v>7</v>
      </c>
      <c r="T233" t="s">
        <v>845</v>
      </c>
      <c r="U233">
        <v>41.729999542236328</v>
      </c>
      <c r="V233">
        <v>42.413220000000003</v>
      </c>
      <c r="W233" t="s">
        <v>1707</v>
      </c>
      <c r="X233">
        <v>0.80767571926116943</v>
      </c>
      <c r="Y233">
        <v>0.8529999852180481</v>
      </c>
      <c r="Z233" t="s">
        <v>69</v>
      </c>
      <c r="AA233">
        <v>198</v>
      </c>
      <c r="AB233">
        <v>709</v>
      </c>
      <c r="AC233">
        <v>293</v>
      </c>
      <c r="AD233">
        <v>612.75</v>
      </c>
      <c r="AE233">
        <v>585.25</v>
      </c>
      <c r="AF233">
        <v>309.75</v>
      </c>
      <c r="AG233">
        <v>7569.47998046875</v>
      </c>
      <c r="AH233">
        <v>12</v>
      </c>
      <c r="AI233" t="s">
        <v>1708</v>
      </c>
      <c r="AJ233" t="s">
        <v>1709</v>
      </c>
      <c r="AK233">
        <v>0.20454990863800049</v>
      </c>
      <c r="AL233">
        <v>5.6561651229858398</v>
      </c>
      <c r="AM233">
        <v>241.5</v>
      </c>
      <c r="AN233">
        <v>448.83339999999998</v>
      </c>
      <c r="AO233">
        <v>45.91104</v>
      </c>
      <c r="AP233" t="s">
        <v>1710</v>
      </c>
      <c r="AQ233">
        <v>0</v>
      </c>
      <c r="AR233">
        <v>0.8072159118949831</v>
      </c>
      <c r="AS233">
        <v>310</v>
      </c>
      <c r="AT233">
        <v>587</v>
      </c>
      <c r="AU233">
        <v>448.57089999999999</v>
      </c>
      <c r="AV233" t="s">
        <v>80</v>
      </c>
      <c r="AW233">
        <v>2.5913469791412349</v>
      </c>
      <c r="AX233">
        <v>1040.919555664062</v>
      </c>
      <c r="AY233">
        <v>582.81427001953125</v>
      </c>
      <c r="AZ233">
        <v>0.2065362632274628</v>
      </c>
      <c r="BA233">
        <v>14.316000938415529</v>
      </c>
      <c r="BB233">
        <v>2</v>
      </c>
      <c r="BC233">
        <v>447.27447078163033</v>
      </c>
      <c r="BD233">
        <v>447.36326286081618</v>
      </c>
      <c r="BE233">
        <v>0</v>
      </c>
    </row>
    <row r="234" spans="1:57" x14ac:dyDescent="0.25">
      <c r="A234" s="1" t="s">
        <v>1711</v>
      </c>
      <c r="B234">
        <v>45.785930630689187</v>
      </c>
      <c r="C234">
        <v>-122.0540906219218</v>
      </c>
      <c r="D234">
        <v>808.55084228515625</v>
      </c>
      <c r="E234" t="s">
        <v>239</v>
      </c>
      <c r="F234" t="s">
        <v>537</v>
      </c>
      <c r="G234">
        <v>14520.75</v>
      </c>
      <c r="H234">
        <v>800.1116943359375</v>
      </c>
      <c r="I234">
        <v>3858</v>
      </c>
      <c r="J234" t="s">
        <v>1712</v>
      </c>
      <c r="K234" t="s">
        <v>1713</v>
      </c>
      <c r="L234">
        <v>2802.6865234375</v>
      </c>
      <c r="M234">
        <v>11146.5185546875</v>
      </c>
      <c r="N234">
        <v>0.98877841234207153</v>
      </c>
      <c r="O234">
        <v>0</v>
      </c>
      <c r="P234" t="s">
        <v>540</v>
      </c>
      <c r="Q234">
        <v>573525.80944878154</v>
      </c>
      <c r="R234">
        <v>5070698.3928922787</v>
      </c>
      <c r="S234">
        <v>7</v>
      </c>
      <c r="T234" t="s">
        <v>845</v>
      </c>
      <c r="U234">
        <v>35.659999847412109</v>
      </c>
      <c r="V234">
        <v>14.68516000000001</v>
      </c>
      <c r="W234" t="s">
        <v>1714</v>
      </c>
      <c r="X234">
        <v>0.72612482309341431</v>
      </c>
      <c r="Y234">
        <v>0.63099998235702515</v>
      </c>
      <c r="Z234" t="s">
        <v>65</v>
      </c>
      <c r="AA234">
        <v>197</v>
      </c>
      <c r="AB234">
        <v>697</v>
      </c>
      <c r="AC234">
        <v>294.5</v>
      </c>
      <c r="AD234">
        <v>601.75</v>
      </c>
      <c r="AE234">
        <v>552</v>
      </c>
      <c r="AF234">
        <v>303.5</v>
      </c>
      <c r="AG234">
        <v>13929.1435546875</v>
      </c>
      <c r="AH234">
        <v>13</v>
      </c>
      <c r="AI234" t="s">
        <v>1715</v>
      </c>
      <c r="AJ234" t="s">
        <v>1716</v>
      </c>
      <c r="AK234">
        <v>0.12093456834554669</v>
      </c>
      <c r="AL234">
        <v>4.07244873046875</v>
      </c>
      <c r="AM234">
        <v>202.875</v>
      </c>
      <c r="AN234">
        <v>821.72580000000005</v>
      </c>
      <c r="AO234">
        <v>21.163080000000001</v>
      </c>
      <c r="AP234" t="s">
        <v>1717</v>
      </c>
      <c r="AQ234">
        <v>0</v>
      </c>
      <c r="AR234">
        <v>0.76300752174615827</v>
      </c>
      <c r="AS234">
        <v>303</v>
      </c>
      <c r="AT234">
        <v>552</v>
      </c>
      <c r="AU234">
        <v>821.72580000000005</v>
      </c>
      <c r="AV234" t="s">
        <v>69</v>
      </c>
      <c r="AW234">
        <v>3.056480884552002</v>
      </c>
      <c r="AX234">
        <v>2802.6865234375</v>
      </c>
      <c r="AY234">
        <v>548</v>
      </c>
      <c r="AZ234">
        <v>0.1213543936610222</v>
      </c>
      <c r="BA234">
        <v>19.332815170288089</v>
      </c>
      <c r="BB234">
        <v>2</v>
      </c>
      <c r="BC234">
        <v>826.22058192115662</v>
      </c>
      <c r="BD234">
        <v>826.98696684509514</v>
      </c>
      <c r="BE234">
        <v>0</v>
      </c>
    </row>
    <row r="235" spans="1:57" x14ac:dyDescent="0.25">
      <c r="A235" s="1" t="s">
        <v>1718</v>
      </c>
      <c r="B235">
        <v>45.809516676445249</v>
      </c>
      <c r="C235">
        <v>-121.9922662152747</v>
      </c>
      <c r="D235">
        <v>611.7421875</v>
      </c>
      <c r="E235" t="s">
        <v>239</v>
      </c>
      <c r="F235" t="s">
        <v>537</v>
      </c>
      <c r="G235">
        <v>15791.25</v>
      </c>
      <c r="H235">
        <v>598.12548828125</v>
      </c>
      <c r="I235">
        <v>3263</v>
      </c>
      <c r="J235" t="s">
        <v>1719</v>
      </c>
      <c r="K235" t="s">
        <v>1720</v>
      </c>
      <c r="L235">
        <v>953.85174560546875</v>
      </c>
      <c r="M235">
        <v>14655.67578125</v>
      </c>
      <c r="N235">
        <v>0.98968201875686646</v>
      </c>
      <c r="O235">
        <v>0</v>
      </c>
      <c r="P235" t="s">
        <v>540</v>
      </c>
      <c r="Q235">
        <v>578298.38180215005</v>
      </c>
      <c r="R235">
        <v>5073377.5884969598</v>
      </c>
      <c r="S235">
        <v>7</v>
      </c>
      <c r="T235" t="s">
        <v>845</v>
      </c>
      <c r="U235">
        <v>30.489999771118161</v>
      </c>
      <c r="V235">
        <v>30.793800000000001</v>
      </c>
      <c r="W235" t="s">
        <v>1721</v>
      </c>
      <c r="X235">
        <v>0.9110485315322876</v>
      </c>
      <c r="Y235">
        <v>0.96200001239776611</v>
      </c>
      <c r="Z235" t="s">
        <v>65</v>
      </c>
      <c r="AA235">
        <v>200</v>
      </c>
      <c r="AB235">
        <v>628</v>
      </c>
      <c r="AC235">
        <v>296</v>
      </c>
      <c r="AD235">
        <v>540.75</v>
      </c>
      <c r="AE235">
        <v>513.75</v>
      </c>
      <c r="AF235">
        <v>340.25</v>
      </c>
      <c r="AG235">
        <v>15578.2294921875</v>
      </c>
      <c r="AH235">
        <v>7</v>
      </c>
      <c r="AI235" t="s">
        <v>1722</v>
      </c>
      <c r="AJ235" t="s">
        <v>1723</v>
      </c>
      <c r="AK235">
        <v>0.13496169447898859</v>
      </c>
      <c r="AL235">
        <v>4.4811849594116211</v>
      </c>
      <c r="AM235">
        <v>203.375</v>
      </c>
      <c r="AN235">
        <v>619.72410000000002</v>
      </c>
      <c r="AO235">
        <v>32.3172</v>
      </c>
      <c r="AP235" t="s">
        <v>1724</v>
      </c>
      <c r="AQ235">
        <v>0</v>
      </c>
      <c r="AR235">
        <v>0.9117235978486985</v>
      </c>
      <c r="AS235">
        <v>338</v>
      </c>
      <c r="AT235">
        <v>513</v>
      </c>
      <c r="AU235">
        <v>619.83659999999998</v>
      </c>
      <c r="AV235" t="s">
        <v>69</v>
      </c>
      <c r="AW235">
        <v>3.3505091667175289</v>
      </c>
      <c r="AX235">
        <v>953.85174560546875</v>
      </c>
      <c r="AY235">
        <v>509.75</v>
      </c>
      <c r="AZ235">
        <v>0.1354777663946152</v>
      </c>
      <c r="BA235">
        <v>9.0262050628662109</v>
      </c>
      <c r="BB235">
        <v>2</v>
      </c>
      <c r="BC235">
        <v>618.06357546040522</v>
      </c>
      <c r="BD235">
        <v>618.07631177610972</v>
      </c>
      <c r="BE235">
        <v>1</v>
      </c>
    </row>
    <row r="236" spans="1:57" x14ac:dyDescent="0.25">
      <c r="A236" s="1" t="s">
        <v>1725</v>
      </c>
      <c r="B236">
        <v>45.846113109126208</v>
      </c>
      <c r="C236">
        <v>-121.89626555252779</v>
      </c>
      <c r="D236">
        <v>716.97900390625</v>
      </c>
      <c r="E236" t="s">
        <v>239</v>
      </c>
      <c r="F236" t="s">
        <v>537</v>
      </c>
      <c r="G236">
        <v>18666.53125</v>
      </c>
      <c r="H236">
        <v>674.79827880859375</v>
      </c>
      <c r="I236">
        <v>5608</v>
      </c>
      <c r="J236" t="s">
        <v>1726</v>
      </c>
      <c r="K236" t="s">
        <v>1727</v>
      </c>
      <c r="L236">
        <v>987.4185791015625</v>
      </c>
      <c r="M236">
        <v>17346.900390625</v>
      </c>
      <c r="N236">
        <v>0.98865270614624023</v>
      </c>
      <c r="O236">
        <v>0</v>
      </c>
      <c r="P236" t="s">
        <v>540</v>
      </c>
      <c r="Q236">
        <v>585701.18208252022</v>
      </c>
      <c r="R236">
        <v>5077542.1184320124</v>
      </c>
      <c r="S236">
        <v>7</v>
      </c>
      <c r="T236" t="s">
        <v>845</v>
      </c>
      <c r="U236">
        <v>51.619998931884773</v>
      </c>
      <c r="V236">
        <v>48.006880000000002</v>
      </c>
      <c r="W236" t="s">
        <v>1728</v>
      </c>
      <c r="X236">
        <v>0.92132538557052612</v>
      </c>
      <c r="Y236">
        <v>0.73400002717971802</v>
      </c>
      <c r="Z236" t="s">
        <v>65</v>
      </c>
      <c r="AA236">
        <v>200</v>
      </c>
      <c r="AB236">
        <v>783</v>
      </c>
      <c r="AC236">
        <v>296.25</v>
      </c>
      <c r="AD236">
        <v>709.25</v>
      </c>
      <c r="AE236">
        <v>670.5</v>
      </c>
      <c r="AF236">
        <v>304</v>
      </c>
      <c r="AG236">
        <v>18303.283203125</v>
      </c>
      <c r="AH236">
        <v>16</v>
      </c>
      <c r="AI236" t="s">
        <v>1729</v>
      </c>
      <c r="AJ236" t="s">
        <v>1730</v>
      </c>
      <c r="AK236">
        <v>0.12754097580909729</v>
      </c>
      <c r="AL236">
        <v>4.2560644149780273</v>
      </c>
      <c r="AM236">
        <v>203.1875</v>
      </c>
      <c r="AN236">
        <v>696.19140000000004</v>
      </c>
      <c r="AO236">
        <v>31.457920000000001</v>
      </c>
      <c r="AP236" t="s">
        <v>1731</v>
      </c>
      <c r="AQ236">
        <v>0</v>
      </c>
      <c r="AR236">
        <v>0.85309615982241338</v>
      </c>
      <c r="AS236">
        <v>303</v>
      </c>
      <c r="AT236">
        <v>632</v>
      </c>
      <c r="AU236">
        <v>701.96640000000002</v>
      </c>
      <c r="AV236" t="s">
        <v>69</v>
      </c>
      <c r="AW236">
        <v>3.2195758819580078</v>
      </c>
      <c r="AX236">
        <v>987.4185791015625</v>
      </c>
      <c r="AY236">
        <v>666.5</v>
      </c>
      <c r="AZ236">
        <v>0.12801344692707059</v>
      </c>
      <c r="BA236">
        <v>18.513027191162109</v>
      </c>
      <c r="BB236">
        <v>2</v>
      </c>
      <c r="BC236">
        <v>709.68045176445582</v>
      </c>
      <c r="BD236">
        <v>709.21151766975277</v>
      </c>
      <c r="BE236">
        <v>3</v>
      </c>
    </row>
    <row r="237" spans="1:57" x14ac:dyDescent="0.25">
      <c r="A237" s="1" t="s">
        <v>1732</v>
      </c>
      <c r="B237">
        <v>45.849065344101788</v>
      </c>
      <c r="C237">
        <v>-121.8885265313972</v>
      </c>
      <c r="D237">
        <v>595.99847412109375</v>
      </c>
      <c r="E237" t="s">
        <v>239</v>
      </c>
      <c r="F237" t="s">
        <v>537</v>
      </c>
      <c r="G237">
        <v>14475.15625</v>
      </c>
      <c r="H237">
        <v>552.67694091796875</v>
      </c>
      <c r="I237">
        <v>6548</v>
      </c>
      <c r="J237" t="s">
        <v>1733</v>
      </c>
      <c r="K237" t="s">
        <v>1734</v>
      </c>
      <c r="L237">
        <v>1998.501708984375</v>
      </c>
      <c r="M237">
        <v>13267.919921875</v>
      </c>
      <c r="N237">
        <v>0.98424553871154785</v>
      </c>
      <c r="O237">
        <v>0</v>
      </c>
      <c r="P237" t="s">
        <v>540</v>
      </c>
      <c r="Q237">
        <v>586297.52245620091</v>
      </c>
      <c r="R237">
        <v>5077878.4568850175</v>
      </c>
      <c r="S237">
        <v>7</v>
      </c>
      <c r="T237" t="s">
        <v>845</v>
      </c>
      <c r="U237">
        <v>63.380001068115227</v>
      </c>
      <c r="V237">
        <v>63.369799999999998</v>
      </c>
      <c r="W237" t="s">
        <v>1735</v>
      </c>
      <c r="X237">
        <v>0.81569314002990723</v>
      </c>
      <c r="Y237">
        <v>0.84700000286102295</v>
      </c>
      <c r="Z237" t="s">
        <v>65</v>
      </c>
      <c r="AA237">
        <v>198</v>
      </c>
      <c r="AB237">
        <v>863</v>
      </c>
      <c r="AC237">
        <v>292.75</v>
      </c>
      <c r="AD237">
        <v>760</v>
      </c>
      <c r="AE237">
        <v>729.75</v>
      </c>
      <c r="AF237">
        <v>328.5</v>
      </c>
      <c r="AG237">
        <v>15165.556640625</v>
      </c>
      <c r="AH237">
        <v>12</v>
      </c>
      <c r="AI237" t="s">
        <v>1736</v>
      </c>
      <c r="AJ237" t="s">
        <v>1737</v>
      </c>
      <c r="AK237">
        <v>0.12687526643276209</v>
      </c>
      <c r="AL237">
        <v>4.3909192085266113</v>
      </c>
      <c r="AM237">
        <v>203.4375</v>
      </c>
      <c r="AN237">
        <v>574.03890000000001</v>
      </c>
      <c r="AO237">
        <v>64.933000000000007</v>
      </c>
      <c r="AP237" t="s">
        <v>1738</v>
      </c>
      <c r="AQ237">
        <v>0</v>
      </c>
      <c r="AR237">
        <v>0.84305766409184424</v>
      </c>
      <c r="AS237">
        <v>329</v>
      </c>
      <c r="AT237">
        <v>732</v>
      </c>
      <c r="AU237">
        <v>573.70140000000004</v>
      </c>
      <c r="AV237" t="s">
        <v>69</v>
      </c>
      <c r="AW237">
        <v>3.569135189056396</v>
      </c>
      <c r="AX237">
        <v>1998.501708984375</v>
      </c>
      <c r="AY237">
        <v>725.75</v>
      </c>
      <c r="AZ237">
        <v>0.1273571252822876</v>
      </c>
      <c r="BA237">
        <v>11.04586887359619</v>
      </c>
      <c r="BB237">
        <v>2</v>
      </c>
      <c r="BC237">
        <v>578.10897300631746</v>
      </c>
      <c r="BD237">
        <v>578.35356395720294</v>
      </c>
      <c r="BE237">
        <v>3</v>
      </c>
    </row>
    <row r="238" spans="1:57" x14ac:dyDescent="0.25">
      <c r="A238" s="1" t="s">
        <v>1739</v>
      </c>
      <c r="B238">
        <v>45.850784359408301</v>
      </c>
      <c r="C238">
        <v>-121.8840139370534</v>
      </c>
      <c r="D238">
        <v>680.00994873046875</v>
      </c>
      <c r="E238" t="s">
        <v>239</v>
      </c>
      <c r="F238" t="s">
        <v>537</v>
      </c>
      <c r="G238">
        <v>17278</v>
      </c>
      <c r="H238">
        <v>641.2757568359375</v>
      </c>
      <c r="I238">
        <v>5540</v>
      </c>
      <c r="J238" t="s">
        <v>1740</v>
      </c>
      <c r="K238" t="s">
        <v>1741</v>
      </c>
      <c r="L238">
        <v>2828.877197265625</v>
      </c>
      <c r="M238">
        <v>13055.830078125</v>
      </c>
      <c r="N238">
        <v>0.98773878812789917</v>
      </c>
      <c r="O238">
        <v>0</v>
      </c>
      <c r="P238" t="s">
        <v>540</v>
      </c>
      <c r="Q238">
        <v>586645.22058283293</v>
      </c>
      <c r="R238">
        <v>5078074.3324424271</v>
      </c>
      <c r="S238">
        <v>7</v>
      </c>
      <c r="T238" t="s">
        <v>845</v>
      </c>
      <c r="U238">
        <v>52.970001220703118</v>
      </c>
      <c r="V238">
        <v>58.317680000000017</v>
      </c>
      <c r="W238" t="s">
        <v>1742</v>
      </c>
      <c r="X238">
        <v>0.75470250844955444</v>
      </c>
      <c r="Y238">
        <v>0.87099999189376831</v>
      </c>
      <c r="Z238" t="s">
        <v>65</v>
      </c>
      <c r="AA238">
        <v>206</v>
      </c>
      <c r="AB238">
        <v>814</v>
      </c>
      <c r="AC238">
        <v>298.75</v>
      </c>
      <c r="AD238">
        <v>723.75</v>
      </c>
      <c r="AE238">
        <v>668.5</v>
      </c>
      <c r="AF238">
        <v>350.5</v>
      </c>
      <c r="AG238">
        <v>16135.3505859375</v>
      </c>
      <c r="AH238">
        <v>15</v>
      </c>
      <c r="AI238" t="s">
        <v>1743</v>
      </c>
      <c r="AJ238" t="s">
        <v>1744</v>
      </c>
      <c r="AK238">
        <v>0.12758208811283109</v>
      </c>
      <c r="AL238">
        <v>4.4865827560424796</v>
      </c>
      <c r="AM238">
        <v>203</v>
      </c>
      <c r="AN238">
        <v>662.62009999999998</v>
      </c>
      <c r="AO238">
        <v>53.508640000000007</v>
      </c>
      <c r="AP238" t="s">
        <v>1745</v>
      </c>
      <c r="AQ238">
        <v>0</v>
      </c>
      <c r="AR238">
        <v>0.76823878237431475</v>
      </c>
      <c r="AS238">
        <v>350</v>
      </c>
      <c r="AT238">
        <v>668</v>
      </c>
      <c r="AU238">
        <v>662.69510000000002</v>
      </c>
      <c r="AV238" t="s">
        <v>69</v>
      </c>
      <c r="AW238">
        <v>3.2681975364685059</v>
      </c>
      <c r="AX238">
        <v>2828.877197265625</v>
      </c>
      <c r="AY238">
        <v>664.5</v>
      </c>
      <c r="AZ238">
        <v>0.12710422277450559</v>
      </c>
      <c r="BA238">
        <v>8.4761886596679688</v>
      </c>
      <c r="BB238">
        <v>2</v>
      </c>
      <c r="BC238">
        <v>656.24542474087423</v>
      </c>
      <c r="BD238">
        <v>656.09408227988354</v>
      </c>
      <c r="BE238">
        <v>3</v>
      </c>
    </row>
    <row r="239" spans="1:57" x14ac:dyDescent="0.25">
      <c r="A239" s="1" t="s">
        <v>1746</v>
      </c>
      <c r="B239">
        <v>45.852013606470067</v>
      </c>
      <c r="C239">
        <v>-121.8807845010399</v>
      </c>
      <c r="D239">
        <v>616.01739501953125</v>
      </c>
      <c r="E239" t="s">
        <v>239</v>
      </c>
      <c r="F239" t="s">
        <v>537</v>
      </c>
      <c r="G239">
        <v>15767</v>
      </c>
      <c r="H239">
        <v>597.27398681640625</v>
      </c>
      <c r="I239">
        <v>5956</v>
      </c>
      <c r="J239" t="s">
        <v>1747</v>
      </c>
      <c r="K239" t="s">
        <v>1748</v>
      </c>
      <c r="L239">
        <v>3340.415283203125</v>
      </c>
      <c r="M239">
        <v>11790.046875</v>
      </c>
      <c r="N239">
        <v>0.98759955167770386</v>
      </c>
      <c r="O239">
        <v>0</v>
      </c>
      <c r="P239" t="s">
        <v>540</v>
      </c>
      <c r="Q239">
        <v>586894.03877248021</v>
      </c>
      <c r="R239">
        <v>5078214.4156133467</v>
      </c>
      <c r="S239">
        <v>7</v>
      </c>
      <c r="T239" t="s">
        <v>845</v>
      </c>
      <c r="U239">
        <v>56.75</v>
      </c>
      <c r="V239">
        <v>56.755000000000003</v>
      </c>
      <c r="W239" t="s">
        <v>1749</v>
      </c>
      <c r="X239">
        <v>0.70175403356552124</v>
      </c>
      <c r="Y239">
        <v>0.81400001049041748</v>
      </c>
      <c r="Z239" t="s">
        <v>65</v>
      </c>
      <c r="AA239">
        <v>199</v>
      </c>
      <c r="AB239">
        <v>850</v>
      </c>
      <c r="AC239">
        <v>294.5</v>
      </c>
      <c r="AD239">
        <v>749.75</v>
      </c>
      <c r="AE239">
        <v>692</v>
      </c>
      <c r="AF239">
        <v>326.75</v>
      </c>
      <c r="AG239">
        <v>15426.779296875</v>
      </c>
      <c r="AH239">
        <v>11</v>
      </c>
      <c r="AI239" t="s">
        <v>1750</v>
      </c>
      <c r="AJ239" t="s">
        <v>1751</v>
      </c>
      <c r="AK239">
        <v>0.13655327260494229</v>
      </c>
      <c r="AL239">
        <v>4.6887655258178711</v>
      </c>
      <c r="AM239">
        <v>203.0625</v>
      </c>
      <c r="AN239">
        <v>618.60590000000002</v>
      </c>
      <c r="AO239">
        <v>56.999760000000002</v>
      </c>
      <c r="AP239" t="s">
        <v>1752</v>
      </c>
      <c r="AQ239">
        <v>0</v>
      </c>
      <c r="AR239">
        <v>0.72088428202062527</v>
      </c>
      <c r="AS239">
        <v>326</v>
      </c>
      <c r="AT239">
        <v>692</v>
      </c>
      <c r="AU239">
        <v>618.60590000000002</v>
      </c>
      <c r="AV239" t="s">
        <v>69</v>
      </c>
      <c r="AW239">
        <v>3.4741606712341309</v>
      </c>
      <c r="AX239">
        <v>3340.415283203125</v>
      </c>
      <c r="AY239">
        <v>688</v>
      </c>
      <c r="AZ239">
        <v>0.13598509132862091</v>
      </c>
      <c r="BA239">
        <v>9.6160364151000977</v>
      </c>
      <c r="BB239">
        <v>2</v>
      </c>
      <c r="BC239">
        <v>611.48293408201812</v>
      </c>
      <c r="BD239">
        <v>611.85220624842009</v>
      </c>
      <c r="BE239">
        <v>3</v>
      </c>
    </row>
    <row r="240" spans="1:57" x14ac:dyDescent="0.25">
      <c r="A240" s="1" t="s">
        <v>1753</v>
      </c>
      <c r="B240">
        <v>45.779843456209221</v>
      </c>
      <c r="C240">
        <v>-122.05330593705899</v>
      </c>
      <c r="D240">
        <v>661.5394287109375</v>
      </c>
      <c r="E240" t="s">
        <v>261</v>
      </c>
      <c r="F240" t="s">
        <v>537</v>
      </c>
      <c r="G240">
        <v>16837.34375</v>
      </c>
      <c r="H240">
        <v>650.4053955078125</v>
      </c>
      <c r="I240">
        <v>4109</v>
      </c>
      <c r="J240" t="s">
        <v>1754</v>
      </c>
      <c r="K240" t="s">
        <v>1755</v>
      </c>
      <c r="L240">
        <v>2145.177001953125</v>
      </c>
      <c r="M240">
        <v>14033.1083984375</v>
      </c>
      <c r="N240">
        <v>0.98742014169692993</v>
      </c>
      <c r="O240">
        <v>0</v>
      </c>
      <c r="P240" t="s">
        <v>540</v>
      </c>
      <c r="Q240">
        <v>573594.8125616766</v>
      </c>
      <c r="R240">
        <v>5070022.8163465336</v>
      </c>
      <c r="S240">
        <v>7</v>
      </c>
      <c r="T240" t="s">
        <v>845</v>
      </c>
      <c r="U240">
        <v>38.130001068115227</v>
      </c>
      <c r="V240">
        <v>36.444859999999998</v>
      </c>
      <c r="W240" t="s">
        <v>1756</v>
      </c>
      <c r="X240">
        <v>0.81346148252487183</v>
      </c>
      <c r="Y240">
        <v>0.85600000619888306</v>
      </c>
      <c r="Z240" t="s">
        <v>65</v>
      </c>
      <c r="AA240">
        <v>200</v>
      </c>
      <c r="AB240">
        <v>711</v>
      </c>
      <c r="AC240">
        <v>297.5</v>
      </c>
      <c r="AD240">
        <v>613.25</v>
      </c>
      <c r="AE240">
        <v>571.75</v>
      </c>
      <c r="AF240">
        <v>302.75</v>
      </c>
      <c r="AG240">
        <v>16131.8408203125</v>
      </c>
      <c r="AH240">
        <v>12</v>
      </c>
      <c r="AI240" t="s">
        <v>1757</v>
      </c>
      <c r="AJ240" t="s">
        <v>1758</v>
      </c>
      <c r="AK240">
        <v>0.12532433867454529</v>
      </c>
      <c r="AL240">
        <v>4.6154513359069824</v>
      </c>
      <c r="AM240">
        <v>226.75</v>
      </c>
      <c r="AN240">
        <v>672.05250000000001</v>
      </c>
      <c r="AO240">
        <v>35.936999999999998</v>
      </c>
      <c r="AP240" t="s">
        <v>1759</v>
      </c>
      <c r="AQ240">
        <v>0</v>
      </c>
      <c r="AR240">
        <v>0.85256189432677287</v>
      </c>
      <c r="AS240">
        <v>326</v>
      </c>
      <c r="AT240">
        <v>574</v>
      </c>
      <c r="AU240">
        <v>671.71500000000003</v>
      </c>
      <c r="AV240" t="s">
        <v>69</v>
      </c>
      <c r="AW240">
        <v>3.4481997489929199</v>
      </c>
      <c r="AX240">
        <v>2145.177001953125</v>
      </c>
      <c r="AY240">
        <v>567.75</v>
      </c>
      <c r="AZ240">
        <v>0.12580116093158719</v>
      </c>
      <c r="BA240">
        <v>15.44684886932373</v>
      </c>
      <c r="BB240">
        <v>2</v>
      </c>
      <c r="BC240">
        <v>674.13706472868216</v>
      </c>
      <c r="BD240">
        <v>674.68034596608572</v>
      </c>
      <c r="BE240">
        <v>1</v>
      </c>
    </row>
    <row r="241" spans="1:57" x14ac:dyDescent="0.25">
      <c r="A241" s="1" t="s">
        <v>1760</v>
      </c>
      <c r="B241">
        <v>45.786980834982643</v>
      </c>
      <c r="C241">
        <v>-122.03465910766541</v>
      </c>
      <c r="D241">
        <v>849.59893798828125</v>
      </c>
      <c r="E241" t="s">
        <v>261</v>
      </c>
      <c r="F241" t="s">
        <v>537</v>
      </c>
      <c r="G241">
        <v>18115.625</v>
      </c>
      <c r="H241">
        <v>829.38128662109375</v>
      </c>
      <c r="I241">
        <v>3768</v>
      </c>
      <c r="J241" t="s">
        <v>1761</v>
      </c>
      <c r="K241" t="s">
        <v>1762</v>
      </c>
      <c r="L241">
        <v>6081.330078125</v>
      </c>
      <c r="M241">
        <v>11350.0478515625</v>
      </c>
      <c r="N241">
        <v>0.99190592765808105</v>
      </c>
      <c r="O241">
        <v>0</v>
      </c>
      <c r="P241" t="s">
        <v>540</v>
      </c>
      <c r="Q241">
        <v>575034.8138394428</v>
      </c>
      <c r="R241">
        <v>5070833.1306871464</v>
      </c>
      <c r="S241">
        <v>7</v>
      </c>
      <c r="T241" t="s">
        <v>845</v>
      </c>
      <c r="U241">
        <v>34.720001220703118</v>
      </c>
      <c r="V241">
        <v>35.557760000000002</v>
      </c>
      <c r="W241" t="s">
        <v>1763</v>
      </c>
      <c r="X241">
        <v>0.55440956354141235</v>
      </c>
      <c r="Y241">
        <v>0.69800001382827759</v>
      </c>
      <c r="Z241" t="s">
        <v>69</v>
      </c>
      <c r="AA241">
        <v>200</v>
      </c>
      <c r="AB241">
        <v>693</v>
      </c>
      <c r="AC241">
        <v>295.75</v>
      </c>
      <c r="AD241">
        <v>599.25</v>
      </c>
      <c r="AE241">
        <v>547.25</v>
      </c>
      <c r="AF241">
        <v>377.75</v>
      </c>
      <c r="AG241">
        <v>17353.1484375</v>
      </c>
      <c r="AH241">
        <v>5</v>
      </c>
      <c r="AI241" t="s">
        <v>1764</v>
      </c>
      <c r="AJ241" t="s">
        <v>1765</v>
      </c>
      <c r="AK241">
        <v>0.1163584142923355</v>
      </c>
      <c r="AL241">
        <v>4.1065268516540527</v>
      </c>
      <c r="AM241">
        <v>226.8125</v>
      </c>
      <c r="AN241">
        <v>851.00519999999995</v>
      </c>
      <c r="AO241">
        <v>35.830379999999998</v>
      </c>
      <c r="AP241" t="s">
        <v>1766</v>
      </c>
      <c r="AQ241">
        <v>0</v>
      </c>
      <c r="AR241">
        <v>0.55689554102700523</v>
      </c>
      <c r="AS241">
        <v>353</v>
      </c>
      <c r="AT241">
        <v>547</v>
      </c>
      <c r="AU241">
        <v>851.04269999999997</v>
      </c>
      <c r="AV241" t="s">
        <v>69</v>
      </c>
      <c r="AW241">
        <v>3.2862257957458501</v>
      </c>
      <c r="AX241">
        <v>6081.330078125</v>
      </c>
      <c r="AY241">
        <v>543.25</v>
      </c>
      <c r="AZ241">
        <v>0.1167473569512367</v>
      </c>
      <c r="BA241">
        <v>16.907524108886719</v>
      </c>
      <c r="BB241">
        <v>2</v>
      </c>
      <c r="BC241">
        <v>847.72049344879542</v>
      </c>
      <c r="BD241">
        <v>847.25087345865006</v>
      </c>
      <c r="BE241">
        <v>1</v>
      </c>
    </row>
    <row r="242" spans="1:57" x14ac:dyDescent="0.25">
      <c r="A242" s="1" t="s">
        <v>1767</v>
      </c>
      <c r="B242">
        <v>45.79115875315378</v>
      </c>
      <c r="C242">
        <v>-122.02374067894409</v>
      </c>
      <c r="D242">
        <v>867.6341552734375</v>
      </c>
      <c r="E242" t="s">
        <v>261</v>
      </c>
      <c r="F242" t="s">
        <v>537</v>
      </c>
      <c r="G242">
        <v>18384.25</v>
      </c>
      <c r="H242">
        <v>860.567626953125</v>
      </c>
      <c r="I242">
        <v>3974</v>
      </c>
      <c r="J242" t="s">
        <v>1768</v>
      </c>
      <c r="K242" t="s">
        <v>1769</v>
      </c>
      <c r="L242">
        <v>5827.283203125</v>
      </c>
      <c r="M242">
        <v>11832.818359375</v>
      </c>
      <c r="N242">
        <v>0.98847842216491699</v>
      </c>
      <c r="O242">
        <v>0</v>
      </c>
      <c r="P242" t="s">
        <v>540</v>
      </c>
      <c r="Q242">
        <v>575877.81876261777</v>
      </c>
      <c r="R242">
        <v>5071307.6147212433</v>
      </c>
      <c r="S242">
        <v>7</v>
      </c>
      <c r="T242" t="s">
        <v>845</v>
      </c>
      <c r="U242">
        <v>36.709999084472663</v>
      </c>
      <c r="V242">
        <v>30.903559999999999</v>
      </c>
      <c r="W242" t="s">
        <v>1770</v>
      </c>
      <c r="X242">
        <v>0.57513409852981567</v>
      </c>
      <c r="Y242">
        <v>0.85600000619888306</v>
      </c>
      <c r="Z242" t="s">
        <v>69</v>
      </c>
      <c r="AA242">
        <v>201</v>
      </c>
      <c r="AB242">
        <v>729</v>
      </c>
      <c r="AC242">
        <v>297.25</v>
      </c>
      <c r="AD242">
        <v>633.5</v>
      </c>
      <c r="AE242">
        <v>562.5</v>
      </c>
      <c r="AF242">
        <v>313.5</v>
      </c>
      <c r="AG242">
        <v>17753.513671875</v>
      </c>
      <c r="AH242">
        <v>10</v>
      </c>
      <c r="AI242" t="s">
        <v>1771</v>
      </c>
      <c r="AJ242" t="s">
        <v>1772</v>
      </c>
      <c r="AK242">
        <v>0.12150187790393829</v>
      </c>
      <c r="AL242">
        <v>4.3957953453063956</v>
      </c>
      <c r="AM242">
        <v>226.625</v>
      </c>
      <c r="AN242">
        <v>882.18320000000006</v>
      </c>
      <c r="AO242">
        <v>30.300719999999998</v>
      </c>
      <c r="AP242" t="s">
        <v>1773</v>
      </c>
      <c r="AQ242">
        <v>0</v>
      </c>
      <c r="AR242">
        <v>0.62869192566913867</v>
      </c>
      <c r="AS242">
        <v>345</v>
      </c>
      <c r="AT242">
        <v>562</v>
      </c>
      <c r="AU242">
        <v>882.2582000000001</v>
      </c>
      <c r="AV242" t="s">
        <v>69</v>
      </c>
      <c r="AW242">
        <v>3.4803402423858638</v>
      </c>
      <c r="AX242">
        <v>5827.283203125</v>
      </c>
      <c r="AY242">
        <v>558.5</v>
      </c>
      <c r="AZ242">
        <v>0.1219418868422508</v>
      </c>
      <c r="BA242">
        <v>21.58945274353027</v>
      </c>
      <c r="BB242">
        <v>2</v>
      </c>
      <c r="BC242">
        <v>883.0100655227568</v>
      </c>
      <c r="BD242">
        <v>882.19013974963889</v>
      </c>
      <c r="BE242">
        <v>3</v>
      </c>
    </row>
    <row r="243" spans="1:57" x14ac:dyDescent="0.25">
      <c r="A243" s="1" t="s">
        <v>1774</v>
      </c>
      <c r="B243">
        <v>45.796802850831106</v>
      </c>
      <c r="C243">
        <v>-122.0089357590698</v>
      </c>
      <c r="D243">
        <v>791.68084716796875</v>
      </c>
      <c r="E243" t="s">
        <v>261</v>
      </c>
      <c r="F243" t="s">
        <v>537</v>
      </c>
      <c r="G243">
        <v>19174.8125</v>
      </c>
      <c r="H243">
        <v>746.9515380859375</v>
      </c>
      <c r="I243">
        <v>4263</v>
      </c>
      <c r="J243" t="s">
        <v>1775</v>
      </c>
      <c r="K243" t="s">
        <v>1776</v>
      </c>
      <c r="L243">
        <v>7864.544921875</v>
      </c>
      <c r="M243">
        <v>10219.4462890625</v>
      </c>
      <c r="N243">
        <v>0.99235117435455322</v>
      </c>
      <c r="O243">
        <v>0</v>
      </c>
      <c r="P243" t="s">
        <v>540</v>
      </c>
      <c r="Q243">
        <v>577020.72272152232</v>
      </c>
      <c r="R243">
        <v>5071948.8493787581</v>
      </c>
      <c r="S243">
        <v>7</v>
      </c>
      <c r="T243" t="s">
        <v>845</v>
      </c>
      <c r="U243">
        <v>39.290000915527337</v>
      </c>
      <c r="V243">
        <v>36.795839999999991</v>
      </c>
      <c r="W243" t="s">
        <v>1777</v>
      </c>
      <c r="X243">
        <v>0.46417099237442022</v>
      </c>
      <c r="Y243">
        <v>0.76499998569488525</v>
      </c>
      <c r="Z243" t="s">
        <v>69</v>
      </c>
      <c r="AA243">
        <v>209</v>
      </c>
      <c r="AB243">
        <v>743</v>
      </c>
      <c r="AC243">
        <v>298.25</v>
      </c>
      <c r="AD243">
        <v>648.75</v>
      </c>
      <c r="AE243">
        <v>582.75</v>
      </c>
      <c r="AF243">
        <v>354.75</v>
      </c>
      <c r="AG243">
        <v>18094.01171875</v>
      </c>
      <c r="AH243">
        <v>10</v>
      </c>
      <c r="AI243" t="s">
        <v>1778</v>
      </c>
      <c r="AJ243" t="s">
        <v>1779</v>
      </c>
      <c r="AK243">
        <v>0.12024394422769551</v>
      </c>
      <c r="AL243">
        <v>4.5724081993103027</v>
      </c>
      <c r="AM243">
        <v>226.4375</v>
      </c>
      <c r="AN243">
        <v>768.5598</v>
      </c>
      <c r="AO243">
        <v>36.767119999999998</v>
      </c>
      <c r="AP243" t="s">
        <v>1780</v>
      </c>
      <c r="AQ243">
        <v>0</v>
      </c>
      <c r="AR243">
        <v>0.94730497304661465</v>
      </c>
      <c r="AS243">
        <v>353</v>
      </c>
      <c r="AT243">
        <v>630</v>
      </c>
      <c r="AU243">
        <v>761.47230000000002</v>
      </c>
      <c r="AV243" t="s">
        <v>69</v>
      </c>
      <c r="AW243">
        <v>3.395552396774292</v>
      </c>
      <c r="AX243">
        <v>7864.544921875</v>
      </c>
      <c r="AY243">
        <v>578.75</v>
      </c>
      <c r="AZ243">
        <v>0.12068787217140201</v>
      </c>
      <c r="BA243">
        <v>21.526426315307621</v>
      </c>
      <c r="BB243">
        <v>2</v>
      </c>
      <c r="BC243">
        <v>769.34194332304037</v>
      </c>
      <c r="BD243">
        <v>768.159459500975</v>
      </c>
      <c r="BE243">
        <v>3</v>
      </c>
    </row>
    <row r="244" spans="1:57" x14ac:dyDescent="0.25">
      <c r="A244" s="1" t="s">
        <v>1781</v>
      </c>
      <c r="B244">
        <v>45.797785314157487</v>
      </c>
      <c r="C244">
        <v>-122.0063509478363</v>
      </c>
      <c r="D244">
        <v>725.68914794921875</v>
      </c>
      <c r="E244" t="s">
        <v>261</v>
      </c>
      <c r="F244" t="s">
        <v>537</v>
      </c>
      <c r="G244">
        <v>17164.9375</v>
      </c>
      <c r="H244">
        <v>702.85107421875</v>
      </c>
      <c r="I244">
        <v>3906</v>
      </c>
      <c r="J244" t="s">
        <v>1782</v>
      </c>
      <c r="K244" t="s">
        <v>1783</v>
      </c>
      <c r="L244">
        <v>3090.521484375</v>
      </c>
      <c r="M244">
        <v>13714.2919921875</v>
      </c>
      <c r="N244">
        <v>0.99050754308700562</v>
      </c>
      <c r="O244">
        <v>0</v>
      </c>
      <c r="P244" t="s">
        <v>540</v>
      </c>
      <c r="Q244">
        <v>577220.24404278956</v>
      </c>
      <c r="R244">
        <v>5072060.4978569429</v>
      </c>
      <c r="S244">
        <v>7</v>
      </c>
      <c r="T244" t="s">
        <v>845</v>
      </c>
      <c r="U244">
        <v>35.849998474121087</v>
      </c>
      <c r="V244">
        <v>36.09366</v>
      </c>
      <c r="W244" t="s">
        <v>1784</v>
      </c>
      <c r="X244">
        <v>0.74735993146896362</v>
      </c>
      <c r="Y244">
        <v>0.85900002717971802</v>
      </c>
      <c r="Z244" t="s">
        <v>69</v>
      </c>
      <c r="AA244">
        <v>201</v>
      </c>
      <c r="AB244">
        <v>705</v>
      </c>
      <c r="AC244">
        <v>304.25</v>
      </c>
      <c r="AD244">
        <v>609.25</v>
      </c>
      <c r="AE244">
        <v>565</v>
      </c>
      <c r="AF244">
        <v>351.25</v>
      </c>
      <c r="AG244">
        <v>16800.24609375</v>
      </c>
      <c r="AH244">
        <v>8</v>
      </c>
      <c r="AI244" t="s">
        <v>1785</v>
      </c>
      <c r="AJ244" t="s">
        <v>1786</v>
      </c>
      <c r="AK244">
        <v>0.12896879017353061</v>
      </c>
      <c r="AL244">
        <v>4.4495072364807129</v>
      </c>
      <c r="AM244">
        <v>227.0625</v>
      </c>
      <c r="AN244">
        <v>724.45960000000002</v>
      </c>
      <c r="AO244">
        <v>34.805639999999997</v>
      </c>
      <c r="AP244" t="s">
        <v>1787</v>
      </c>
      <c r="AQ244">
        <v>0</v>
      </c>
      <c r="AR244">
        <v>0.7861890164654356</v>
      </c>
      <c r="AS244">
        <v>350</v>
      </c>
      <c r="AT244">
        <v>567</v>
      </c>
      <c r="AU244">
        <v>724.15960000000007</v>
      </c>
      <c r="AV244" t="s">
        <v>69</v>
      </c>
      <c r="AW244">
        <v>3.392675399780273</v>
      </c>
      <c r="AX244">
        <v>3090.521484375</v>
      </c>
      <c r="AY244">
        <v>561</v>
      </c>
      <c r="AZ244">
        <v>0.12944990396499631</v>
      </c>
      <c r="BA244">
        <v>15.05796051025391</v>
      </c>
      <c r="BB244">
        <v>2</v>
      </c>
      <c r="BC244">
        <v>725.18075640476195</v>
      </c>
      <c r="BD244">
        <v>725.03077188875989</v>
      </c>
      <c r="BE244">
        <v>1</v>
      </c>
    </row>
    <row r="245" spans="1:57" x14ac:dyDescent="0.25">
      <c r="A245" s="1" t="s">
        <v>1788</v>
      </c>
      <c r="B245">
        <v>45.811284259602587</v>
      </c>
      <c r="C245">
        <v>-121.9708613473898</v>
      </c>
      <c r="D245">
        <v>474.7811279296875</v>
      </c>
      <c r="E245" t="s">
        <v>261</v>
      </c>
      <c r="F245" t="s">
        <v>537</v>
      </c>
      <c r="G245">
        <v>18301</v>
      </c>
      <c r="H245">
        <v>428.68453979492188</v>
      </c>
      <c r="I245">
        <v>3711</v>
      </c>
      <c r="J245" t="s">
        <v>1789</v>
      </c>
      <c r="K245" t="s">
        <v>1790</v>
      </c>
      <c r="L245">
        <v>4531.3828125</v>
      </c>
      <c r="M245">
        <v>12555.0703125</v>
      </c>
      <c r="N245">
        <v>0.98931682109832764</v>
      </c>
      <c r="O245">
        <v>0</v>
      </c>
      <c r="P245" t="s">
        <v>540</v>
      </c>
      <c r="Q245">
        <v>579958.95193665498</v>
      </c>
      <c r="R245">
        <v>5073595.1704811277</v>
      </c>
      <c r="S245">
        <v>7</v>
      </c>
      <c r="T245" t="s">
        <v>845</v>
      </c>
      <c r="U245">
        <v>33.189998626708977</v>
      </c>
      <c r="V245">
        <v>22.154140000000002</v>
      </c>
      <c r="W245" t="s">
        <v>1791</v>
      </c>
      <c r="X245">
        <v>0.64876031875610352</v>
      </c>
      <c r="Y245">
        <v>0.6600000262260437</v>
      </c>
      <c r="Z245" t="s">
        <v>69</v>
      </c>
      <c r="AA245">
        <v>207</v>
      </c>
      <c r="AB245">
        <v>703</v>
      </c>
      <c r="AC245">
        <v>291.75</v>
      </c>
      <c r="AD245">
        <v>607</v>
      </c>
      <c r="AE245">
        <v>539.5</v>
      </c>
      <c r="AF245">
        <v>351.75</v>
      </c>
      <c r="AG245">
        <v>17135.5625</v>
      </c>
      <c r="AH245">
        <v>10</v>
      </c>
      <c r="AI245" t="s">
        <v>1792</v>
      </c>
      <c r="AJ245" t="s">
        <v>1793</v>
      </c>
      <c r="AK245">
        <v>0.12650556862354281</v>
      </c>
      <c r="AL245">
        <v>4.6032304763793954</v>
      </c>
      <c r="AM245">
        <v>226.5</v>
      </c>
      <c r="AN245">
        <v>450.29899999999998</v>
      </c>
      <c r="AO245">
        <v>26.04535999999997</v>
      </c>
      <c r="AP245" t="s">
        <v>1794</v>
      </c>
      <c r="AQ245">
        <v>0</v>
      </c>
      <c r="AR245">
        <v>0.71458734846373329</v>
      </c>
      <c r="AS245">
        <v>352</v>
      </c>
      <c r="AT245">
        <v>542</v>
      </c>
      <c r="AU245">
        <v>449.92399999999998</v>
      </c>
      <c r="AV245" t="s">
        <v>69</v>
      </c>
      <c r="AW245">
        <v>3.2366809844970699</v>
      </c>
      <c r="AX245">
        <v>4531.3828125</v>
      </c>
      <c r="AY245">
        <v>535.5</v>
      </c>
      <c r="AZ245">
        <v>0.1269935667514801</v>
      </c>
      <c r="BA245">
        <v>21.245199203491211</v>
      </c>
      <c r="BB245">
        <v>2</v>
      </c>
      <c r="BC245">
        <v>463.93635865384618</v>
      </c>
      <c r="BD245">
        <v>464.00585663696592</v>
      </c>
      <c r="BE245">
        <v>1</v>
      </c>
    </row>
    <row r="246" spans="1:57" x14ac:dyDescent="0.25">
      <c r="A246" s="1" t="s">
        <v>1795</v>
      </c>
      <c r="B246">
        <v>45.834868562521308</v>
      </c>
      <c r="C246">
        <v>-121.9090153075941</v>
      </c>
      <c r="D246">
        <v>568.93389892578125</v>
      </c>
      <c r="E246" t="s">
        <v>261</v>
      </c>
      <c r="F246" t="s">
        <v>537</v>
      </c>
      <c r="G246">
        <v>18782.71875</v>
      </c>
      <c r="H246">
        <v>540.743896484375</v>
      </c>
      <c r="I246">
        <v>4490</v>
      </c>
      <c r="J246" t="s">
        <v>1796</v>
      </c>
      <c r="K246" t="s">
        <v>1797</v>
      </c>
      <c r="L246">
        <v>1408.480346679688</v>
      </c>
      <c r="M246">
        <v>16690.4296875</v>
      </c>
      <c r="N246">
        <v>0.98959136009216309</v>
      </c>
      <c r="O246">
        <v>0</v>
      </c>
      <c r="P246" t="s">
        <v>540</v>
      </c>
      <c r="Q246">
        <v>584728.27876285696</v>
      </c>
      <c r="R246">
        <v>5076279.2082614014</v>
      </c>
      <c r="S246">
        <v>7</v>
      </c>
      <c r="T246" t="s">
        <v>845</v>
      </c>
      <c r="U246">
        <v>42.25</v>
      </c>
      <c r="V246">
        <v>48.549120000000009</v>
      </c>
      <c r="W246" t="s">
        <v>1798</v>
      </c>
      <c r="X246">
        <v>0.88762831687927246</v>
      </c>
      <c r="Y246">
        <v>0.93800002336502075</v>
      </c>
      <c r="Z246" t="s">
        <v>69</v>
      </c>
      <c r="AA246">
        <v>198</v>
      </c>
      <c r="AB246">
        <v>732</v>
      </c>
      <c r="AC246">
        <v>296.5</v>
      </c>
      <c r="AD246">
        <v>636.5</v>
      </c>
      <c r="AE246">
        <v>596.25</v>
      </c>
      <c r="AF246">
        <v>314.75</v>
      </c>
      <c r="AG246">
        <v>18036.509765625</v>
      </c>
      <c r="AH246">
        <v>11</v>
      </c>
      <c r="AI246" t="s">
        <v>1799</v>
      </c>
      <c r="AJ246" t="s">
        <v>1800</v>
      </c>
      <c r="AK246">
        <v>0.1194076091051102</v>
      </c>
      <c r="AL246">
        <v>4.0875225067138672</v>
      </c>
      <c r="AM246">
        <v>226.8125</v>
      </c>
      <c r="AN246">
        <v>562.22860000000003</v>
      </c>
      <c r="AO246">
        <v>38.048399999999972</v>
      </c>
      <c r="AP246" t="s">
        <v>1801</v>
      </c>
      <c r="AQ246">
        <v>0</v>
      </c>
      <c r="AR246">
        <v>0.89889670303902069</v>
      </c>
      <c r="AS246">
        <v>315</v>
      </c>
      <c r="AT246">
        <v>595</v>
      </c>
      <c r="AU246">
        <v>562.41610000000003</v>
      </c>
      <c r="AV246" t="s">
        <v>69</v>
      </c>
      <c r="AW246">
        <v>3.6362431049346919</v>
      </c>
      <c r="AX246">
        <v>1408.480346679688</v>
      </c>
      <c r="AY246">
        <v>592.25</v>
      </c>
      <c r="AZ246">
        <v>0.1198218464851379</v>
      </c>
      <c r="BA246">
        <v>23.072788238525391</v>
      </c>
      <c r="BB246">
        <v>2</v>
      </c>
      <c r="BC246">
        <v>558.0217148148148</v>
      </c>
      <c r="BD246">
        <v>558.21142082624351</v>
      </c>
      <c r="BE246">
        <v>2</v>
      </c>
    </row>
    <row r="247" spans="1:57" x14ac:dyDescent="0.25">
      <c r="A247" s="1" t="s">
        <v>1802</v>
      </c>
      <c r="B247">
        <v>45.850335043941158</v>
      </c>
      <c r="C247">
        <v>-121.8684064037797</v>
      </c>
      <c r="D247">
        <v>572.0341796875</v>
      </c>
      <c r="E247" t="s">
        <v>261</v>
      </c>
      <c r="F247" t="s">
        <v>537</v>
      </c>
      <c r="G247">
        <v>16993</v>
      </c>
      <c r="H247">
        <v>526.763671875</v>
      </c>
      <c r="I247">
        <v>5697</v>
      </c>
      <c r="J247" t="s">
        <v>1803</v>
      </c>
      <c r="K247" t="s">
        <v>1804</v>
      </c>
      <c r="L247">
        <v>1122.6982421875</v>
      </c>
      <c r="M247">
        <v>15156.5810546875</v>
      </c>
      <c r="N247">
        <v>0.989452064037323</v>
      </c>
      <c r="O247">
        <v>0</v>
      </c>
      <c r="P247" t="s">
        <v>540</v>
      </c>
      <c r="Q247">
        <v>587857.69344863703</v>
      </c>
      <c r="R247">
        <v>5078041.4679506347</v>
      </c>
      <c r="S247">
        <v>7</v>
      </c>
      <c r="T247" t="s">
        <v>845</v>
      </c>
      <c r="U247">
        <v>53.720001220703118</v>
      </c>
      <c r="V247">
        <v>46.372259999999997</v>
      </c>
      <c r="W247" t="s">
        <v>1805</v>
      </c>
      <c r="X247">
        <v>0.89998900890350342</v>
      </c>
      <c r="Y247">
        <v>0.8880000114440918</v>
      </c>
      <c r="Z247" t="s">
        <v>69</v>
      </c>
      <c r="AA247">
        <v>221</v>
      </c>
      <c r="AB247">
        <v>850</v>
      </c>
      <c r="AC247">
        <v>315.25</v>
      </c>
      <c r="AD247">
        <v>729.5</v>
      </c>
      <c r="AE247">
        <v>695.5</v>
      </c>
      <c r="AF247">
        <v>326</v>
      </c>
      <c r="AG247">
        <v>16248.833984375</v>
      </c>
      <c r="AH247">
        <v>16</v>
      </c>
      <c r="AI247" t="s">
        <v>1806</v>
      </c>
      <c r="AJ247" t="s">
        <v>1807</v>
      </c>
      <c r="AK247">
        <v>0.1153469383716583</v>
      </c>
      <c r="AL247">
        <v>4.2752690315246582</v>
      </c>
      <c r="AM247">
        <v>226.25</v>
      </c>
      <c r="AN247">
        <v>548.08920000000001</v>
      </c>
      <c r="AO247">
        <v>46.70966</v>
      </c>
      <c r="AP247" t="s">
        <v>1808</v>
      </c>
      <c r="AQ247">
        <v>0</v>
      </c>
      <c r="AR247">
        <v>0.81398453894867229</v>
      </c>
      <c r="AS247">
        <v>324</v>
      </c>
      <c r="AT247">
        <v>673</v>
      </c>
      <c r="AU247">
        <v>551.46420000000001</v>
      </c>
      <c r="AV247" t="s">
        <v>69</v>
      </c>
      <c r="AW247">
        <v>3.2503969669342041</v>
      </c>
      <c r="AX247">
        <v>1122.6982421875</v>
      </c>
      <c r="AY247">
        <v>691.5</v>
      </c>
      <c r="AZ247">
        <v>0.11574970185756681</v>
      </c>
      <c r="BA247">
        <v>14.00503730773926</v>
      </c>
      <c r="BB247">
        <v>2</v>
      </c>
      <c r="BC247">
        <v>553.82607037037042</v>
      </c>
      <c r="BD247">
        <v>552.82077334694623</v>
      </c>
      <c r="BE247">
        <v>3</v>
      </c>
    </row>
    <row r="248" spans="1:57" x14ac:dyDescent="0.25">
      <c r="A248" s="1" t="s">
        <v>1809</v>
      </c>
      <c r="B248">
        <v>45.777294708269523</v>
      </c>
      <c r="C248">
        <v>-122.0404815139392</v>
      </c>
      <c r="D248">
        <v>703.56396484375</v>
      </c>
      <c r="E248" t="s">
        <v>58</v>
      </c>
      <c r="F248" t="s">
        <v>537</v>
      </c>
      <c r="G248">
        <v>16299.625</v>
      </c>
      <c r="H248">
        <v>673.8463134765625</v>
      </c>
      <c r="I248">
        <v>4683</v>
      </c>
      <c r="J248" t="s">
        <v>1810</v>
      </c>
      <c r="K248" t="s">
        <v>1811</v>
      </c>
      <c r="L248">
        <v>2055.375</v>
      </c>
      <c r="M248">
        <v>12993.4755859375</v>
      </c>
      <c r="N248">
        <v>0.99000298976898193</v>
      </c>
      <c r="O248">
        <v>0</v>
      </c>
      <c r="P248" t="s">
        <v>540</v>
      </c>
      <c r="Q248">
        <v>574595.16361424502</v>
      </c>
      <c r="R248">
        <v>5069751.5313938856</v>
      </c>
      <c r="S248">
        <v>7</v>
      </c>
      <c r="T248" t="s">
        <v>845</v>
      </c>
      <c r="U248">
        <v>43.150001525878913</v>
      </c>
      <c r="V248">
        <v>35.738359999999993</v>
      </c>
      <c r="W248" t="s">
        <v>1812</v>
      </c>
      <c r="X248">
        <v>0.80822259187698364</v>
      </c>
      <c r="Y248">
        <v>0.80699998140335083</v>
      </c>
      <c r="Z248" t="s">
        <v>69</v>
      </c>
      <c r="AA248">
        <v>200</v>
      </c>
      <c r="AB248">
        <v>761</v>
      </c>
      <c r="AC248">
        <v>296.5</v>
      </c>
      <c r="AD248">
        <v>667</v>
      </c>
      <c r="AE248">
        <v>609</v>
      </c>
      <c r="AF248">
        <v>299.75</v>
      </c>
      <c r="AG248">
        <v>14987.080078125</v>
      </c>
      <c r="AH248">
        <v>12</v>
      </c>
      <c r="AI248" t="s">
        <v>1813</v>
      </c>
      <c r="AJ248" t="s">
        <v>1814</v>
      </c>
      <c r="AK248">
        <v>0.15288689732551569</v>
      </c>
      <c r="AL248">
        <v>3.4228899478912349</v>
      </c>
      <c r="AM248">
        <v>252.5625</v>
      </c>
      <c r="AN248">
        <v>695.51930000000004</v>
      </c>
      <c r="AO248">
        <v>35.461440000000003</v>
      </c>
      <c r="AP248" t="s">
        <v>1815</v>
      </c>
      <c r="AQ248">
        <v>0</v>
      </c>
      <c r="AR248">
        <v>0.8777216057101519</v>
      </c>
      <c r="AS248">
        <v>315</v>
      </c>
      <c r="AT248">
        <v>609</v>
      </c>
      <c r="AU248">
        <v>695.51930000000004</v>
      </c>
      <c r="AV248" t="s">
        <v>69</v>
      </c>
      <c r="AW248">
        <v>2.8247966766357422</v>
      </c>
      <c r="AX248">
        <v>2055.375</v>
      </c>
      <c r="AY248">
        <v>605</v>
      </c>
      <c r="AZ248">
        <v>0.15355747938156131</v>
      </c>
      <c r="BA248">
        <v>31.26527214050293</v>
      </c>
      <c r="BB248">
        <v>2</v>
      </c>
      <c r="BC248">
        <v>701.39271067823506</v>
      </c>
      <c r="BD248">
        <v>700.95983479327276</v>
      </c>
      <c r="BE248">
        <v>1</v>
      </c>
    </row>
    <row r="249" spans="1:57" x14ac:dyDescent="0.25">
      <c r="A249" s="1" t="s">
        <v>1816</v>
      </c>
      <c r="B249">
        <v>45.786377272689137</v>
      </c>
      <c r="C249">
        <v>-122.01662974750241</v>
      </c>
      <c r="D249">
        <v>683.64019775390625</v>
      </c>
      <c r="E249" t="s">
        <v>58</v>
      </c>
      <c r="F249" t="s">
        <v>537</v>
      </c>
      <c r="G249">
        <v>16755</v>
      </c>
      <c r="H249">
        <v>659.0458984375</v>
      </c>
      <c r="I249">
        <v>4715</v>
      </c>
      <c r="J249" t="s">
        <v>1817</v>
      </c>
      <c r="K249" t="s">
        <v>1818</v>
      </c>
      <c r="L249">
        <v>1123.407348632812</v>
      </c>
      <c r="M249">
        <v>14484.33984375</v>
      </c>
      <c r="N249">
        <v>0.99124681949615479</v>
      </c>
      <c r="O249">
        <v>0</v>
      </c>
      <c r="P249" t="s">
        <v>540</v>
      </c>
      <c r="Q249">
        <v>576437.03628168162</v>
      </c>
      <c r="R249">
        <v>5070783.156670345</v>
      </c>
      <c r="S249">
        <v>7</v>
      </c>
      <c r="T249" t="s">
        <v>845</v>
      </c>
      <c r="U249">
        <v>43.380001068115227</v>
      </c>
      <c r="V249">
        <v>33.793320000000001</v>
      </c>
      <c r="W249" t="s">
        <v>1819</v>
      </c>
      <c r="X249">
        <v>0.89578044414520264</v>
      </c>
      <c r="Y249">
        <v>0.82200002670288086</v>
      </c>
      <c r="Z249" t="s">
        <v>69</v>
      </c>
      <c r="AA249">
        <v>199</v>
      </c>
      <c r="AB249">
        <v>789</v>
      </c>
      <c r="AC249">
        <v>297.5</v>
      </c>
      <c r="AD249">
        <v>646</v>
      </c>
      <c r="AE249">
        <v>612.25</v>
      </c>
      <c r="AF249">
        <v>301.5</v>
      </c>
      <c r="AG249">
        <v>15589.541015625</v>
      </c>
      <c r="AH249">
        <v>11</v>
      </c>
      <c r="AI249" t="s">
        <v>1820</v>
      </c>
      <c r="AJ249" t="s">
        <v>1821</v>
      </c>
      <c r="AK249">
        <v>0.17233479022979739</v>
      </c>
      <c r="AL249">
        <v>3.9062478542327881</v>
      </c>
      <c r="AM249">
        <v>252.875</v>
      </c>
      <c r="AN249">
        <v>680.69129999999996</v>
      </c>
      <c r="AO249">
        <v>37.849839999999993</v>
      </c>
      <c r="AP249" t="s">
        <v>1822</v>
      </c>
      <c r="AQ249">
        <v>0</v>
      </c>
      <c r="AR249">
        <v>0.90932510801907285</v>
      </c>
      <c r="AS249">
        <v>358</v>
      </c>
      <c r="AT249">
        <v>615</v>
      </c>
      <c r="AU249">
        <v>680.27879999999993</v>
      </c>
      <c r="AV249" t="s">
        <v>69</v>
      </c>
      <c r="AW249">
        <v>2.891583919525146</v>
      </c>
      <c r="AX249">
        <v>1123.407348632812</v>
      </c>
      <c r="AY249">
        <v>608.25</v>
      </c>
      <c r="AZ249">
        <v>0.17322665452957151</v>
      </c>
      <c r="BA249">
        <v>16.190736770629879</v>
      </c>
      <c r="BB249">
        <v>2</v>
      </c>
      <c r="BC249">
        <v>686.09066071050643</v>
      </c>
      <c r="BD249">
        <v>685.85694622361643</v>
      </c>
      <c r="BE249">
        <v>1</v>
      </c>
    </row>
    <row r="250" spans="1:57" x14ac:dyDescent="0.25">
      <c r="A250" s="1" t="s">
        <v>1823</v>
      </c>
      <c r="B250">
        <v>45.787360571414133</v>
      </c>
      <c r="C250">
        <v>-122.0140526909517</v>
      </c>
      <c r="D250">
        <v>754.64788818359375</v>
      </c>
      <c r="E250" t="s">
        <v>58</v>
      </c>
      <c r="F250" t="s">
        <v>537</v>
      </c>
      <c r="G250">
        <v>15860.75</v>
      </c>
      <c r="H250">
        <v>741.21588134765625</v>
      </c>
      <c r="I250">
        <v>4390</v>
      </c>
      <c r="J250" t="s">
        <v>1824</v>
      </c>
      <c r="K250" t="s">
        <v>1825</v>
      </c>
      <c r="L250">
        <v>1909.877807617188</v>
      </c>
      <c r="M250">
        <v>13480.35546875</v>
      </c>
      <c r="N250">
        <v>0.98767375946044922</v>
      </c>
      <c r="O250">
        <v>0</v>
      </c>
      <c r="P250" t="s">
        <v>540</v>
      </c>
      <c r="Q250">
        <v>576636.00193306059</v>
      </c>
      <c r="R250">
        <v>5070894.8710208237</v>
      </c>
      <c r="S250">
        <v>7</v>
      </c>
      <c r="T250" t="s">
        <v>845</v>
      </c>
      <c r="U250">
        <v>41.240001678466797</v>
      </c>
      <c r="V250">
        <v>34.585880000000003</v>
      </c>
      <c r="W250" t="s">
        <v>1826</v>
      </c>
      <c r="X250">
        <v>0.82472658157348633</v>
      </c>
      <c r="Y250">
        <v>0.87800002098083496</v>
      </c>
      <c r="Z250" t="s">
        <v>69</v>
      </c>
      <c r="AA250">
        <v>199</v>
      </c>
      <c r="AB250">
        <v>723</v>
      </c>
      <c r="AC250">
        <v>293.75</v>
      </c>
      <c r="AD250">
        <v>627.75</v>
      </c>
      <c r="AE250">
        <v>586.75</v>
      </c>
      <c r="AF250">
        <v>339.75</v>
      </c>
      <c r="AG250">
        <v>15341.01953125</v>
      </c>
      <c r="AH250">
        <v>12</v>
      </c>
      <c r="AI250" t="s">
        <v>1827</v>
      </c>
      <c r="AJ250" t="s">
        <v>1828</v>
      </c>
      <c r="AK250">
        <v>0.1739619970321655</v>
      </c>
      <c r="AL250">
        <v>3.6322343349456792</v>
      </c>
      <c r="AM250">
        <v>253.625</v>
      </c>
      <c r="AN250">
        <v>762.8587</v>
      </c>
      <c r="AO250">
        <v>37.609760000000001</v>
      </c>
      <c r="AP250" t="s">
        <v>1829</v>
      </c>
      <c r="AQ250">
        <v>0</v>
      </c>
      <c r="AR250">
        <v>0.83179712025382524</v>
      </c>
      <c r="AS250">
        <v>329</v>
      </c>
      <c r="AT250">
        <v>574</v>
      </c>
      <c r="AU250">
        <v>764.77120000000002</v>
      </c>
      <c r="AV250" t="s">
        <v>69</v>
      </c>
      <c r="AW250">
        <v>3.0239799022674561</v>
      </c>
      <c r="AX250">
        <v>1909.877807617188</v>
      </c>
      <c r="AY250">
        <v>582.75</v>
      </c>
      <c r="AZ250">
        <v>0.17483288049697879</v>
      </c>
      <c r="BA250">
        <v>22.671257019042969</v>
      </c>
      <c r="BB250">
        <v>2</v>
      </c>
      <c r="BC250">
        <v>767.6453918643133</v>
      </c>
      <c r="BD250">
        <v>768.08271750922415</v>
      </c>
      <c r="BE250">
        <v>1</v>
      </c>
    </row>
    <row r="251" spans="1:57" x14ac:dyDescent="0.25">
      <c r="A251" s="1" t="s">
        <v>1830</v>
      </c>
      <c r="B251">
        <v>45.793747532425122</v>
      </c>
      <c r="C251">
        <v>-121.997297554342</v>
      </c>
      <c r="D251">
        <v>903.6995849609375</v>
      </c>
      <c r="E251" t="s">
        <v>58</v>
      </c>
      <c r="F251" t="s">
        <v>537</v>
      </c>
      <c r="G251">
        <v>16709.4375</v>
      </c>
      <c r="H251">
        <v>868.852294921875</v>
      </c>
      <c r="I251">
        <v>4447</v>
      </c>
      <c r="J251" t="s">
        <v>1831</v>
      </c>
      <c r="K251" t="s">
        <v>1832</v>
      </c>
      <c r="L251">
        <v>444.12344360351563</v>
      </c>
      <c r="M251">
        <v>15381.201171875</v>
      </c>
      <c r="N251">
        <v>0.99122482538223267</v>
      </c>
      <c r="O251">
        <v>0</v>
      </c>
      <c r="P251" t="s">
        <v>540</v>
      </c>
      <c r="Q251">
        <v>577929.44429266173</v>
      </c>
      <c r="R251">
        <v>5071620.6784346858</v>
      </c>
      <c r="S251">
        <v>7</v>
      </c>
      <c r="T251" t="s">
        <v>845</v>
      </c>
      <c r="U251">
        <v>40.869998931884773</v>
      </c>
      <c r="V251">
        <v>33.961119999999987</v>
      </c>
      <c r="W251" t="s">
        <v>1833</v>
      </c>
      <c r="X251">
        <v>0.95848226547241211</v>
      </c>
      <c r="Y251">
        <v>0.86299997568130493</v>
      </c>
      <c r="Z251" t="s">
        <v>69</v>
      </c>
      <c r="AA251">
        <v>200</v>
      </c>
      <c r="AB251">
        <v>702</v>
      </c>
      <c r="AC251">
        <v>294.5</v>
      </c>
      <c r="AD251">
        <v>609</v>
      </c>
      <c r="AE251">
        <v>591.25</v>
      </c>
      <c r="AF251">
        <v>301.5</v>
      </c>
      <c r="AG251">
        <v>15811.60546875</v>
      </c>
      <c r="AH251">
        <v>11</v>
      </c>
      <c r="AI251" t="s">
        <v>1834</v>
      </c>
      <c r="AJ251" t="s">
        <v>1835</v>
      </c>
      <c r="AK251">
        <v>0.15302631258964541</v>
      </c>
      <c r="AL251">
        <v>3.521919727325439</v>
      </c>
      <c r="AM251">
        <v>252.8125</v>
      </c>
      <c r="AN251">
        <v>890.48329999999999</v>
      </c>
      <c r="AO251">
        <v>31.7303</v>
      </c>
      <c r="AP251" t="s">
        <v>1836</v>
      </c>
      <c r="AQ251">
        <v>0</v>
      </c>
      <c r="AR251">
        <v>0.79863852878785457</v>
      </c>
      <c r="AS251">
        <v>327</v>
      </c>
      <c r="AT251">
        <v>554</v>
      </c>
      <c r="AU251">
        <v>896.07079999999996</v>
      </c>
      <c r="AV251" t="s">
        <v>69</v>
      </c>
      <c r="AW251">
        <v>3.0532197952270508</v>
      </c>
      <c r="AX251">
        <v>444.12344360351563</v>
      </c>
      <c r="AY251">
        <v>587.83148193359375</v>
      </c>
      <c r="AZ251">
        <v>0.1523558646440506</v>
      </c>
      <c r="BA251">
        <v>5.9762849807739258</v>
      </c>
      <c r="BB251">
        <v>2</v>
      </c>
      <c r="BC251">
        <v>896.58279440618628</v>
      </c>
      <c r="BD251">
        <v>896.15623849885253</v>
      </c>
      <c r="BE251">
        <v>1</v>
      </c>
    </row>
    <row r="252" spans="1:57" x14ac:dyDescent="0.25">
      <c r="A252" s="1" t="s">
        <v>1837</v>
      </c>
      <c r="B252">
        <v>45.802103736726899</v>
      </c>
      <c r="C252">
        <v>-121.9754165204244</v>
      </c>
      <c r="D252">
        <v>673.75384521484375</v>
      </c>
      <c r="E252" t="s">
        <v>58</v>
      </c>
      <c r="F252" t="s">
        <v>537</v>
      </c>
      <c r="G252">
        <v>16718.09375</v>
      </c>
      <c r="H252">
        <v>647.641357421875</v>
      </c>
      <c r="I252">
        <v>4352</v>
      </c>
      <c r="J252" t="s">
        <v>1838</v>
      </c>
      <c r="K252" t="s">
        <v>1839</v>
      </c>
      <c r="L252">
        <v>1148.772705078125</v>
      </c>
      <c r="M252">
        <v>14615.6611328125</v>
      </c>
      <c r="N252">
        <v>0.99025315046310425</v>
      </c>
      <c r="O252">
        <v>0</v>
      </c>
      <c r="P252" t="s">
        <v>540</v>
      </c>
      <c r="Q252">
        <v>579618.11775595008</v>
      </c>
      <c r="R252">
        <v>5072570.6418021526</v>
      </c>
      <c r="S252">
        <v>7</v>
      </c>
      <c r="T252" t="s">
        <v>845</v>
      </c>
      <c r="U252">
        <v>40.759998321533203</v>
      </c>
      <c r="V252">
        <v>39.503</v>
      </c>
      <c r="W252" t="s">
        <v>1840</v>
      </c>
      <c r="X252">
        <v>0.89453208446502686</v>
      </c>
      <c r="Y252">
        <v>0.96700000762939453</v>
      </c>
      <c r="Z252" t="s">
        <v>69</v>
      </c>
      <c r="AA252">
        <v>197</v>
      </c>
      <c r="AB252">
        <v>710</v>
      </c>
      <c r="AC252">
        <v>291.5</v>
      </c>
      <c r="AD252">
        <v>614.25</v>
      </c>
      <c r="AE252">
        <v>582</v>
      </c>
      <c r="AF252">
        <v>365.5</v>
      </c>
      <c r="AG252">
        <v>15720.6611328125</v>
      </c>
      <c r="AH252">
        <v>8</v>
      </c>
      <c r="AI252" t="s">
        <v>1841</v>
      </c>
      <c r="AJ252" t="s">
        <v>1842</v>
      </c>
      <c r="AK252">
        <v>0.16283607482910159</v>
      </c>
      <c r="AL252">
        <v>3.8001773357391362</v>
      </c>
      <c r="AM252">
        <v>252.9375</v>
      </c>
      <c r="AN252">
        <v>669.26310000000001</v>
      </c>
      <c r="AO252">
        <v>41.829040000000013</v>
      </c>
      <c r="AP252" t="s">
        <v>1843</v>
      </c>
      <c r="AQ252">
        <v>0</v>
      </c>
      <c r="AR252">
        <v>0.88257881190970777</v>
      </c>
      <c r="AS252">
        <v>366</v>
      </c>
      <c r="AT252">
        <v>598</v>
      </c>
      <c r="AU252">
        <v>666.86310000000003</v>
      </c>
      <c r="AV252" t="s">
        <v>69</v>
      </c>
      <c r="AW252">
        <v>2.8814182281494141</v>
      </c>
      <c r="AX252">
        <v>1148.772705078125</v>
      </c>
      <c r="AY252">
        <v>582.2113037109375</v>
      </c>
      <c r="AZ252">
        <v>0.16361117362976069</v>
      </c>
      <c r="BA252">
        <v>15.58539962768555</v>
      </c>
      <c r="BB252">
        <v>2</v>
      </c>
      <c r="BC252">
        <v>668.3445290178571</v>
      </c>
      <c r="BD252">
        <v>668.27586741238008</v>
      </c>
      <c r="BE252">
        <v>1</v>
      </c>
    </row>
    <row r="253" spans="1:57" x14ac:dyDescent="0.25">
      <c r="A253" s="1" t="s">
        <v>1844</v>
      </c>
      <c r="B253">
        <v>45.806789453486843</v>
      </c>
      <c r="C253">
        <v>-121.9631667183212</v>
      </c>
      <c r="D253">
        <v>528.78338623046875</v>
      </c>
      <c r="E253" t="s">
        <v>58</v>
      </c>
      <c r="F253" t="s">
        <v>537</v>
      </c>
      <c r="G253">
        <v>15626.34375</v>
      </c>
      <c r="H253">
        <v>497.94842529296881</v>
      </c>
      <c r="I253">
        <v>4881</v>
      </c>
      <c r="J253" t="s">
        <v>1845</v>
      </c>
      <c r="K253" t="s">
        <v>1846</v>
      </c>
      <c r="L253">
        <v>852.77227783203125</v>
      </c>
      <c r="M253">
        <v>14200.5654296875</v>
      </c>
      <c r="N253">
        <v>0.99061775207519531</v>
      </c>
      <c r="O253">
        <v>0</v>
      </c>
      <c r="P253" t="s">
        <v>540</v>
      </c>
      <c r="Q253">
        <v>580563.26496618974</v>
      </c>
      <c r="R253">
        <v>5073103.5150645692</v>
      </c>
      <c r="S253">
        <v>7</v>
      </c>
      <c r="T253" t="s">
        <v>845</v>
      </c>
      <c r="U253">
        <v>45.779998779296882</v>
      </c>
      <c r="V253">
        <v>32.405520000000003</v>
      </c>
      <c r="W253" t="s">
        <v>1847</v>
      </c>
      <c r="X253">
        <v>0.91736161708831787</v>
      </c>
      <c r="Y253">
        <v>0.87900000810623169</v>
      </c>
      <c r="Z253" t="s">
        <v>69</v>
      </c>
      <c r="AA253">
        <v>200</v>
      </c>
      <c r="AB253">
        <v>785</v>
      </c>
      <c r="AC253">
        <v>297</v>
      </c>
      <c r="AD253">
        <v>667.5</v>
      </c>
      <c r="AE253">
        <v>622.75</v>
      </c>
      <c r="AF253">
        <v>303.75</v>
      </c>
      <c r="AG253">
        <v>15012.37890625</v>
      </c>
      <c r="AH253">
        <v>19</v>
      </c>
      <c r="AI253" t="s">
        <v>1848</v>
      </c>
      <c r="AJ253" t="s">
        <v>1849</v>
      </c>
      <c r="AK253">
        <v>0.1661074906587601</v>
      </c>
      <c r="AL253">
        <v>3.6689004898071289</v>
      </c>
      <c r="AM253">
        <v>253.4375</v>
      </c>
      <c r="AN253">
        <v>519.5752</v>
      </c>
      <c r="AO253">
        <v>33.450920000000004</v>
      </c>
      <c r="AP253" t="s">
        <v>1850</v>
      </c>
      <c r="AQ253">
        <v>0</v>
      </c>
      <c r="AR253">
        <v>0.77830209686280649</v>
      </c>
      <c r="AS253">
        <v>317</v>
      </c>
      <c r="AT253">
        <v>549</v>
      </c>
      <c r="AU253">
        <v>530.6377</v>
      </c>
      <c r="AV253" t="s">
        <v>69</v>
      </c>
      <c r="AW253">
        <v>3.0512874126434331</v>
      </c>
      <c r="AX253">
        <v>852.77227783203125</v>
      </c>
      <c r="AY253">
        <v>626.75</v>
      </c>
      <c r="AZ253">
        <v>0.16528451442718509</v>
      </c>
      <c r="BA253">
        <v>26.854766845703121</v>
      </c>
      <c r="BB253">
        <v>2</v>
      </c>
      <c r="BC253">
        <v>526.095964911804</v>
      </c>
      <c r="BD253">
        <v>526.6080716528121</v>
      </c>
      <c r="BE253">
        <v>1</v>
      </c>
    </row>
    <row r="254" spans="1:57" x14ac:dyDescent="0.25">
      <c r="A254" s="1" t="s">
        <v>1851</v>
      </c>
      <c r="B254">
        <v>45.817828344679008</v>
      </c>
      <c r="C254">
        <v>-121.934183817266</v>
      </c>
      <c r="D254">
        <v>627.854736328125</v>
      </c>
      <c r="E254" t="s">
        <v>58</v>
      </c>
      <c r="F254" t="s">
        <v>537</v>
      </c>
      <c r="G254">
        <v>16072.65625</v>
      </c>
      <c r="H254">
        <v>576.545654296875</v>
      </c>
      <c r="I254">
        <v>5840</v>
      </c>
      <c r="J254" t="s">
        <v>1852</v>
      </c>
      <c r="K254" t="s">
        <v>1853</v>
      </c>
      <c r="L254">
        <v>654.302734375</v>
      </c>
      <c r="M254">
        <v>14384.8232421875</v>
      </c>
      <c r="N254">
        <v>0.99087750911712646</v>
      </c>
      <c r="O254">
        <v>0</v>
      </c>
      <c r="P254" t="s">
        <v>540</v>
      </c>
      <c r="Q254">
        <v>582798.90519338136</v>
      </c>
      <c r="R254">
        <v>5074359.5964629054</v>
      </c>
      <c r="S254">
        <v>7</v>
      </c>
      <c r="T254" t="s">
        <v>845</v>
      </c>
      <c r="U254">
        <v>55.700000762939453</v>
      </c>
      <c r="V254">
        <v>43.902560000000001</v>
      </c>
      <c r="W254" t="s">
        <v>1854</v>
      </c>
      <c r="X254">
        <v>0.93612533807754517</v>
      </c>
      <c r="Y254">
        <v>0.89999997615814209</v>
      </c>
      <c r="Z254" t="s">
        <v>69</v>
      </c>
      <c r="AA254">
        <v>200</v>
      </c>
      <c r="AB254">
        <v>807</v>
      </c>
      <c r="AC254">
        <v>295.25</v>
      </c>
      <c r="AD254">
        <v>711.75</v>
      </c>
      <c r="AE254">
        <v>685</v>
      </c>
      <c r="AF254">
        <v>337.5</v>
      </c>
      <c r="AG254">
        <v>15006.267578125</v>
      </c>
      <c r="AH254">
        <v>18</v>
      </c>
      <c r="AI254" t="s">
        <v>1855</v>
      </c>
      <c r="AJ254" t="s">
        <v>1856</v>
      </c>
      <c r="AK254">
        <v>0.16000990569591519</v>
      </c>
      <c r="AL254">
        <v>3.7241401672363281</v>
      </c>
      <c r="AM254">
        <v>252.75</v>
      </c>
      <c r="AN254">
        <v>598.14490000000001</v>
      </c>
      <c r="AO254">
        <v>47.776159999999997</v>
      </c>
      <c r="AP254" t="s">
        <v>1857</v>
      </c>
      <c r="AQ254">
        <v>0</v>
      </c>
      <c r="AR254">
        <v>0.90025939799402088</v>
      </c>
      <c r="AS254">
        <v>321</v>
      </c>
      <c r="AT254">
        <v>654</v>
      </c>
      <c r="AU254">
        <v>602.79489999999998</v>
      </c>
      <c r="AV254" t="s">
        <v>69</v>
      </c>
      <c r="AW254">
        <v>3.061501264572144</v>
      </c>
      <c r="AX254">
        <v>654.302734375</v>
      </c>
      <c r="AY254">
        <v>682.3985595703125</v>
      </c>
      <c r="AZ254">
        <v>0.1607512831687927</v>
      </c>
      <c r="BA254">
        <v>12.84783267974854</v>
      </c>
      <c r="BB254">
        <v>2</v>
      </c>
      <c r="BC254">
        <v>603.3391071729958</v>
      </c>
      <c r="BD254">
        <v>602.56209807360017</v>
      </c>
      <c r="BE254">
        <v>3</v>
      </c>
    </row>
    <row r="255" spans="1:57" x14ac:dyDescent="0.25">
      <c r="A255" s="1" t="s">
        <v>1858</v>
      </c>
      <c r="B255">
        <v>45.827898509854784</v>
      </c>
      <c r="C255">
        <v>-121.9077852003707</v>
      </c>
      <c r="D255">
        <v>622.91973876953125</v>
      </c>
      <c r="E255" t="s">
        <v>58</v>
      </c>
      <c r="F255" t="s">
        <v>537</v>
      </c>
      <c r="G255">
        <v>16380.875</v>
      </c>
      <c r="H255">
        <v>605.10833740234375</v>
      </c>
      <c r="I255">
        <v>4799</v>
      </c>
      <c r="J255" t="s">
        <v>1859</v>
      </c>
      <c r="K255" t="s">
        <v>1860</v>
      </c>
      <c r="L255">
        <v>948.46826171875</v>
      </c>
      <c r="M255">
        <v>15130.9541015625</v>
      </c>
      <c r="N255">
        <v>0.99204128980636597</v>
      </c>
      <c r="O255">
        <v>0</v>
      </c>
      <c r="P255" t="s">
        <v>540</v>
      </c>
      <c r="Q255">
        <v>584834.40129468008</v>
      </c>
      <c r="R255">
        <v>5075506.1202046396</v>
      </c>
      <c r="S255">
        <v>7</v>
      </c>
      <c r="T255" t="s">
        <v>845</v>
      </c>
      <c r="U255">
        <v>44.759998321533203</v>
      </c>
      <c r="V255">
        <v>42.25168</v>
      </c>
      <c r="W255" t="s">
        <v>1861</v>
      </c>
      <c r="X255">
        <v>0.91405117511749268</v>
      </c>
      <c r="Y255">
        <v>0.86599999666213989</v>
      </c>
      <c r="Z255" t="s">
        <v>69</v>
      </c>
      <c r="AA255">
        <v>201</v>
      </c>
      <c r="AB255">
        <v>770</v>
      </c>
      <c r="AC255">
        <v>310</v>
      </c>
      <c r="AD255">
        <v>679.75</v>
      </c>
      <c r="AE255">
        <v>630.25</v>
      </c>
      <c r="AF255">
        <v>325.5</v>
      </c>
      <c r="AG255">
        <v>16033.46875</v>
      </c>
      <c r="AH255">
        <v>15</v>
      </c>
      <c r="AI255" t="s">
        <v>1862</v>
      </c>
      <c r="AJ255" t="s">
        <v>1863</v>
      </c>
      <c r="AK255">
        <v>0.1657649427652359</v>
      </c>
      <c r="AL255">
        <v>3.678466796875</v>
      </c>
      <c r="AM255">
        <v>253.9375</v>
      </c>
      <c r="AN255">
        <v>626.62440000000004</v>
      </c>
      <c r="AO255">
        <v>41.966740000000001</v>
      </c>
      <c r="AP255" t="s">
        <v>1864</v>
      </c>
      <c r="AQ255">
        <v>0</v>
      </c>
      <c r="AR255">
        <v>0.87438997555420417</v>
      </c>
      <c r="AS255">
        <v>328</v>
      </c>
      <c r="AT255">
        <v>513</v>
      </c>
      <c r="AU255">
        <v>644.21190000000001</v>
      </c>
      <c r="AV255" t="s">
        <v>69</v>
      </c>
      <c r="AW255">
        <v>2.975924968719482</v>
      </c>
      <c r="AX255">
        <v>948.46826171875</v>
      </c>
      <c r="AY255">
        <v>634.25</v>
      </c>
      <c r="AZ255">
        <v>0.16497513651847839</v>
      </c>
      <c r="BA255">
        <v>29.929868698120121</v>
      </c>
      <c r="BB255">
        <v>2</v>
      </c>
      <c r="BC255">
        <v>625.30861168300646</v>
      </c>
      <c r="BD255">
        <v>625.72012335149316</v>
      </c>
      <c r="BE255">
        <v>1</v>
      </c>
    </row>
    <row r="256" spans="1:57" x14ac:dyDescent="0.25">
      <c r="A256" s="1" t="s">
        <v>1865</v>
      </c>
      <c r="B256">
        <v>45.842627715489677</v>
      </c>
      <c r="C256">
        <v>-121.8690703185849</v>
      </c>
      <c r="D256">
        <v>307.01547241210938</v>
      </c>
      <c r="E256" t="s">
        <v>58</v>
      </c>
      <c r="F256" t="s">
        <v>537</v>
      </c>
      <c r="G256">
        <v>17206.03125</v>
      </c>
      <c r="H256">
        <v>308.61557006835938</v>
      </c>
      <c r="I256">
        <v>2096</v>
      </c>
      <c r="J256" t="s">
        <v>1866</v>
      </c>
      <c r="K256" t="s">
        <v>1867</v>
      </c>
      <c r="L256">
        <v>1976.846435546875</v>
      </c>
      <c r="M256">
        <v>15243.2509765625</v>
      </c>
      <c r="N256">
        <v>0.98768973350524902</v>
      </c>
      <c r="O256">
        <v>0</v>
      </c>
      <c r="P256" t="s">
        <v>540</v>
      </c>
      <c r="Q256">
        <v>587818.27535737248</v>
      </c>
      <c r="R256">
        <v>5077184.42833775</v>
      </c>
      <c r="S256">
        <v>7</v>
      </c>
      <c r="T256" t="s">
        <v>845</v>
      </c>
      <c r="U256">
        <v>18.430000305175781</v>
      </c>
      <c r="V256">
        <v>23.571999999999999</v>
      </c>
      <c r="W256" t="s">
        <v>1868</v>
      </c>
      <c r="X256">
        <v>0.83714574575424194</v>
      </c>
      <c r="Y256">
        <v>0.96700000762939453</v>
      </c>
      <c r="Z256" t="s">
        <v>69</v>
      </c>
      <c r="AA256">
        <v>200</v>
      </c>
      <c r="AB256">
        <v>570</v>
      </c>
      <c r="AC256">
        <v>293.25</v>
      </c>
      <c r="AD256">
        <v>473.25</v>
      </c>
      <c r="AE256">
        <v>433.25</v>
      </c>
      <c r="AF256">
        <v>351.5</v>
      </c>
      <c r="AG256">
        <v>17205.646484375</v>
      </c>
      <c r="AH256">
        <v>4</v>
      </c>
      <c r="AI256" t="s">
        <v>1869</v>
      </c>
      <c r="AJ256" t="s">
        <v>1870</v>
      </c>
      <c r="AK256">
        <v>0.16207681596279139</v>
      </c>
      <c r="AL256">
        <v>3.527008056640625</v>
      </c>
      <c r="AM256">
        <v>252.9375</v>
      </c>
      <c r="AN256">
        <v>329.9864</v>
      </c>
      <c r="AO256">
        <v>19.88768</v>
      </c>
      <c r="AP256" t="s">
        <v>1871</v>
      </c>
      <c r="AQ256">
        <v>0</v>
      </c>
      <c r="AR256">
        <v>0.84915157489202397</v>
      </c>
      <c r="AS256">
        <v>350</v>
      </c>
      <c r="AT256">
        <v>433</v>
      </c>
      <c r="AU256">
        <v>330.02390000000003</v>
      </c>
      <c r="AV256" t="s">
        <v>69</v>
      </c>
      <c r="AW256">
        <v>2.8922021389007568</v>
      </c>
      <c r="AX256">
        <v>1976.846435546875</v>
      </c>
      <c r="AY256">
        <v>429.25</v>
      </c>
      <c r="AZ256">
        <v>0.1628235578536987</v>
      </c>
      <c r="BA256">
        <v>17.013164520263668</v>
      </c>
      <c r="BB256">
        <v>2</v>
      </c>
      <c r="BC256">
        <v>327.53351241134749</v>
      </c>
      <c r="BD256">
        <v>327.73469624909552</v>
      </c>
      <c r="BE256">
        <v>1</v>
      </c>
    </row>
    <row r="257" spans="1:57" x14ac:dyDescent="0.25">
      <c r="A257" s="1" t="s">
        <v>1872</v>
      </c>
      <c r="B257">
        <v>45.847294033100788</v>
      </c>
      <c r="C257">
        <v>-121.85683386625711</v>
      </c>
      <c r="D257">
        <v>381.0460205078125</v>
      </c>
      <c r="E257" t="s">
        <v>58</v>
      </c>
      <c r="F257" t="s">
        <v>537</v>
      </c>
      <c r="G257">
        <v>16135.03125</v>
      </c>
      <c r="H257">
        <v>375.05886840820313</v>
      </c>
      <c r="I257">
        <v>5327</v>
      </c>
      <c r="J257" t="s">
        <v>1873</v>
      </c>
      <c r="K257" t="s">
        <v>1874</v>
      </c>
      <c r="L257">
        <v>2085.8740234375</v>
      </c>
      <c r="M257">
        <v>13466.146484375</v>
      </c>
      <c r="N257">
        <v>0.99091321229934692</v>
      </c>
      <c r="O257">
        <v>0</v>
      </c>
      <c r="P257" t="s">
        <v>540</v>
      </c>
      <c r="Q257">
        <v>588761.0271776861</v>
      </c>
      <c r="R257">
        <v>5077716.4011395304</v>
      </c>
      <c r="S257">
        <v>7</v>
      </c>
      <c r="T257" t="s">
        <v>845</v>
      </c>
      <c r="U257">
        <v>47.909999847412109</v>
      </c>
      <c r="V257">
        <v>49.6008</v>
      </c>
      <c r="W257" t="s">
        <v>1875</v>
      </c>
      <c r="X257">
        <v>0.81145668029785156</v>
      </c>
      <c r="Y257">
        <v>0.84700000286102295</v>
      </c>
      <c r="Z257" t="s">
        <v>69</v>
      </c>
      <c r="AA257">
        <v>201</v>
      </c>
      <c r="AB257">
        <v>806</v>
      </c>
      <c r="AC257">
        <v>293</v>
      </c>
      <c r="AD257">
        <v>705.75</v>
      </c>
      <c r="AE257">
        <v>648.5</v>
      </c>
      <c r="AF257">
        <v>301.25</v>
      </c>
      <c r="AG257">
        <v>15625.0380859375</v>
      </c>
      <c r="AH257">
        <v>15</v>
      </c>
      <c r="AI257" t="s">
        <v>1876</v>
      </c>
      <c r="AJ257" t="s">
        <v>1877</v>
      </c>
      <c r="AK257">
        <v>0.16446807980537409</v>
      </c>
      <c r="AL257">
        <v>3.4447400569915771</v>
      </c>
      <c r="AM257">
        <v>253.1875</v>
      </c>
      <c r="AN257">
        <v>396.37860000000001</v>
      </c>
      <c r="AO257">
        <v>36.96058</v>
      </c>
      <c r="AP257" t="s">
        <v>1878</v>
      </c>
      <c r="AQ257">
        <v>0</v>
      </c>
      <c r="AR257">
        <v>0.83485281757606189</v>
      </c>
      <c r="AS257">
        <v>301</v>
      </c>
      <c r="AT257">
        <v>649</v>
      </c>
      <c r="AU257">
        <v>396.30360000000002</v>
      </c>
      <c r="AV257" t="s">
        <v>69</v>
      </c>
      <c r="AW257">
        <v>2.9097025394439702</v>
      </c>
      <c r="AX257">
        <v>2085.8740234375</v>
      </c>
      <c r="AY257">
        <v>644.5</v>
      </c>
      <c r="AZ257">
        <v>0.16520702838897711</v>
      </c>
      <c r="BA257">
        <v>17.478408813476559</v>
      </c>
      <c r="BB257">
        <v>2</v>
      </c>
      <c r="BC257">
        <v>400.83581822610381</v>
      </c>
      <c r="BD257">
        <v>401.11192181834872</v>
      </c>
      <c r="BE257">
        <v>1</v>
      </c>
    </row>
    <row r="258" spans="1:57" x14ac:dyDescent="0.25">
      <c r="A258" s="1" t="s">
        <v>1879</v>
      </c>
      <c r="B258">
        <v>45.850977828669677</v>
      </c>
      <c r="C258">
        <v>-121.8471699980429</v>
      </c>
      <c r="D258">
        <v>429.07064819335938</v>
      </c>
      <c r="E258" t="s">
        <v>58</v>
      </c>
      <c r="F258" t="s">
        <v>537</v>
      </c>
      <c r="G258">
        <v>16202.03125</v>
      </c>
      <c r="H258">
        <v>402.15869140625</v>
      </c>
      <c r="I258">
        <v>3675</v>
      </c>
      <c r="J258" t="s">
        <v>1880</v>
      </c>
      <c r="K258" t="s">
        <v>1881</v>
      </c>
      <c r="L258">
        <v>3716.6142578125</v>
      </c>
      <c r="M258">
        <v>10655.8193359375</v>
      </c>
      <c r="N258">
        <v>0.99094873666763306</v>
      </c>
      <c r="O258">
        <v>0</v>
      </c>
      <c r="P258" t="s">
        <v>540</v>
      </c>
      <c r="Q258">
        <v>589505.46498299832</v>
      </c>
      <c r="R258">
        <v>5078136.4711937951</v>
      </c>
      <c r="S258">
        <v>7</v>
      </c>
      <c r="T258" t="s">
        <v>845</v>
      </c>
      <c r="U258">
        <v>33.490001678466797</v>
      </c>
      <c r="V258">
        <v>24.07668</v>
      </c>
      <c r="W258" t="s">
        <v>1882</v>
      </c>
      <c r="X258">
        <v>0.65651798248291016</v>
      </c>
      <c r="Y258">
        <v>0.62800002098083496</v>
      </c>
      <c r="Z258" t="s">
        <v>69</v>
      </c>
      <c r="AA258">
        <v>199</v>
      </c>
      <c r="AB258">
        <v>719</v>
      </c>
      <c r="AC258">
        <v>310</v>
      </c>
      <c r="AD258">
        <v>620.5</v>
      </c>
      <c r="AE258">
        <v>555.25</v>
      </c>
      <c r="AF258">
        <v>344.75</v>
      </c>
      <c r="AG258">
        <v>14817.8642578125</v>
      </c>
      <c r="AH258">
        <v>9</v>
      </c>
      <c r="AI258" t="s">
        <v>1883</v>
      </c>
      <c r="AJ258" t="s">
        <v>1884</v>
      </c>
      <c r="AK258">
        <v>0.15186665952205661</v>
      </c>
      <c r="AL258">
        <v>3.8474748134613042</v>
      </c>
      <c r="AM258">
        <v>252.6875</v>
      </c>
      <c r="AN258">
        <v>423.43369999999999</v>
      </c>
      <c r="AO258">
        <v>31.565300000000001</v>
      </c>
      <c r="AP258" t="s">
        <v>1885</v>
      </c>
      <c r="AQ258">
        <v>0</v>
      </c>
      <c r="AR258">
        <v>0.64919537936926852</v>
      </c>
      <c r="AS258">
        <v>346</v>
      </c>
      <c r="AT258">
        <v>554</v>
      </c>
      <c r="AU258">
        <v>423.62119999999999</v>
      </c>
      <c r="AV258" t="s">
        <v>69</v>
      </c>
      <c r="AW258">
        <v>3.0321424007415771</v>
      </c>
      <c r="AX258">
        <v>3716.6142578125</v>
      </c>
      <c r="AY258">
        <v>551.25</v>
      </c>
      <c r="AZ258">
        <v>0.15114036202430731</v>
      </c>
      <c r="BA258">
        <v>9.3291463851928711</v>
      </c>
      <c r="BB258">
        <v>2</v>
      </c>
      <c r="BC258">
        <v>423.82455268329562</v>
      </c>
      <c r="BD258">
        <v>424.10090645717122</v>
      </c>
      <c r="BE258">
        <v>0</v>
      </c>
    </row>
    <row r="259" spans="1:57" x14ac:dyDescent="0.25">
      <c r="A259" s="1" t="s">
        <v>1886</v>
      </c>
      <c r="B259">
        <v>45.774786545908881</v>
      </c>
      <c r="C259">
        <v>-122.03050966721069</v>
      </c>
      <c r="D259">
        <v>590.58203125</v>
      </c>
      <c r="E259" t="s">
        <v>522</v>
      </c>
      <c r="F259" t="s">
        <v>537</v>
      </c>
      <c r="G259">
        <v>19584.21875</v>
      </c>
      <c r="H259">
        <v>584.7052001953125</v>
      </c>
      <c r="I259">
        <v>3345</v>
      </c>
      <c r="J259" t="s">
        <v>1887</v>
      </c>
      <c r="K259" t="s">
        <v>1888</v>
      </c>
      <c r="L259">
        <v>2144.34326171875</v>
      </c>
      <c r="M259">
        <v>16658.638671875</v>
      </c>
      <c r="N259">
        <v>0.99251163005828857</v>
      </c>
      <c r="O259">
        <v>0</v>
      </c>
      <c r="P259" t="s">
        <v>540</v>
      </c>
      <c r="Q259">
        <v>575373.7752351017</v>
      </c>
      <c r="R259">
        <v>5069482.2223733542</v>
      </c>
      <c r="S259">
        <v>7</v>
      </c>
      <c r="T259" t="s">
        <v>845</v>
      </c>
      <c r="U259">
        <v>30.079999923706051</v>
      </c>
      <c r="V259">
        <v>23.597100000000001</v>
      </c>
      <c r="W259" t="s">
        <v>1889</v>
      </c>
      <c r="X259">
        <v>0.83815640211105347</v>
      </c>
      <c r="Y259">
        <v>0.92299997806549072</v>
      </c>
      <c r="Z259" t="s">
        <v>69</v>
      </c>
      <c r="AA259">
        <v>199</v>
      </c>
      <c r="AB259">
        <v>663</v>
      </c>
      <c r="AC259">
        <v>297</v>
      </c>
      <c r="AD259">
        <v>566.75</v>
      </c>
      <c r="AE259">
        <v>520.25</v>
      </c>
      <c r="AF259">
        <v>392.5</v>
      </c>
      <c r="AG259">
        <v>18770.64453125</v>
      </c>
      <c r="AH259">
        <v>5</v>
      </c>
      <c r="AI259" t="s">
        <v>1890</v>
      </c>
      <c r="AJ259" t="s">
        <v>1891</v>
      </c>
      <c r="AK259">
        <v>0.15650707483291629</v>
      </c>
      <c r="AL259">
        <v>3.755459070205688</v>
      </c>
      <c r="AM259">
        <v>222.1875</v>
      </c>
      <c r="AN259">
        <v>606.41089999999997</v>
      </c>
      <c r="AO259">
        <v>28.725159999999999</v>
      </c>
      <c r="AP259" t="s">
        <v>1892</v>
      </c>
      <c r="AQ259">
        <v>0</v>
      </c>
      <c r="AR259">
        <v>0.81692610226301732</v>
      </c>
      <c r="AS259">
        <v>349</v>
      </c>
      <c r="AT259">
        <v>505</v>
      </c>
      <c r="AU259">
        <v>608.69839999999999</v>
      </c>
      <c r="AV259" t="s">
        <v>69</v>
      </c>
      <c r="AW259">
        <v>2.9169704914093022</v>
      </c>
      <c r="AX259">
        <v>2144.34326171875</v>
      </c>
      <c r="AY259">
        <v>516.25</v>
      </c>
      <c r="AZ259">
        <v>0.1571671515703201</v>
      </c>
      <c r="BA259">
        <v>21.036966323852539</v>
      </c>
      <c r="BB259">
        <v>2</v>
      </c>
      <c r="BC259">
        <v>605.58061256157634</v>
      </c>
      <c r="BD259">
        <v>606.01621881236122</v>
      </c>
      <c r="BE259">
        <v>1</v>
      </c>
    </row>
    <row r="260" spans="1:57" x14ac:dyDescent="0.25">
      <c r="A260" s="1" t="s">
        <v>1893</v>
      </c>
      <c r="B260">
        <v>45.78386953528603</v>
      </c>
      <c r="C260">
        <v>-122.00665443688411</v>
      </c>
      <c r="D260">
        <v>652.65826416015625</v>
      </c>
      <c r="E260" t="s">
        <v>522</v>
      </c>
      <c r="F260" t="s">
        <v>537</v>
      </c>
      <c r="G260">
        <v>18646.375</v>
      </c>
      <c r="H260">
        <v>631.6427001953125</v>
      </c>
      <c r="I260">
        <v>4563</v>
      </c>
      <c r="J260" t="s">
        <v>1894</v>
      </c>
      <c r="K260" t="s">
        <v>1895</v>
      </c>
      <c r="L260">
        <v>3929.843994140625</v>
      </c>
      <c r="M260">
        <v>13507.9169921875</v>
      </c>
      <c r="N260">
        <v>0.99126237630844116</v>
      </c>
      <c r="O260">
        <v>0</v>
      </c>
      <c r="P260" t="s">
        <v>540</v>
      </c>
      <c r="Q260">
        <v>577215.87422291178</v>
      </c>
      <c r="R260">
        <v>5070514.1290906835</v>
      </c>
      <c r="S260">
        <v>7</v>
      </c>
      <c r="T260" t="s">
        <v>845</v>
      </c>
      <c r="U260">
        <v>42.099998474121087</v>
      </c>
      <c r="V260">
        <v>40.815999999999981</v>
      </c>
      <c r="W260" t="s">
        <v>1896</v>
      </c>
      <c r="X260">
        <v>0.69618171453475952</v>
      </c>
      <c r="Y260">
        <v>0.81800001859664917</v>
      </c>
      <c r="Z260" t="s">
        <v>69</v>
      </c>
      <c r="AA260">
        <v>208</v>
      </c>
      <c r="AB260">
        <v>757</v>
      </c>
      <c r="AC260">
        <v>297.25</v>
      </c>
      <c r="AD260">
        <v>660.75</v>
      </c>
      <c r="AE260">
        <v>601.75</v>
      </c>
      <c r="AF260">
        <v>361</v>
      </c>
      <c r="AG260">
        <v>17679.015625</v>
      </c>
      <c r="AH260">
        <v>11</v>
      </c>
      <c r="AI260" t="s">
        <v>1897</v>
      </c>
      <c r="AJ260" t="s">
        <v>1898</v>
      </c>
      <c r="AK260">
        <v>0.1740105599164963</v>
      </c>
      <c r="AL260">
        <v>4.1376810073852539</v>
      </c>
      <c r="AM260">
        <v>222.3125</v>
      </c>
      <c r="AN260">
        <v>653.3066</v>
      </c>
      <c r="AO260">
        <v>41.106279999999998</v>
      </c>
      <c r="AP260" t="s">
        <v>1899</v>
      </c>
      <c r="AQ260">
        <v>0</v>
      </c>
      <c r="AR260">
        <v>0.87613815624534341</v>
      </c>
      <c r="AS260">
        <v>361</v>
      </c>
      <c r="AT260">
        <v>628</v>
      </c>
      <c r="AU260">
        <v>649.3691</v>
      </c>
      <c r="AV260" t="s">
        <v>69</v>
      </c>
      <c r="AW260">
        <v>3.132310152053833</v>
      </c>
      <c r="AX260">
        <v>3929.843994140625</v>
      </c>
      <c r="AY260">
        <v>597.75</v>
      </c>
      <c r="AZ260">
        <v>0.174815833568573</v>
      </c>
      <c r="BA260">
        <v>14.830130577087401</v>
      </c>
      <c r="BB260">
        <v>2</v>
      </c>
      <c r="BC260">
        <v>655.66951824034356</v>
      </c>
      <c r="BD260">
        <v>655.41588341462511</v>
      </c>
      <c r="BE260">
        <v>3</v>
      </c>
    </row>
    <row r="261" spans="1:57" x14ac:dyDescent="0.25">
      <c r="A261" s="1" t="s">
        <v>1900</v>
      </c>
      <c r="B261">
        <v>45.785098259095832</v>
      </c>
      <c r="C261">
        <v>-122.00343412679059</v>
      </c>
      <c r="D261">
        <v>710.66851806640625</v>
      </c>
      <c r="E261" t="s">
        <v>522</v>
      </c>
      <c r="F261" t="s">
        <v>537</v>
      </c>
      <c r="G261">
        <v>17606</v>
      </c>
      <c r="H261">
        <v>694.83721923828125</v>
      </c>
      <c r="I261">
        <v>4416</v>
      </c>
      <c r="J261" t="s">
        <v>1901</v>
      </c>
      <c r="K261" t="s">
        <v>1902</v>
      </c>
      <c r="L261">
        <v>1674.900512695312</v>
      </c>
      <c r="M261">
        <v>15518.8671875</v>
      </c>
      <c r="N261">
        <v>0.9907459020614624</v>
      </c>
      <c r="O261">
        <v>0</v>
      </c>
      <c r="P261" t="s">
        <v>540</v>
      </c>
      <c r="Q261">
        <v>577464.49641907203</v>
      </c>
      <c r="R261">
        <v>5070653.7588574504</v>
      </c>
      <c r="S261">
        <v>7</v>
      </c>
      <c r="T261" t="s">
        <v>845</v>
      </c>
      <c r="U261">
        <v>41.090000152587891</v>
      </c>
      <c r="V261">
        <v>39.557400000000001</v>
      </c>
      <c r="W261" t="s">
        <v>1903</v>
      </c>
      <c r="X261">
        <v>0.86065870523452759</v>
      </c>
      <c r="Y261">
        <v>0.86400002241134644</v>
      </c>
      <c r="Z261" t="s">
        <v>69</v>
      </c>
      <c r="AA261">
        <v>197</v>
      </c>
      <c r="AB261">
        <v>714</v>
      </c>
      <c r="AC261">
        <v>294.75</v>
      </c>
      <c r="AD261">
        <v>626</v>
      </c>
      <c r="AE261">
        <v>589.5</v>
      </c>
      <c r="AF261">
        <v>354.75</v>
      </c>
      <c r="AG261">
        <v>17177.31640625</v>
      </c>
      <c r="AH261">
        <v>10</v>
      </c>
      <c r="AI261" t="s">
        <v>1904</v>
      </c>
      <c r="AJ261" t="s">
        <v>1905</v>
      </c>
      <c r="AK261">
        <v>0.17158287763595581</v>
      </c>
      <c r="AL261">
        <v>4.0317668914794922</v>
      </c>
      <c r="AM261">
        <v>222.5</v>
      </c>
      <c r="AN261">
        <v>716.49770000000001</v>
      </c>
      <c r="AO261">
        <v>40.979480000000002</v>
      </c>
      <c r="AP261" t="s">
        <v>1906</v>
      </c>
      <c r="AQ261">
        <v>0</v>
      </c>
      <c r="AR261">
        <v>0.87585221079541731</v>
      </c>
      <c r="AS261">
        <v>355</v>
      </c>
      <c r="AT261">
        <v>590</v>
      </c>
      <c r="AU261">
        <v>716.42269999999996</v>
      </c>
      <c r="AV261" t="s">
        <v>69</v>
      </c>
      <c r="AW261">
        <v>2.915972232818604</v>
      </c>
      <c r="AX261">
        <v>1674.900512695312</v>
      </c>
      <c r="AY261">
        <v>585.5</v>
      </c>
      <c r="AZ261">
        <v>0.17238232493400571</v>
      </c>
      <c r="BA261">
        <v>13.612637519836429</v>
      </c>
      <c r="BB261">
        <v>2</v>
      </c>
      <c r="BC261">
        <v>719.54896024490643</v>
      </c>
      <c r="BD261">
        <v>719.86196593436443</v>
      </c>
      <c r="BE261">
        <v>1</v>
      </c>
    </row>
    <row r="262" spans="1:57" x14ac:dyDescent="0.25">
      <c r="A262" s="1" t="s">
        <v>1907</v>
      </c>
      <c r="B262">
        <v>45.807947686176988</v>
      </c>
      <c r="C262">
        <v>-121.9435293363085</v>
      </c>
      <c r="D262">
        <v>350.81796264648438</v>
      </c>
      <c r="E262" t="s">
        <v>522</v>
      </c>
      <c r="F262" t="s">
        <v>537</v>
      </c>
      <c r="G262">
        <v>21062.25</v>
      </c>
      <c r="H262">
        <v>324.078125</v>
      </c>
      <c r="I262">
        <v>3479</v>
      </c>
      <c r="J262" t="s">
        <v>1908</v>
      </c>
      <c r="K262" t="s">
        <v>1909</v>
      </c>
      <c r="L262">
        <v>5817.9296875</v>
      </c>
      <c r="M262">
        <v>13097.615234375</v>
      </c>
      <c r="N262">
        <v>0.9938119649887085</v>
      </c>
      <c r="O262">
        <v>0</v>
      </c>
      <c r="P262" t="s">
        <v>540</v>
      </c>
      <c r="Q262">
        <v>582087.4084933775</v>
      </c>
      <c r="R262">
        <v>5073252.1849977169</v>
      </c>
      <c r="S262">
        <v>7</v>
      </c>
      <c r="T262" t="s">
        <v>845</v>
      </c>
      <c r="U262">
        <v>31.389999389648441</v>
      </c>
      <c r="V262">
        <v>39.741280000000003</v>
      </c>
      <c r="W262" t="s">
        <v>1910</v>
      </c>
      <c r="X262">
        <v>0.60012781620025635</v>
      </c>
      <c r="Y262">
        <v>0.74900001287460327</v>
      </c>
      <c r="Z262" t="s">
        <v>69</v>
      </c>
      <c r="AA262">
        <v>219</v>
      </c>
      <c r="AB262">
        <v>704</v>
      </c>
      <c r="AC262">
        <v>312</v>
      </c>
      <c r="AD262">
        <v>613</v>
      </c>
      <c r="AE262">
        <v>544.25</v>
      </c>
      <c r="AF262">
        <v>368.75</v>
      </c>
      <c r="AG262">
        <v>19527.046875</v>
      </c>
      <c r="AH262">
        <v>7</v>
      </c>
      <c r="AI262" t="s">
        <v>1911</v>
      </c>
      <c r="AJ262" t="s">
        <v>1912</v>
      </c>
      <c r="AK262">
        <v>0.1780301630496979</v>
      </c>
      <c r="AL262">
        <v>3.8780186176300049</v>
      </c>
      <c r="AM262">
        <v>221.3125</v>
      </c>
      <c r="AN262">
        <v>345.71730000000002</v>
      </c>
      <c r="AO262">
        <v>33.505800000000001</v>
      </c>
      <c r="AP262" t="s">
        <v>1913</v>
      </c>
      <c r="AQ262">
        <v>0</v>
      </c>
      <c r="AR262">
        <v>0.61266304522411674</v>
      </c>
      <c r="AS262">
        <v>367</v>
      </c>
      <c r="AT262">
        <v>544</v>
      </c>
      <c r="AU262">
        <v>345.75479999999999</v>
      </c>
      <c r="AV262" t="s">
        <v>69</v>
      </c>
      <c r="AW262">
        <v>3.1604628562927251</v>
      </c>
      <c r="AX262">
        <v>5817.9296875</v>
      </c>
      <c r="AY262">
        <v>540.40997314453125</v>
      </c>
      <c r="AZ262">
        <v>0.1772222816944122</v>
      </c>
      <c r="BA262">
        <v>8.4085292816162109</v>
      </c>
      <c r="BB262">
        <v>2</v>
      </c>
      <c r="BC262">
        <v>345.17869073999782</v>
      </c>
      <c r="BD262">
        <v>345.14741069515679</v>
      </c>
      <c r="BE262">
        <v>1</v>
      </c>
    </row>
    <row r="263" spans="1:57" x14ac:dyDescent="0.25">
      <c r="A263" s="1" t="s">
        <v>1914</v>
      </c>
      <c r="B263">
        <v>45.810148004307052</v>
      </c>
      <c r="C263">
        <v>-121.9377370260277</v>
      </c>
      <c r="D263">
        <v>335.83233642578119</v>
      </c>
      <c r="E263" t="s">
        <v>522</v>
      </c>
      <c r="F263" t="s">
        <v>537</v>
      </c>
      <c r="G263">
        <v>18645.78125</v>
      </c>
      <c r="H263">
        <v>322.0523681640625</v>
      </c>
      <c r="I263">
        <v>2142</v>
      </c>
      <c r="J263" t="s">
        <v>1915</v>
      </c>
      <c r="K263" t="s">
        <v>1916</v>
      </c>
      <c r="L263">
        <v>6955.59814453125</v>
      </c>
      <c r="M263">
        <v>10491.142578125</v>
      </c>
      <c r="N263">
        <v>0.9912605881690979</v>
      </c>
      <c r="O263">
        <v>0</v>
      </c>
      <c r="P263" t="s">
        <v>540</v>
      </c>
      <c r="Q263">
        <v>582534.21751222841</v>
      </c>
      <c r="R263">
        <v>5073502.6132485811</v>
      </c>
      <c r="S263">
        <v>7</v>
      </c>
      <c r="T263" t="s">
        <v>845</v>
      </c>
      <c r="U263">
        <v>18.879999160766602</v>
      </c>
      <c r="V263">
        <v>20.612439999999999</v>
      </c>
      <c r="W263" t="s">
        <v>1917</v>
      </c>
      <c r="X263">
        <v>0.50137525796890259</v>
      </c>
      <c r="Y263">
        <v>0.69900000095367432</v>
      </c>
      <c r="Z263" t="s">
        <v>69</v>
      </c>
      <c r="AA263">
        <v>199</v>
      </c>
      <c r="AB263">
        <v>594</v>
      </c>
      <c r="AC263">
        <v>293.75</v>
      </c>
      <c r="AD263">
        <v>499.5</v>
      </c>
      <c r="AE263">
        <v>436.75</v>
      </c>
      <c r="AF263">
        <v>310</v>
      </c>
      <c r="AG263">
        <v>18124.51171875</v>
      </c>
      <c r="AH263">
        <v>4</v>
      </c>
      <c r="AI263" t="s">
        <v>1918</v>
      </c>
      <c r="AJ263" t="s">
        <v>1919</v>
      </c>
      <c r="AK263">
        <v>0.1686217337846756</v>
      </c>
      <c r="AL263">
        <v>3.9229412078857422</v>
      </c>
      <c r="AM263">
        <v>222.9375</v>
      </c>
      <c r="AN263">
        <v>343.68310000000002</v>
      </c>
      <c r="AO263">
        <v>20.80764000000001</v>
      </c>
      <c r="AP263" t="s">
        <v>1920</v>
      </c>
      <c r="AQ263">
        <v>0</v>
      </c>
      <c r="AR263">
        <v>0.5056521323098534</v>
      </c>
      <c r="AS263">
        <v>306</v>
      </c>
      <c r="AT263">
        <v>436</v>
      </c>
      <c r="AU263">
        <v>343.79559999999998</v>
      </c>
      <c r="AV263" t="s">
        <v>69</v>
      </c>
      <c r="AW263">
        <v>3.104852437973022</v>
      </c>
      <c r="AX263">
        <v>6955.59814453125</v>
      </c>
      <c r="AY263">
        <v>432.865478515625</v>
      </c>
      <c r="AZ263">
        <v>0.1678728461265564</v>
      </c>
      <c r="BA263">
        <v>6.854154109954834</v>
      </c>
      <c r="BB263">
        <v>2</v>
      </c>
      <c r="BC263">
        <v>342.96310757869628</v>
      </c>
      <c r="BD263">
        <v>342.96823466861662</v>
      </c>
      <c r="BE263">
        <v>2</v>
      </c>
    </row>
    <row r="264" spans="1:57" x14ac:dyDescent="0.25">
      <c r="A264" s="1" t="s">
        <v>1921</v>
      </c>
      <c r="B264">
        <v>45.811130042126663</v>
      </c>
      <c r="C264">
        <v>-121.9351618833021</v>
      </c>
      <c r="D264">
        <v>364.83822631835938</v>
      </c>
      <c r="E264" t="s">
        <v>522</v>
      </c>
      <c r="F264" t="s">
        <v>537</v>
      </c>
      <c r="G264">
        <v>17778</v>
      </c>
      <c r="H264">
        <v>337.1112060546875</v>
      </c>
      <c r="I264">
        <v>4652</v>
      </c>
      <c r="J264" t="s">
        <v>1922</v>
      </c>
      <c r="K264" t="s">
        <v>1923</v>
      </c>
      <c r="L264">
        <v>5463.982421875</v>
      </c>
      <c r="M264">
        <v>11090.109375</v>
      </c>
      <c r="N264">
        <v>0.98992025852203369</v>
      </c>
      <c r="O264">
        <v>0</v>
      </c>
      <c r="P264" t="s">
        <v>540</v>
      </c>
      <c r="Q264">
        <v>582732.84257735114</v>
      </c>
      <c r="R264">
        <v>5073614.3835932892</v>
      </c>
      <c r="S264">
        <v>7</v>
      </c>
      <c r="T264" t="s">
        <v>845</v>
      </c>
      <c r="U264">
        <v>42.970001220703118</v>
      </c>
      <c r="V264">
        <v>50.967079999999989</v>
      </c>
      <c r="W264" t="s">
        <v>1924</v>
      </c>
      <c r="X264">
        <v>0.57502639293670654</v>
      </c>
      <c r="Y264">
        <v>0.79400002956390381</v>
      </c>
      <c r="Z264" t="s">
        <v>69</v>
      </c>
      <c r="AA264">
        <v>200</v>
      </c>
      <c r="AB264">
        <v>832</v>
      </c>
      <c r="AC264">
        <v>359.75</v>
      </c>
      <c r="AD264">
        <v>744.75</v>
      </c>
      <c r="AE264">
        <v>670.25</v>
      </c>
      <c r="AF264">
        <v>381.25</v>
      </c>
      <c r="AG264">
        <v>16442.90625</v>
      </c>
      <c r="AH264">
        <v>11</v>
      </c>
      <c r="AI264" t="s">
        <v>1925</v>
      </c>
      <c r="AJ264" t="s">
        <v>1926</v>
      </c>
      <c r="AK264">
        <v>0.17266792058944699</v>
      </c>
      <c r="AL264">
        <v>3.811449289321899</v>
      </c>
      <c r="AM264">
        <v>222.25</v>
      </c>
      <c r="AN264">
        <v>358.73759999999999</v>
      </c>
      <c r="AO264">
        <v>55.44565999999999</v>
      </c>
      <c r="AP264" t="s">
        <v>1927</v>
      </c>
      <c r="AQ264">
        <v>0</v>
      </c>
      <c r="AR264">
        <v>0.63093980803701932</v>
      </c>
      <c r="AS264">
        <v>380</v>
      </c>
      <c r="AT264">
        <v>672</v>
      </c>
      <c r="AU264">
        <v>358.4751</v>
      </c>
      <c r="AV264" t="s">
        <v>69</v>
      </c>
      <c r="AW264">
        <v>2.9306008815765381</v>
      </c>
      <c r="AX264">
        <v>5463.982421875</v>
      </c>
      <c r="AY264">
        <v>666.25</v>
      </c>
      <c r="AZ264">
        <v>0.17345176637172699</v>
      </c>
      <c r="BA264">
        <v>22.999017715454102</v>
      </c>
      <c r="BB264">
        <v>2</v>
      </c>
      <c r="BC264">
        <v>357.55188106782111</v>
      </c>
      <c r="BD264">
        <v>357.66368216730967</v>
      </c>
      <c r="BE264">
        <v>3</v>
      </c>
    </row>
    <row r="265" spans="1:57" x14ac:dyDescent="0.25">
      <c r="A265" s="1" t="s">
        <v>1928</v>
      </c>
      <c r="B265">
        <v>45.845763713987793</v>
      </c>
      <c r="C265">
        <v>-121.84428587924759</v>
      </c>
      <c r="D265">
        <v>633.0638427734375</v>
      </c>
      <c r="E265" t="s">
        <v>522</v>
      </c>
      <c r="F265" t="s">
        <v>537</v>
      </c>
      <c r="G265">
        <v>18853.125</v>
      </c>
      <c r="H265">
        <v>582.39141845703125</v>
      </c>
      <c r="I265">
        <v>6626</v>
      </c>
      <c r="J265" t="s">
        <v>1929</v>
      </c>
      <c r="K265" t="s">
        <v>1930</v>
      </c>
      <c r="L265">
        <v>1632.3369140625</v>
      </c>
      <c r="M265">
        <v>16322.9873046875</v>
      </c>
      <c r="N265">
        <v>0.98963004350662231</v>
      </c>
      <c r="O265">
        <v>0</v>
      </c>
      <c r="P265" t="s">
        <v>540</v>
      </c>
      <c r="Q265">
        <v>589737.77171053051</v>
      </c>
      <c r="R265">
        <v>5077560.4033334265</v>
      </c>
      <c r="S265">
        <v>7</v>
      </c>
      <c r="T265" t="s">
        <v>845</v>
      </c>
      <c r="U265">
        <v>61.470001220703118</v>
      </c>
      <c r="V265">
        <v>66.085059999999999</v>
      </c>
      <c r="W265" t="s">
        <v>1931</v>
      </c>
      <c r="X265">
        <v>0.86955457925796509</v>
      </c>
      <c r="Y265">
        <v>0.86000001430511475</v>
      </c>
      <c r="Z265" t="s">
        <v>69</v>
      </c>
      <c r="AA265">
        <v>213</v>
      </c>
      <c r="AB265">
        <v>881</v>
      </c>
      <c r="AC265">
        <v>306.25</v>
      </c>
      <c r="AD265">
        <v>786.75</v>
      </c>
      <c r="AE265">
        <v>748.5</v>
      </c>
      <c r="AF265">
        <v>316.25</v>
      </c>
      <c r="AG265">
        <v>17907.08984375</v>
      </c>
      <c r="AH265">
        <v>19</v>
      </c>
      <c r="AI265" t="s">
        <v>1932</v>
      </c>
      <c r="AJ265" t="s">
        <v>1933</v>
      </c>
      <c r="AK265">
        <v>0.15700237452983859</v>
      </c>
      <c r="AL265">
        <v>3.7718625068664551</v>
      </c>
      <c r="AM265">
        <v>222.5625</v>
      </c>
      <c r="AN265">
        <v>603.68050000000005</v>
      </c>
      <c r="AO265">
        <v>60.615599999999993</v>
      </c>
      <c r="AP265" t="s">
        <v>1934</v>
      </c>
      <c r="AQ265">
        <v>0</v>
      </c>
      <c r="AR265">
        <v>0.55201426701287448</v>
      </c>
      <c r="AS265">
        <v>316</v>
      </c>
      <c r="AT265">
        <v>692</v>
      </c>
      <c r="AU265">
        <v>612.15550000000007</v>
      </c>
      <c r="AV265" t="s">
        <v>69</v>
      </c>
      <c r="AW265">
        <v>3.2670795917510991</v>
      </c>
      <c r="AX265">
        <v>1632.3369140625</v>
      </c>
      <c r="AY265">
        <v>744.5</v>
      </c>
      <c r="AZ265">
        <v>0.15766653418540949</v>
      </c>
      <c r="BA265">
        <v>20.927305221557621</v>
      </c>
      <c r="BB265">
        <v>2</v>
      </c>
      <c r="BC265">
        <v>606.94217192519022</v>
      </c>
      <c r="BD265">
        <v>607.01018022863104</v>
      </c>
      <c r="BE265">
        <v>3</v>
      </c>
    </row>
    <row r="266" spans="1:57" x14ac:dyDescent="0.25">
      <c r="A266" s="1" t="s">
        <v>1935</v>
      </c>
      <c r="B266">
        <v>45.853375230740589</v>
      </c>
      <c r="C266">
        <v>-121.82427672171541</v>
      </c>
      <c r="D266">
        <v>791.1134033203125</v>
      </c>
      <c r="E266" t="s">
        <v>522</v>
      </c>
      <c r="F266" t="s">
        <v>537</v>
      </c>
      <c r="G266">
        <v>18255.59375</v>
      </c>
      <c r="H266">
        <v>751.64678955078125</v>
      </c>
      <c r="I266">
        <v>7027</v>
      </c>
      <c r="J266" t="s">
        <v>1936</v>
      </c>
      <c r="K266" t="s">
        <v>1937</v>
      </c>
      <c r="L266">
        <v>4232.462890625</v>
      </c>
      <c r="M266">
        <v>13512.7802734375</v>
      </c>
      <c r="N266">
        <v>0.98750579357147217</v>
      </c>
      <c r="O266">
        <v>0</v>
      </c>
      <c r="P266" t="s">
        <v>540</v>
      </c>
      <c r="Q266">
        <v>591278.96440767066</v>
      </c>
      <c r="R266">
        <v>5078428.7498777825</v>
      </c>
      <c r="S266">
        <v>7</v>
      </c>
      <c r="T266" t="s">
        <v>845</v>
      </c>
      <c r="U266">
        <v>66.910003662109375</v>
      </c>
      <c r="V266">
        <v>61.016260000000003</v>
      </c>
      <c r="W266" t="s">
        <v>1938</v>
      </c>
      <c r="X266">
        <v>0.68034505844116211</v>
      </c>
      <c r="Y266">
        <v>0.88099998235702515</v>
      </c>
      <c r="Z266" t="s">
        <v>69</v>
      </c>
      <c r="AA266">
        <v>186</v>
      </c>
      <c r="AB266">
        <v>886</v>
      </c>
      <c r="AC266">
        <v>286.5</v>
      </c>
      <c r="AD266">
        <v>791.75</v>
      </c>
      <c r="AE266">
        <v>755.5</v>
      </c>
      <c r="AF266">
        <v>289.75</v>
      </c>
      <c r="AG266">
        <v>17696.068359375</v>
      </c>
      <c r="AH266">
        <v>19</v>
      </c>
      <c r="AI266" t="s">
        <v>1939</v>
      </c>
      <c r="AJ266" t="s">
        <v>1940</v>
      </c>
      <c r="AK266">
        <v>0.15194286406040189</v>
      </c>
      <c r="AL266">
        <v>3.784327507019043</v>
      </c>
      <c r="AM266">
        <v>222.875</v>
      </c>
      <c r="AN266">
        <v>772.82839999999999</v>
      </c>
      <c r="AO266">
        <v>62.194540000000003</v>
      </c>
      <c r="AP266" t="s">
        <v>1941</v>
      </c>
      <c r="AQ266">
        <v>0</v>
      </c>
      <c r="AR266">
        <v>0.68019429701741718</v>
      </c>
      <c r="AS266">
        <v>289</v>
      </c>
      <c r="AT266">
        <v>755</v>
      </c>
      <c r="AU266">
        <v>772.90340000000003</v>
      </c>
      <c r="AV266" t="s">
        <v>69</v>
      </c>
      <c r="AW266">
        <v>3.3418047428131099</v>
      </c>
      <c r="AX266">
        <v>4232.462890625</v>
      </c>
      <c r="AY266">
        <v>751.5</v>
      </c>
      <c r="AZ266">
        <v>0.15255109965801239</v>
      </c>
      <c r="BA266">
        <v>12.151044845581049</v>
      </c>
      <c r="BB266">
        <v>2</v>
      </c>
      <c r="BC266">
        <v>775.23347912280713</v>
      </c>
      <c r="BD266">
        <v>775.48591787396799</v>
      </c>
      <c r="BE266">
        <v>3</v>
      </c>
    </row>
    <row r="267" spans="1:57" x14ac:dyDescent="0.25">
      <c r="A267" s="1" t="s">
        <v>1942</v>
      </c>
      <c r="B267">
        <v>32.985822855628307</v>
      </c>
      <c r="C267">
        <v>-87.467007516198194</v>
      </c>
      <c r="D267">
        <v>102.8494033813477</v>
      </c>
      <c r="E267" t="s">
        <v>239</v>
      </c>
      <c r="F267" t="s">
        <v>567</v>
      </c>
      <c r="G267">
        <v>9679.0625</v>
      </c>
      <c r="H267">
        <v>106.1955032348633</v>
      </c>
      <c r="I267">
        <v>2137</v>
      </c>
      <c r="J267" t="s">
        <v>1943</v>
      </c>
      <c r="K267" t="s">
        <v>1944</v>
      </c>
      <c r="L267">
        <v>2601.442138671875</v>
      </c>
      <c r="M267">
        <v>6436.06640625</v>
      </c>
      <c r="N267">
        <v>0.98485672473907471</v>
      </c>
      <c r="O267">
        <v>0</v>
      </c>
      <c r="P267" t="s">
        <v>96</v>
      </c>
      <c r="Q267">
        <v>456366.92955889512</v>
      </c>
      <c r="R267">
        <v>3649812.0797119769</v>
      </c>
      <c r="S267">
        <v>5</v>
      </c>
      <c r="T267" t="s">
        <v>845</v>
      </c>
      <c r="U267">
        <v>19.770000457763668</v>
      </c>
      <c r="V267">
        <v>17.925799999999999</v>
      </c>
      <c r="W267" t="s">
        <v>1945</v>
      </c>
      <c r="X267">
        <v>0.621573805809021</v>
      </c>
      <c r="Y267">
        <v>0.34599998593330378</v>
      </c>
      <c r="Z267" t="s">
        <v>65</v>
      </c>
      <c r="AA267">
        <v>199</v>
      </c>
      <c r="AB267">
        <v>562</v>
      </c>
      <c r="AC267">
        <v>292.5</v>
      </c>
      <c r="AD267">
        <v>470.75</v>
      </c>
      <c r="AE267">
        <v>435.25</v>
      </c>
      <c r="AF267">
        <v>323</v>
      </c>
      <c r="AG267">
        <v>9102.5595703125</v>
      </c>
      <c r="AH267">
        <v>2</v>
      </c>
      <c r="AI267" t="s">
        <v>1946</v>
      </c>
      <c r="AJ267" t="s">
        <v>1947</v>
      </c>
      <c r="AK267">
        <v>0.13085946440696719</v>
      </c>
      <c r="AL267">
        <v>4.308443546295166</v>
      </c>
      <c r="AM267">
        <v>202.8125</v>
      </c>
      <c r="AN267">
        <v>136.76</v>
      </c>
      <c r="AO267">
        <v>18.404</v>
      </c>
      <c r="AP267" t="s">
        <v>1948</v>
      </c>
      <c r="AQ267">
        <v>0</v>
      </c>
      <c r="AR267">
        <v>0.64348324488079467</v>
      </c>
      <c r="AS267">
        <v>323</v>
      </c>
      <c r="AT267">
        <v>435</v>
      </c>
      <c r="AU267">
        <v>136.79750000000001</v>
      </c>
      <c r="AV267" t="s">
        <v>69</v>
      </c>
      <c r="AW267">
        <v>3.1297791004180908</v>
      </c>
      <c r="AX267">
        <v>2601.442138671875</v>
      </c>
      <c r="AY267">
        <v>431.25</v>
      </c>
      <c r="AZ267">
        <v>0.1303150802850723</v>
      </c>
      <c r="BA267">
        <v>6.8766331672668457</v>
      </c>
      <c r="BB267">
        <v>2</v>
      </c>
      <c r="BC267">
        <v>137.36451034975019</v>
      </c>
      <c r="BD267">
        <v>137.48213336080019</v>
      </c>
      <c r="BE267">
        <v>2</v>
      </c>
    </row>
    <row r="268" spans="1:57" x14ac:dyDescent="0.25">
      <c r="A268" s="1" t="s">
        <v>1949</v>
      </c>
      <c r="B268">
        <v>32.987983481060738</v>
      </c>
      <c r="C268">
        <v>-87.464390498490445</v>
      </c>
      <c r="D268">
        <v>98.8487548828125</v>
      </c>
      <c r="E268" t="s">
        <v>239</v>
      </c>
      <c r="F268" t="s">
        <v>567</v>
      </c>
      <c r="G268">
        <v>9830.375</v>
      </c>
      <c r="H268">
        <v>87.349693298339844</v>
      </c>
      <c r="I268">
        <v>2729</v>
      </c>
      <c r="J268" t="s">
        <v>1950</v>
      </c>
      <c r="K268" t="s">
        <v>1951</v>
      </c>
      <c r="L268">
        <v>3525.736083984375</v>
      </c>
      <c r="M268">
        <v>5957.126953125</v>
      </c>
      <c r="N268">
        <v>0.98011130094528198</v>
      </c>
      <c r="O268">
        <v>0</v>
      </c>
      <c r="P268" t="s">
        <v>96</v>
      </c>
      <c r="Q268">
        <v>456612.49988198117</v>
      </c>
      <c r="R268">
        <v>3650050.5275527402</v>
      </c>
      <c r="S268">
        <v>5</v>
      </c>
      <c r="T268" t="s">
        <v>845</v>
      </c>
      <c r="U268">
        <v>25.530000686645511</v>
      </c>
      <c r="V268">
        <v>14.89</v>
      </c>
      <c r="W268" t="s">
        <v>1952</v>
      </c>
      <c r="X268">
        <v>0.52930808067321777</v>
      </c>
      <c r="Y268">
        <v>5.7000000029802322E-2</v>
      </c>
      <c r="Z268" t="s">
        <v>65</v>
      </c>
      <c r="AA268">
        <v>201</v>
      </c>
      <c r="AB268">
        <v>617</v>
      </c>
      <c r="AC268">
        <v>296.5</v>
      </c>
      <c r="AD268">
        <v>520</v>
      </c>
      <c r="AE268">
        <v>478.75</v>
      </c>
      <c r="AF268">
        <v>346.25</v>
      </c>
      <c r="AG268">
        <v>9455.443359375</v>
      </c>
      <c r="AH268">
        <v>2</v>
      </c>
      <c r="AI268" t="s">
        <v>1953</v>
      </c>
      <c r="AJ268" t="s">
        <v>1954</v>
      </c>
      <c r="AK268">
        <v>0.12989769876003271</v>
      </c>
      <c r="AL268">
        <v>4.5320563316345206</v>
      </c>
      <c r="AM268">
        <v>203.125</v>
      </c>
      <c r="AN268">
        <v>117.9147</v>
      </c>
      <c r="AO268">
        <v>16.969200000000001</v>
      </c>
      <c r="AP268" t="s">
        <v>1955</v>
      </c>
      <c r="AQ268">
        <v>0</v>
      </c>
      <c r="AR268">
        <v>0.55758970296671528</v>
      </c>
      <c r="AS268">
        <v>346</v>
      </c>
      <c r="AT268">
        <v>479</v>
      </c>
      <c r="AU268">
        <v>117.8772</v>
      </c>
      <c r="AV268" t="s">
        <v>69</v>
      </c>
      <c r="AW268">
        <v>3.110214471817017</v>
      </c>
      <c r="AX268">
        <v>3525.736083984375</v>
      </c>
      <c r="AY268">
        <v>474.75</v>
      </c>
      <c r="AZ268">
        <v>0.1304565817117691</v>
      </c>
      <c r="BA268">
        <v>12.71723461151123</v>
      </c>
      <c r="BB268">
        <v>2</v>
      </c>
      <c r="BC268">
        <v>111.9381878306878</v>
      </c>
      <c r="BD268">
        <v>112.11012382857351</v>
      </c>
      <c r="BE268">
        <v>0</v>
      </c>
    </row>
    <row r="269" spans="1:57" x14ac:dyDescent="0.25">
      <c r="A269" s="1" t="s">
        <v>1956</v>
      </c>
      <c r="B269">
        <v>45.540198657265613</v>
      </c>
      <c r="C269">
        <v>-89.609521106865841</v>
      </c>
      <c r="D269">
        <v>439.56695556640619</v>
      </c>
      <c r="E269" t="s">
        <v>261</v>
      </c>
      <c r="F269" t="s">
        <v>785</v>
      </c>
      <c r="G269">
        <v>12239.5625</v>
      </c>
      <c r="H269">
        <v>436.80264282226563</v>
      </c>
      <c r="I269">
        <v>2302</v>
      </c>
      <c r="J269" t="s">
        <v>1957</v>
      </c>
      <c r="K269" t="s">
        <v>1958</v>
      </c>
      <c r="L269">
        <v>3542.326904296875</v>
      </c>
      <c r="M269">
        <v>7965.09423828125</v>
      </c>
      <c r="N269">
        <v>0.98402178287506104</v>
      </c>
      <c r="O269">
        <v>0</v>
      </c>
      <c r="P269" t="s">
        <v>788</v>
      </c>
      <c r="Q269">
        <v>296272.82754432061</v>
      </c>
      <c r="R269">
        <v>5046274.9141691532</v>
      </c>
      <c r="S269">
        <v>8</v>
      </c>
      <c r="T269" t="s">
        <v>845</v>
      </c>
      <c r="U269">
        <v>21.45000076293945</v>
      </c>
      <c r="V269">
        <v>21.43</v>
      </c>
      <c r="W269" t="s">
        <v>1959</v>
      </c>
      <c r="X269">
        <v>0.59953528642654419</v>
      </c>
      <c r="Y269">
        <v>0.61299997568130493</v>
      </c>
      <c r="Z269" t="s">
        <v>65</v>
      </c>
      <c r="AA269">
        <v>197</v>
      </c>
      <c r="AB269">
        <v>595</v>
      </c>
      <c r="AC269">
        <v>293.5</v>
      </c>
      <c r="AD269">
        <v>500</v>
      </c>
      <c r="AE269">
        <v>447.25</v>
      </c>
      <c r="AF269">
        <v>328</v>
      </c>
      <c r="AG269">
        <v>11663.966796875</v>
      </c>
      <c r="AH269">
        <v>3</v>
      </c>
      <c r="AI269" t="s">
        <v>1960</v>
      </c>
      <c r="AJ269" t="s">
        <v>1961</v>
      </c>
      <c r="AK269">
        <v>0.12889814376831049</v>
      </c>
      <c r="AL269">
        <v>4.3786091804504386</v>
      </c>
      <c r="AM269">
        <v>229</v>
      </c>
      <c r="AN269">
        <v>469.54480000000001</v>
      </c>
      <c r="AO269">
        <v>21.24</v>
      </c>
      <c r="AP269" t="s">
        <v>1962</v>
      </c>
      <c r="AQ269">
        <v>0</v>
      </c>
      <c r="AR269">
        <v>0.65049560807500195</v>
      </c>
      <c r="AS269">
        <v>328</v>
      </c>
      <c r="AT269">
        <v>448</v>
      </c>
      <c r="AU269">
        <v>469.4323</v>
      </c>
      <c r="AV269" t="s">
        <v>69</v>
      </c>
      <c r="AW269">
        <v>3.4695644378662109</v>
      </c>
      <c r="AX269">
        <v>3542.326904296875</v>
      </c>
      <c r="AY269">
        <v>443.25</v>
      </c>
      <c r="AZ269">
        <v>0.12937238812446589</v>
      </c>
      <c r="BA269">
        <v>7.9502201080322266</v>
      </c>
      <c r="BB269">
        <v>2</v>
      </c>
      <c r="BC269">
        <v>468.50617666444668</v>
      </c>
      <c r="BD269">
        <v>468.5510104450986</v>
      </c>
      <c r="BE269">
        <v>2</v>
      </c>
    </row>
    <row r="270" spans="1:57" x14ac:dyDescent="0.25">
      <c r="A270" s="1" t="s">
        <v>1963</v>
      </c>
      <c r="B270">
        <v>46.151934854968452</v>
      </c>
      <c r="C270">
        <v>-89.471982213810392</v>
      </c>
      <c r="D270">
        <v>503.6322021484375</v>
      </c>
      <c r="E270" t="s">
        <v>71</v>
      </c>
      <c r="F270" t="s">
        <v>109</v>
      </c>
      <c r="G270">
        <v>5073</v>
      </c>
      <c r="H270">
        <v>497.94436645507813</v>
      </c>
      <c r="I270">
        <v>1638</v>
      </c>
      <c r="J270" t="s">
        <v>1964</v>
      </c>
      <c r="K270" t="s">
        <v>1965</v>
      </c>
      <c r="L270">
        <v>2936.062744140625</v>
      </c>
      <c r="M270">
        <v>1275.534057617188</v>
      </c>
      <c r="N270">
        <v>0.91652858257293701</v>
      </c>
      <c r="O270">
        <v>0</v>
      </c>
      <c r="P270" t="s">
        <v>75</v>
      </c>
      <c r="Q270">
        <v>309115.58864044858</v>
      </c>
      <c r="R270">
        <v>5113899.2879940374</v>
      </c>
      <c r="S270">
        <v>8</v>
      </c>
      <c r="T270" t="s">
        <v>1966</v>
      </c>
      <c r="U270">
        <v>15.19999980926514</v>
      </c>
      <c r="V270">
        <v>30.659800000000001</v>
      </c>
      <c r="W270" t="s">
        <v>1967</v>
      </c>
      <c r="X270">
        <v>0.22443793714046481</v>
      </c>
      <c r="Y270">
        <v>0.62699997425079346</v>
      </c>
      <c r="Z270" t="s">
        <v>65</v>
      </c>
      <c r="AA270">
        <v>201</v>
      </c>
      <c r="AB270">
        <v>505</v>
      </c>
      <c r="AC270">
        <v>261.5</v>
      </c>
      <c r="AD270">
        <v>401.25</v>
      </c>
      <c r="AE270">
        <v>371</v>
      </c>
      <c r="AF270">
        <v>371</v>
      </c>
      <c r="AG270">
        <v>4160.69970703125</v>
      </c>
      <c r="AH270">
        <v>1</v>
      </c>
      <c r="AI270" t="s">
        <v>1968</v>
      </c>
      <c r="AJ270" t="s">
        <v>1969</v>
      </c>
      <c r="AK270">
        <v>0.15389734506607061</v>
      </c>
      <c r="AL270">
        <v>5.7385902404785156</v>
      </c>
      <c r="AM270">
        <v>241</v>
      </c>
      <c r="AN270">
        <v>530.02250000000004</v>
      </c>
      <c r="AO270">
        <v>30.57</v>
      </c>
      <c r="AP270" t="s">
        <v>1970</v>
      </c>
      <c r="AQ270">
        <v>0</v>
      </c>
      <c r="AR270">
        <v>0.79620185262170229</v>
      </c>
      <c r="AS270">
        <v>370</v>
      </c>
      <c r="AT270">
        <v>400</v>
      </c>
      <c r="AU270">
        <v>525.67250000000001</v>
      </c>
      <c r="AV270" t="s">
        <v>80</v>
      </c>
      <c r="AW270">
        <v>3.2694880962371831</v>
      </c>
      <c r="AX270">
        <v>2936.062744140625</v>
      </c>
      <c r="AY270">
        <v>367</v>
      </c>
      <c r="AZ270">
        <v>0.1550614386796951</v>
      </c>
      <c r="BA270">
        <v>13.079036712646481</v>
      </c>
      <c r="BB270">
        <v>1</v>
      </c>
      <c r="BC270">
        <v>526.33970706075536</v>
      </c>
      <c r="BD270">
        <v>526.25134567387079</v>
      </c>
      <c r="BE270">
        <v>0</v>
      </c>
    </row>
    <row r="271" spans="1:57" x14ac:dyDescent="0.25">
      <c r="A271" s="1" t="s">
        <v>1971</v>
      </c>
      <c r="B271">
        <v>46.202909886050897</v>
      </c>
      <c r="C271">
        <v>-89.562897729953534</v>
      </c>
      <c r="D271">
        <v>484.78903198242188</v>
      </c>
      <c r="E271" t="s">
        <v>58</v>
      </c>
      <c r="F271" t="s">
        <v>72</v>
      </c>
      <c r="G271">
        <v>2568.5</v>
      </c>
      <c r="H271">
        <v>493.74441528320313</v>
      </c>
      <c r="I271">
        <v>878</v>
      </c>
      <c r="J271" t="s">
        <v>1972</v>
      </c>
      <c r="K271" t="s">
        <v>1973</v>
      </c>
      <c r="L271">
        <v>669.09747314453125</v>
      </c>
      <c r="M271">
        <v>1222.842407226562</v>
      </c>
      <c r="N271">
        <v>0.91755390167236328</v>
      </c>
      <c r="O271">
        <v>1</v>
      </c>
      <c r="P271" t="s">
        <v>75</v>
      </c>
      <c r="Q271">
        <v>302278.25251363002</v>
      </c>
      <c r="R271">
        <v>5119785.5067778714</v>
      </c>
      <c r="S271">
        <v>8</v>
      </c>
      <c r="T271" t="s">
        <v>1966</v>
      </c>
      <c r="U271">
        <v>8.3100004196166992</v>
      </c>
      <c r="V271">
        <v>24.11</v>
      </c>
      <c r="W271" t="s">
        <v>1974</v>
      </c>
      <c r="X271">
        <v>0.54880017042160034</v>
      </c>
      <c r="Y271">
        <v>0.7929999828338623</v>
      </c>
      <c r="Z271" t="s">
        <v>69</v>
      </c>
      <c r="AA271">
        <v>200</v>
      </c>
      <c r="AB271">
        <v>465</v>
      </c>
      <c r="AC271">
        <v>296.25</v>
      </c>
      <c r="AD271">
        <v>373.25</v>
      </c>
      <c r="AE271">
        <v>355</v>
      </c>
      <c r="AF271">
        <v>320.25</v>
      </c>
      <c r="AG271">
        <v>1854.916748046875</v>
      </c>
      <c r="AH271">
        <v>2</v>
      </c>
      <c r="AI271" t="s">
        <v>1975</v>
      </c>
      <c r="AJ271" t="s">
        <v>1976</v>
      </c>
      <c r="AK271">
        <v>0.16821831464767459</v>
      </c>
      <c r="AL271">
        <v>3.4139459133148189</v>
      </c>
      <c r="AM271">
        <v>252.75</v>
      </c>
      <c r="AN271">
        <v>525.64300000000003</v>
      </c>
      <c r="AO271">
        <v>23.38</v>
      </c>
      <c r="AP271" t="s">
        <v>1977</v>
      </c>
      <c r="AQ271">
        <v>0</v>
      </c>
      <c r="AR271">
        <v>0.74058454192004053</v>
      </c>
      <c r="AS271">
        <v>318</v>
      </c>
      <c r="AT271">
        <v>385</v>
      </c>
      <c r="AU271">
        <v>521.14300000000003</v>
      </c>
      <c r="AV271" t="s">
        <v>69</v>
      </c>
      <c r="AW271">
        <v>3.464034795761108</v>
      </c>
      <c r="AX271">
        <v>669.09747314453125</v>
      </c>
      <c r="AY271">
        <v>351</v>
      </c>
      <c r="AZ271">
        <v>0.1689406335353851</v>
      </c>
      <c r="BA271">
        <v>7.966153621673584</v>
      </c>
      <c r="BB271">
        <v>2</v>
      </c>
      <c r="BC271">
        <v>509.20381936350691</v>
      </c>
      <c r="BD271">
        <v>509.28639532571623</v>
      </c>
      <c r="BE271">
        <v>0</v>
      </c>
    </row>
    <row r="272" spans="1:57" x14ac:dyDescent="0.25">
      <c r="A272" s="1" t="s">
        <v>1978</v>
      </c>
      <c r="B272">
        <v>42.446504993519603</v>
      </c>
      <c r="C272">
        <v>-72.187095377237043</v>
      </c>
      <c r="D272">
        <v>205.25038146972659</v>
      </c>
      <c r="E272" t="s">
        <v>92</v>
      </c>
      <c r="F272" t="s">
        <v>139</v>
      </c>
      <c r="G272">
        <v>1891</v>
      </c>
      <c r="H272">
        <v>211.98985290527341</v>
      </c>
      <c r="I272">
        <v>1531</v>
      </c>
      <c r="J272" t="s">
        <v>1979</v>
      </c>
      <c r="K272" t="s">
        <v>1980</v>
      </c>
      <c r="L272">
        <v>300.27093505859381</v>
      </c>
      <c r="M272">
        <v>1168.147583007812</v>
      </c>
      <c r="N272">
        <v>0.9050171971321106</v>
      </c>
      <c r="O272">
        <v>1</v>
      </c>
      <c r="P272" t="s">
        <v>86</v>
      </c>
      <c r="Q272">
        <v>731330.83431237331</v>
      </c>
      <c r="R272">
        <v>4703187.1666905591</v>
      </c>
      <c r="S272">
        <v>8</v>
      </c>
      <c r="T272" t="s">
        <v>1966</v>
      </c>
      <c r="U272">
        <v>14.789999961853029</v>
      </c>
      <c r="V272">
        <v>20.510000000000069</v>
      </c>
      <c r="W272" t="s">
        <v>1981</v>
      </c>
      <c r="X272">
        <v>0.7215723991394043</v>
      </c>
      <c r="Y272">
        <v>0.36000001430511469</v>
      </c>
      <c r="Z272" t="s">
        <v>69</v>
      </c>
      <c r="AA272">
        <v>196</v>
      </c>
      <c r="AB272">
        <v>483</v>
      </c>
      <c r="AC272">
        <v>292.75</v>
      </c>
      <c r="AD272">
        <v>417.75</v>
      </c>
      <c r="AE272">
        <v>395</v>
      </c>
      <c r="AF272">
        <v>300.25</v>
      </c>
      <c r="AG272">
        <v>1452.97314453125</v>
      </c>
      <c r="AH272">
        <v>8</v>
      </c>
      <c r="AI272" t="s">
        <v>1982</v>
      </c>
      <c r="AJ272" t="s">
        <v>1983</v>
      </c>
      <c r="AK272">
        <v>0.16534118354320529</v>
      </c>
      <c r="AL272">
        <v>5.9187970161437988</v>
      </c>
      <c r="AM272">
        <v>241.9375</v>
      </c>
      <c r="AN272">
        <v>241.19540000000001</v>
      </c>
      <c r="AO272">
        <v>17.198799999999999</v>
      </c>
      <c r="AP272" t="s">
        <v>1984</v>
      </c>
      <c r="AQ272">
        <v>0</v>
      </c>
      <c r="AR272">
        <v>0.35123445068242048</v>
      </c>
      <c r="AS272">
        <v>299</v>
      </c>
      <c r="AT272">
        <f t="shared" ref="AT272:AT275" si="6">AE272 + (AN272-AU272)/0.15</f>
        <v>492.92106158438668</v>
      </c>
      <c r="AU272">
        <f t="shared" ref="AU272:AU275" si="7">BD272</f>
        <v>226.50724076234201</v>
      </c>
      <c r="AV272" t="s">
        <v>80</v>
      </c>
      <c r="AW272">
        <v>2.5513777732849121</v>
      </c>
      <c r="AX272">
        <v>300.27093505859381</v>
      </c>
      <c r="AY272">
        <v>394.82461547851563</v>
      </c>
      <c r="AZ272">
        <v>0.1666244566440582</v>
      </c>
      <c r="BA272">
        <v>13.143021583557131</v>
      </c>
      <c r="BB272">
        <v>2</v>
      </c>
      <c r="BC272">
        <v>226.62541666666669</v>
      </c>
      <c r="BD272">
        <v>226.50724076234201</v>
      </c>
      <c r="BE272">
        <v>0</v>
      </c>
    </row>
    <row r="273" spans="1:57" x14ac:dyDescent="0.25">
      <c r="A273" s="1" t="s">
        <v>1985</v>
      </c>
      <c r="B273">
        <v>42.466936501407481</v>
      </c>
      <c r="C273">
        <v>-72.209982008365671</v>
      </c>
      <c r="D273">
        <v>214.30181884765619</v>
      </c>
      <c r="E273" t="s">
        <v>239</v>
      </c>
      <c r="F273" t="s">
        <v>139</v>
      </c>
      <c r="G273">
        <v>2300</v>
      </c>
      <c r="H273">
        <v>220.4121398925781</v>
      </c>
      <c r="I273">
        <v>842</v>
      </c>
      <c r="J273" t="s">
        <v>1986</v>
      </c>
      <c r="K273" t="s">
        <v>1987</v>
      </c>
      <c r="L273">
        <v>541.88885498046875</v>
      </c>
      <c r="M273">
        <v>1132.24658203125</v>
      </c>
      <c r="N273">
        <v>0.91508942842483521</v>
      </c>
      <c r="O273">
        <v>1</v>
      </c>
      <c r="P273" t="s">
        <v>86</v>
      </c>
      <c r="Q273">
        <v>729373.88257142901</v>
      </c>
      <c r="R273">
        <v>4705393.9127534358</v>
      </c>
      <c r="S273">
        <v>8</v>
      </c>
      <c r="T273" t="s">
        <v>1966</v>
      </c>
      <c r="U273">
        <v>7.940000057220459</v>
      </c>
      <c r="V273">
        <v>16.300799999999999</v>
      </c>
      <c r="W273" t="s">
        <v>1988</v>
      </c>
      <c r="X273">
        <v>0.58205103874206543</v>
      </c>
      <c r="Y273">
        <v>0.94700002670288086</v>
      </c>
      <c r="Z273" t="s">
        <v>65</v>
      </c>
      <c r="AA273">
        <v>200</v>
      </c>
      <c r="AB273">
        <v>468</v>
      </c>
      <c r="AC273">
        <v>296</v>
      </c>
      <c r="AD273">
        <v>371.5</v>
      </c>
      <c r="AE273">
        <v>352.25</v>
      </c>
      <c r="AF273">
        <v>321.5</v>
      </c>
      <c r="AG273">
        <v>1642.006591796875</v>
      </c>
      <c r="AH273">
        <v>3</v>
      </c>
      <c r="AI273" t="s">
        <v>1989</v>
      </c>
      <c r="AJ273" t="s">
        <v>1990</v>
      </c>
      <c r="AK273">
        <v>0.13337016105651861</v>
      </c>
      <c r="AL273">
        <v>4.0939536094665527</v>
      </c>
      <c r="AM273">
        <v>205.6875</v>
      </c>
      <c r="AN273">
        <v>249.6163</v>
      </c>
      <c r="AO273">
        <v>28.012599999999999</v>
      </c>
      <c r="AP273" t="s">
        <v>1991</v>
      </c>
      <c r="AQ273">
        <v>0</v>
      </c>
      <c r="AR273">
        <v>0.76835287676108821</v>
      </c>
      <c r="AS273">
        <v>319</v>
      </c>
      <c r="AT273">
        <f t="shared" si="6"/>
        <v>462.62533333333329</v>
      </c>
      <c r="AU273">
        <f t="shared" si="7"/>
        <v>233.06</v>
      </c>
      <c r="AV273" t="s">
        <v>69</v>
      </c>
      <c r="AW273">
        <v>3.2418797016143799</v>
      </c>
      <c r="AX273">
        <v>541.88885498046875</v>
      </c>
      <c r="AY273">
        <v>348.25</v>
      </c>
      <c r="AZ273">
        <v>0.13382501900196081</v>
      </c>
      <c r="BA273">
        <v>9.1803703308105469</v>
      </c>
      <c r="BB273">
        <v>2</v>
      </c>
      <c r="BC273">
        <v>233.06</v>
      </c>
      <c r="BD273">
        <v>233.06</v>
      </c>
      <c r="BE273">
        <v>0</v>
      </c>
    </row>
    <row r="274" spans="1:57" x14ac:dyDescent="0.25">
      <c r="A274" s="1" t="s">
        <v>1992</v>
      </c>
      <c r="B274">
        <v>42.440445107302217</v>
      </c>
      <c r="C274">
        <v>-72.157924578610874</v>
      </c>
      <c r="D274">
        <v>294.22518920898438</v>
      </c>
      <c r="E274" t="s">
        <v>239</v>
      </c>
      <c r="F274" t="s">
        <v>139</v>
      </c>
      <c r="G274">
        <v>1496.125</v>
      </c>
      <c r="H274">
        <v>306.14962768554688</v>
      </c>
      <c r="I274">
        <v>283</v>
      </c>
      <c r="J274" t="s">
        <v>1993</v>
      </c>
      <c r="K274" t="s">
        <v>1994</v>
      </c>
      <c r="L274">
        <v>1120.383911132812</v>
      </c>
      <c r="M274">
        <v>34.259151458740227</v>
      </c>
      <c r="N274">
        <v>0.90194803476333618</v>
      </c>
      <c r="O274">
        <v>1</v>
      </c>
      <c r="P274" t="s">
        <v>86</v>
      </c>
      <c r="Q274">
        <v>733752.53826304071</v>
      </c>
      <c r="R274">
        <v>4702594.1883200081</v>
      </c>
      <c r="S274">
        <v>8</v>
      </c>
      <c r="T274" t="s">
        <v>1966</v>
      </c>
      <c r="U274">
        <v>2.5</v>
      </c>
      <c r="V274">
        <v>26.85</v>
      </c>
      <c r="W274" t="s">
        <v>1995</v>
      </c>
      <c r="X274">
        <v>1.9976146519184109E-2</v>
      </c>
      <c r="Y274">
        <v>0.94199997186660767</v>
      </c>
      <c r="Z274" t="s">
        <v>65</v>
      </c>
      <c r="AA274">
        <v>201</v>
      </c>
      <c r="AB274">
        <v>443</v>
      </c>
      <c r="AC274">
        <v>296.75</v>
      </c>
      <c r="AD274">
        <v>347</v>
      </c>
      <c r="AE274">
        <v>315.75</v>
      </c>
      <c r="AF274">
        <v>315.75</v>
      </c>
      <c r="AG274">
        <v>1089.469360351562</v>
      </c>
      <c r="AH274">
        <v>2</v>
      </c>
      <c r="AI274" t="s">
        <v>1996</v>
      </c>
      <c r="AJ274" t="s">
        <v>1997</v>
      </c>
      <c r="AK274">
        <v>0.1227662935853004</v>
      </c>
      <c r="AL274">
        <v>4.0766520500183114</v>
      </c>
      <c r="AM274">
        <v>206.0625</v>
      </c>
      <c r="AN274">
        <v>335.34179999999998</v>
      </c>
      <c r="AO274">
        <v>24.77</v>
      </c>
      <c r="AP274" t="s">
        <v>1998</v>
      </c>
      <c r="AQ274">
        <v>0</v>
      </c>
      <c r="AR274">
        <v>0.86323434960682377</v>
      </c>
      <c r="AS274">
        <v>315</v>
      </c>
      <c r="AT274">
        <f t="shared" si="6"/>
        <v>477.28623304692928</v>
      </c>
      <c r="AU274">
        <f t="shared" si="7"/>
        <v>311.11136504296059</v>
      </c>
      <c r="AV274" t="s">
        <v>69</v>
      </c>
      <c r="AW274">
        <v>3.360664844512939</v>
      </c>
      <c r="AX274">
        <v>1120.383911132812</v>
      </c>
      <c r="AY274">
        <v>311.75</v>
      </c>
      <c r="AZ274">
        <v>0.1231633499264717</v>
      </c>
      <c r="BA274">
        <v>11.47714996337891</v>
      </c>
      <c r="BB274">
        <v>2</v>
      </c>
      <c r="BC274">
        <v>311.18029999999999</v>
      </c>
      <c r="BD274">
        <v>311.11136504296059</v>
      </c>
      <c r="BE274">
        <v>0</v>
      </c>
    </row>
    <row r="275" spans="1:57" x14ac:dyDescent="0.25">
      <c r="A275" s="1" t="s">
        <v>1999</v>
      </c>
      <c r="B275">
        <v>42.478594949947947</v>
      </c>
      <c r="C275">
        <v>-72.219807784654819</v>
      </c>
      <c r="D275">
        <v>214.3294372558594</v>
      </c>
      <c r="E275" t="s">
        <v>261</v>
      </c>
      <c r="F275" t="s">
        <v>139</v>
      </c>
      <c r="G275">
        <v>5055.28125</v>
      </c>
      <c r="H275">
        <v>205.75798034667969</v>
      </c>
      <c r="I275">
        <v>2729</v>
      </c>
      <c r="J275" t="s">
        <v>2000</v>
      </c>
      <c r="K275" t="s">
        <v>2001</v>
      </c>
      <c r="L275">
        <v>1882.964233398438</v>
      </c>
      <c r="M275">
        <v>2916.9619140625</v>
      </c>
      <c r="N275">
        <v>0.90656393766403198</v>
      </c>
      <c r="O275">
        <v>1</v>
      </c>
      <c r="P275" t="s">
        <v>86</v>
      </c>
      <c r="Q275">
        <v>728523.57236212399</v>
      </c>
      <c r="R275">
        <v>4706662.0461990694</v>
      </c>
      <c r="S275">
        <v>8</v>
      </c>
      <c r="T275" t="s">
        <v>1966</v>
      </c>
      <c r="U275">
        <v>26.329999923706051</v>
      </c>
      <c r="V275">
        <v>26.940799999999999</v>
      </c>
      <c r="W275" t="s">
        <v>2002</v>
      </c>
      <c r="X275">
        <v>0.50800168514251709</v>
      </c>
      <c r="Y275">
        <v>0.60699999332427979</v>
      </c>
      <c r="Z275" t="s">
        <v>65</v>
      </c>
      <c r="AA275">
        <v>200</v>
      </c>
      <c r="AB275">
        <v>606</v>
      </c>
      <c r="AC275">
        <v>298</v>
      </c>
      <c r="AD275">
        <v>502.75</v>
      </c>
      <c r="AE275">
        <v>480.25</v>
      </c>
      <c r="AF275">
        <v>333.5</v>
      </c>
      <c r="AG275">
        <v>4705.697265625</v>
      </c>
      <c r="AH275">
        <v>2</v>
      </c>
      <c r="AI275" t="s">
        <v>2003</v>
      </c>
      <c r="AJ275" t="s">
        <v>2004</v>
      </c>
      <c r="AK275">
        <v>0.12624262273311609</v>
      </c>
      <c r="AL275">
        <v>4.4962091445922852</v>
      </c>
      <c r="AM275">
        <v>229.125</v>
      </c>
      <c r="AN275">
        <v>234.9624</v>
      </c>
      <c r="AO275">
        <v>26.53</v>
      </c>
      <c r="AP275" t="s">
        <v>2005</v>
      </c>
      <c r="AQ275">
        <v>0</v>
      </c>
      <c r="AR275">
        <v>0.47997140017061551</v>
      </c>
      <c r="AS275">
        <v>335</v>
      </c>
      <c r="AT275">
        <f t="shared" si="6"/>
        <v>484.0695787475068</v>
      </c>
      <c r="AU275">
        <f t="shared" si="7"/>
        <v>234.38946318787399</v>
      </c>
      <c r="AV275" t="s">
        <v>69</v>
      </c>
      <c r="AW275">
        <v>3.5685017108917241</v>
      </c>
      <c r="AX275">
        <v>1882.964233398438</v>
      </c>
      <c r="AY275">
        <v>476.25</v>
      </c>
      <c r="AZ275">
        <v>0.12669418752193451</v>
      </c>
      <c r="BA275">
        <v>9.4677600860595703</v>
      </c>
      <c r="BB275">
        <v>1</v>
      </c>
      <c r="BC275">
        <v>234.27965765765759</v>
      </c>
      <c r="BD275">
        <v>234.38946318787399</v>
      </c>
      <c r="BE275">
        <v>0</v>
      </c>
    </row>
    <row r="276" spans="1:57" x14ac:dyDescent="0.25">
      <c r="A276" s="1" t="s">
        <v>2006</v>
      </c>
      <c r="B276">
        <v>32.918159283366343</v>
      </c>
      <c r="C276">
        <v>-87.379241810007869</v>
      </c>
      <c r="D276">
        <v>121.88551330566411</v>
      </c>
      <c r="E276" t="s">
        <v>71</v>
      </c>
      <c r="F276" t="s">
        <v>93</v>
      </c>
      <c r="G276">
        <v>3429</v>
      </c>
      <c r="H276">
        <v>123.41127777099609</v>
      </c>
      <c r="I276">
        <v>1945</v>
      </c>
      <c r="J276" t="s">
        <v>2007</v>
      </c>
      <c r="K276" t="s">
        <v>2008</v>
      </c>
      <c r="L276">
        <v>1465.997436523438</v>
      </c>
      <c r="M276">
        <v>815.4993896484375</v>
      </c>
      <c r="N276">
        <v>0.90482532978057861</v>
      </c>
      <c r="O276">
        <v>1</v>
      </c>
      <c r="P276" t="s">
        <v>96</v>
      </c>
      <c r="Q276">
        <v>464540.03210118541</v>
      </c>
      <c r="R276">
        <v>3642277.909926211</v>
      </c>
      <c r="S276">
        <v>5</v>
      </c>
      <c r="T276" t="s">
        <v>1966</v>
      </c>
      <c r="U276">
        <v>18.75</v>
      </c>
      <c r="V276">
        <v>21.19</v>
      </c>
      <c r="W276" t="s">
        <v>2009</v>
      </c>
      <c r="X276">
        <v>0.26945289969444269</v>
      </c>
      <c r="Y276">
        <v>0.30799999833106989</v>
      </c>
      <c r="Z276" t="s">
        <v>192</v>
      </c>
      <c r="AA276">
        <v>199</v>
      </c>
      <c r="AB276">
        <v>558</v>
      </c>
      <c r="AC276">
        <v>297.25</v>
      </c>
      <c r="AD276">
        <v>452.25</v>
      </c>
      <c r="AE276">
        <v>427.25</v>
      </c>
      <c r="AF276">
        <v>427.25</v>
      </c>
      <c r="AG276">
        <v>2198.571044921875</v>
      </c>
      <c r="AH276">
        <v>1</v>
      </c>
      <c r="AI276" t="s">
        <v>2010</v>
      </c>
      <c r="AJ276" t="s">
        <v>2011</v>
      </c>
      <c r="AK276">
        <v>0.14622931182384491</v>
      </c>
      <c r="AL276">
        <v>4.7626819610595703</v>
      </c>
      <c r="AM276">
        <v>240</v>
      </c>
      <c r="AN276">
        <v>153.9974</v>
      </c>
      <c r="AO276">
        <v>21.22</v>
      </c>
      <c r="AP276" t="s">
        <v>2012</v>
      </c>
      <c r="AQ276">
        <v>0</v>
      </c>
      <c r="AR276">
        <v>0.1436074481926698</v>
      </c>
      <c r="AS276">
        <v>310</v>
      </c>
      <c r="AT276">
        <v>425</v>
      </c>
      <c r="AU276">
        <v>154.3349</v>
      </c>
      <c r="AV276" t="s">
        <v>80</v>
      </c>
      <c r="AW276">
        <v>2.6698956489562988</v>
      </c>
      <c r="AX276">
        <v>1465.997436523438</v>
      </c>
      <c r="AY276">
        <v>423.25</v>
      </c>
      <c r="AZ276">
        <v>0.14714148640632629</v>
      </c>
      <c r="BA276">
        <v>12.10183143615723</v>
      </c>
      <c r="BB276">
        <v>1</v>
      </c>
      <c r="BC276">
        <v>153.80856538970929</v>
      </c>
      <c r="BD276">
        <v>153.7910481090195</v>
      </c>
      <c r="BE276">
        <v>0</v>
      </c>
    </row>
    <row r="277" spans="1:57" x14ac:dyDescent="0.25">
      <c r="A277" s="1" t="s">
        <v>2013</v>
      </c>
      <c r="B277">
        <v>32.876595635656429</v>
      </c>
      <c r="C277">
        <v>-87.39921596857279</v>
      </c>
      <c r="D277">
        <v>120.9009323120117</v>
      </c>
      <c r="E277" t="s">
        <v>261</v>
      </c>
      <c r="F277" t="s">
        <v>93</v>
      </c>
      <c r="G277">
        <v>6313.8125</v>
      </c>
      <c r="H277">
        <v>115.26113128662109</v>
      </c>
      <c r="I277">
        <v>2418</v>
      </c>
      <c r="J277" t="s">
        <v>2014</v>
      </c>
      <c r="K277" t="s">
        <v>2015</v>
      </c>
      <c r="L277">
        <v>2216.180419921875</v>
      </c>
      <c r="M277">
        <v>3845.0126953125</v>
      </c>
      <c r="N277">
        <v>0.91732168197631836</v>
      </c>
      <c r="O277">
        <v>1</v>
      </c>
      <c r="P277" t="s">
        <v>96</v>
      </c>
      <c r="Q277">
        <v>462654.9532752189</v>
      </c>
      <c r="R277">
        <v>3637677.0845503449</v>
      </c>
      <c r="S277">
        <v>5</v>
      </c>
      <c r="T277" t="s">
        <v>1966</v>
      </c>
      <c r="U277">
        <v>22.870000839233398</v>
      </c>
      <c r="V277">
        <v>24.44</v>
      </c>
      <c r="W277" t="s">
        <v>2016</v>
      </c>
      <c r="X277">
        <v>0.53550136089324951</v>
      </c>
      <c r="Y277">
        <v>0.57999998331069946</v>
      </c>
      <c r="Z277" t="s">
        <v>65</v>
      </c>
      <c r="AA277">
        <v>199</v>
      </c>
      <c r="AB277">
        <v>575</v>
      </c>
      <c r="AC277">
        <v>290.75</v>
      </c>
      <c r="AD277">
        <v>474</v>
      </c>
      <c r="AE277">
        <v>452.25</v>
      </c>
      <c r="AF277">
        <v>334.25</v>
      </c>
      <c r="AG277">
        <v>5893.3515625</v>
      </c>
      <c r="AH277">
        <v>2</v>
      </c>
      <c r="AI277" t="s">
        <v>2017</v>
      </c>
      <c r="AJ277" t="s">
        <v>2018</v>
      </c>
      <c r="AK277">
        <v>0.12559504806995389</v>
      </c>
      <c r="AL277">
        <v>4.409888744354248</v>
      </c>
      <c r="AM277">
        <v>228.8125</v>
      </c>
      <c r="AN277">
        <v>145.84780000000001</v>
      </c>
      <c r="AO277">
        <v>24.86119999999999</v>
      </c>
      <c r="AP277" t="s">
        <v>2019</v>
      </c>
      <c r="AQ277">
        <v>0</v>
      </c>
      <c r="AR277">
        <v>0.48047264617677732</v>
      </c>
      <c r="AS277">
        <v>335</v>
      </c>
      <c r="AT277">
        <v>450</v>
      </c>
      <c r="AU277">
        <v>146.18530000000001</v>
      </c>
      <c r="AV277" t="s">
        <v>69</v>
      </c>
      <c r="AW277">
        <v>3.568642139434814</v>
      </c>
      <c r="AX277">
        <v>2216.180419921875</v>
      </c>
      <c r="AY277">
        <v>448.25</v>
      </c>
      <c r="AZ277">
        <v>0.1260703653097153</v>
      </c>
      <c r="BA277">
        <v>7.3935976028442383</v>
      </c>
      <c r="BB277">
        <v>1</v>
      </c>
      <c r="BC277">
        <v>147.87868868640851</v>
      </c>
      <c r="BD277">
        <v>147.90175581649359</v>
      </c>
      <c r="BE277">
        <v>0</v>
      </c>
    </row>
    <row r="278" spans="1:57" x14ac:dyDescent="0.25">
      <c r="A278" s="1" t="s">
        <v>2020</v>
      </c>
      <c r="B278">
        <v>46.169756743075268</v>
      </c>
      <c r="C278">
        <v>-89.438779872135441</v>
      </c>
      <c r="D278">
        <v>485.60076904296881</v>
      </c>
      <c r="E278" t="s">
        <v>82</v>
      </c>
      <c r="F278" t="s">
        <v>109</v>
      </c>
      <c r="G278">
        <v>5411.625</v>
      </c>
      <c r="H278">
        <v>484.45126342773438</v>
      </c>
      <c r="I278">
        <v>1638</v>
      </c>
      <c r="J278" t="s">
        <v>2021</v>
      </c>
      <c r="K278" t="s">
        <v>2022</v>
      </c>
      <c r="L278">
        <v>3632.675048828125</v>
      </c>
      <c r="M278">
        <v>1479.543334960938</v>
      </c>
      <c r="N278">
        <v>0.92174941301345825</v>
      </c>
      <c r="O278">
        <v>0</v>
      </c>
      <c r="P278" t="s">
        <v>75</v>
      </c>
      <c r="Q278">
        <v>311740.21405771578</v>
      </c>
      <c r="R278">
        <v>5115800.1223748038</v>
      </c>
      <c r="S278">
        <v>8</v>
      </c>
      <c r="T278" t="s">
        <v>1966</v>
      </c>
      <c r="U278">
        <v>15.079999923706049</v>
      </c>
      <c r="V278">
        <v>16.988399999999999</v>
      </c>
      <c r="W278" t="s">
        <v>2023</v>
      </c>
      <c r="X278">
        <v>0.21336765587329859</v>
      </c>
      <c r="Y278">
        <v>0.41200000047683721</v>
      </c>
      <c r="Z278" t="s">
        <v>65</v>
      </c>
      <c r="AA278">
        <v>200</v>
      </c>
      <c r="AB278">
        <v>537</v>
      </c>
      <c r="AC278">
        <v>294</v>
      </c>
      <c r="AD278">
        <v>432.75</v>
      </c>
      <c r="AE278">
        <v>403.5</v>
      </c>
      <c r="AF278">
        <v>403.5</v>
      </c>
      <c r="AG278">
        <v>4992.05224609375</v>
      </c>
      <c r="AH278">
        <v>1</v>
      </c>
      <c r="AI278" t="s">
        <v>2024</v>
      </c>
      <c r="AJ278" t="s">
        <v>2025</v>
      </c>
      <c r="AK278">
        <v>0.1369096785783768</v>
      </c>
      <c r="AL278">
        <v>4.3864259719848633</v>
      </c>
      <c r="AM278">
        <v>244.0625</v>
      </c>
      <c r="AN278">
        <v>516.52869999999996</v>
      </c>
      <c r="AO278">
        <v>19.14</v>
      </c>
      <c r="AP278" t="s">
        <v>2026</v>
      </c>
      <c r="AQ278">
        <v>0</v>
      </c>
      <c r="AR278">
        <v>0.24174026592413661</v>
      </c>
      <c r="AS278">
        <v>302</v>
      </c>
      <c r="AT278">
        <v>404</v>
      </c>
      <c r="AU278">
        <v>516.45369999999991</v>
      </c>
      <c r="AV278" t="s">
        <v>80</v>
      </c>
      <c r="AW278">
        <v>3.360068798065186</v>
      </c>
      <c r="AX278">
        <v>3632.675048828125</v>
      </c>
      <c r="AY278">
        <v>399.5</v>
      </c>
      <c r="AZ278">
        <v>0.1377308517694473</v>
      </c>
      <c r="BA278">
        <v>10.19496440887451</v>
      </c>
      <c r="BB278">
        <v>1</v>
      </c>
      <c r="BC278">
        <v>516.20232107351717</v>
      </c>
      <c r="BD278">
        <v>516.16269187571413</v>
      </c>
      <c r="BE278">
        <v>0</v>
      </c>
    </row>
    <row r="279" spans="1:57" x14ac:dyDescent="0.25">
      <c r="A279" s="1" t="s">
        <v>2027</v>
      </c>
      <c r="B279">
        <v>46.260480445236723</v>
      </c>
      <c r="C279">
        <v>-89.464224777322698</v>
      </c>
      <c r="D279">
        <v>494.71835327148438</v>
      </c>
      <c r="E279" t="s">
        <v>92</v>
      </c>
      <c r="F279" t="s">
        <v>72</v>
      </c>
      <c r="G279">
        <v>5277.5</v>
      </c>
      <c r="H279">
        <v>490.30233764648438</v>
      </c>
      <c r="I279">
        <v>2062</v>
      </c>
      <c r="J279" t="s">
        <v>2028</v>
      </c>
      <c r="K279" t="s">
        <v>2029</v>
      </c>
      <c r="L279">
        <v>470.90151977539063</v>
      </c>
      <c r="M279">
        <v>4205.2578125</v>
      </c>
      <c r="N279">
        <v>0.92591327428817749</v>
      </c>
      <c r="O279">
        <v>1</v>
      </c>
      <c r="P279" t="s">
        <v>75</v>
      </c>
      <c r="Q279">
        <v>310089.23950908059</v>
      </c>
      <c r="R279">
        <v>5125940.8065943886</v>
      </c>
      <c r="S279">
        <v>8</v>
      </c>
      <c r="T279" t="s">
        <v>1966</v>
      </c>
      <c r="U279">
        <v>19.579999923706051</v>
      </c>
      <c r="V279">
        <v>19.18</v>
      </c>
      <c r="W279" t="s">
        <v>2030</v>
      </c>
      <c r="X279">
        <v>0.8558688759803772</v>
      </c>
      <c r="Y279">
        <v>0.90700000524520874</v>
      </c>
      <c r="Z279" t="s">
        <v>69</v>
      </c>
      <c r="AA279">
        <v>198</v>
      </c>
      <c r="AB279">
        <v>542</v>
      </c>
      <c r="AC279">
        <v>292.75</v>
      </c>
      <c r="AD279">
        <v>438.5</v>
      </c>
      <c r="AE279">
        <v>430.5</v>
      </c>
      <c r="AF279">
        <v>326.75</v>
      </c>
      <c r="AG279">
        <v>4603.6357421875</v>
      </c>
      <c r="AH279">
        <v>2</v>
      </c>
      <c r="AI279" t="s">
        <v>2031</v>
      </c>
      <c r="AJ279" t="s">
        <v>2032</v>
      </c>
      <c r="AK279">
        <v>0.1506798714399338</v>
      </c>
      <c r="AL279">
        <v>4.9534792900085449</v>
      </c>
      <c r="AM279">
        <v>240.25</v>
      </c>
      <c r="AN279">
        <v>522.22220000000004</v>
      </c>
      <c r="AO279">
        <v>20.134</v>
      </c>
      <c r="AP279" t="s">
        <v>2033</v>
      </c>
      <c r="AQ279">
        <v>0</v>
      </c>
      <c r="AR279">
        <v>0.82365438622930931</v>
      </c>
      <c r="AS279">
        <v>326</v>
      </c>
      <c r="AT279">
        <v>430</v>
      </c>
      <c r="AU279">
        <v>522.29720000000009</v>
      </c>
      <c r="AV279" t="s">
        <v>80</v>
      </c>
      <c r="AW279">
        <v>2.8395698070526119</v>
      </c>
      <c r="AX279">
        <v>470.90151977539063</v>
      </c>
      <c r="AY279">
        <v>426.5</v>
      </c>
      <c r="AZ279">
        <v>0.1516497731208801</v>
      </c>
      <c r="BA279">
        <v>4.9352512359619141</v>
      </c>
      <c r="BB279">
        <v>1</v>
      </c>
      <c r="BC279">
        <v>521.40685868360379</v>
      </c>
      <c r="BD279">
        <v>521.23617546646074</v>
      </c>
      <c r="BE279">
        <v>0</v>
      </c>
    </row>
    <row r="280" spans="1:57" x14ac:dyDescent="0.25">
      <c r="A280" s="1" t="s">
        <v>2034</v>
      </c>
      <c r="B280">
        <v>42.47130883395505</v>
      </c>
      <c r="C280">
        <v>-72.205500053430995</v>
      </c>
      <c r="D280">
        <v>252.3086242675781</v>
      </c>
      <c r="E280" t="s">
        <v>261</v>
      </c>
      <c r="F280" t="s">
        <v>139</v>
      </c>
      <c r="G280">
        <v>2894.15625</v>
      </c>
      <c r="H280">
        <v>238.13529968261719</v>
      </c>
      <c r="I280">
        <v>1884</v>
      </c>
      <c r="J280" t="s">
        <v>2035</v>
      </c>
      <c r="K280" t="s">
        <v>2036</v>
      </c>
      <c r="L280">
        <v>372.4552001953125</v>
      </c>
      <c r="M280">
        <v>2282.621337890625</v>
      </c>
      <c r="N280">
        <v>0.93812400102615356</v>
      </c>
      <c r="O280">
        <v>1</v>
      </c>
      <c r="P280" t="s">
        <v>86</v>
      </c>
      <c r="Q280">
        <v>729726.3782348684</v>
      </c>
      <c r="R280">
        <v>4705891.5940158973</v>
      </c>
      <c r="S280">
        <v>8</v>
      </c>
      <c r="T280" t="s">
        <v>1966</v>
      </c>
      <c r="U280">
        <v>18.159999847412109</v>
      </c>
      <c r="V280">
        <v>26.236000000000001</v>
      </c>
      <c r="W280" t="s">
        <v>2037</v>
      </c>
      <c r="X280">
        <v>0.80328375101089478</v>
      </c>
      <c r="Y280">
        <v>0.92500001192092896</v>
      </c>
      <c r="Z280" t="s">
        <v>65</v>
      </c>
      <c r="AA280">
        <v>199</v>
      </c>
      <c r="AB280">
        <v>523</v>
      </c>
      <c r="AC280">
        <v>292.25</v>
      </c>
      <c r="AD280">
        <v>426.5</v>
      </c>
      <c r="AE280">
        <v>418</v>
      </c>
      <c r="AF280">
        <v>312.75</v>
      </c>
      <c r="AG280">
        <v>2583.380615234375</v>
      </c>
      <c r="AH280">
        <v>4</v>
      </c>
      <c r="AI280" t="s">
        <v>2038</v>
      </c>
      <c r="AJ280" t="s">
        <v>2039</v>
      </c>
      <c r="AK280">
        <v>0.1238998100161552</v>
      </c>
      <c r="AL280">
        <v>4.6799631118774414</v>
      </c>
      <c r="AM280">
        <v>229.5</v>
      </c>
      <c r="AN280">
        <v>267.32749999999999</v>
      </c>
      <c r="AO280">
        <v>22.651199999999999</v>
      </c>
      <c r="AP280" t="s">
        <v>2040</v>
      </c>
      <c r="AQ280">
        <v>0</v>
      </c>
      <c r="AR280">
        <v>0.82774556441539981</v>
      </c>
      <c r="AS280">
        <v>273</v>
      </c>
      <c r="AT280">
        <f t="shared" ref="AT280:AT283" si="8">AE280 + (AN280-AU280)/0.15</f>
        <v>424.43910482793939</v>
      </c>
      <c r="AU280">
        <f t="shared" ref="AU280:AU283" si="9">BD280</f>
        <v>266.36163427580908</v>
      </c>
      <c r="AV280" t="s">
        <v>69</v>
      </c>
      <c r="AW280">
        <v>3.5552041530609131</v>
      </c>
      <c r="AX280">
        <v>372.4552001953125</v>
      </c>
      <c r="AY280">
        <v>414</v>
      </c>
      <c r="AZ280">
        <v>0.1243427991867065</v>
      </c>
      <c r="BA280">
        <v>4.6679506301879883</v>
      </c>
      <c r="BB280">
        <v>2</v>
      </c>
      <c r="BC280">
        <v>266.40467543859648</v>
      </c>
      <c r="BD280">
        <v>266.36163427580908</v>
      </c>
      <c r="BE280">
        <v>0</v>
      </c>
    </row>
    <row r="281" spans="1:57" x14ac:dyDescent="0.25">
      <c r="A281" s="1" t="s">
        <v>2041</v>
      </c>
      <c r="B281">
        <v>42.465639535505147</v>
      </c>
      <c r="C281">
        <v>-72.177286137199218</v>
      </c>
      <c r="D281">
        <v>258.28399658203119</v>
      </c>
      <c r="E281" t="s">
        <v>58</v>
      </c>
      <c r="F281" t="s">
        <v>139</v>
      </c>
      <c r="G281">
        <v>2577.78125</v>
      </c>
      <c r="H281">
        <v>251.67753601074219</v>
      </c>
      <c r="I281">
        <v>542</v>
      </c>
      <c r="J281" t="s">
        <v>2042</v>
      </c>
      <c r="K281" t="s">
        <v>2043</v>
      </c>
      <c r="L281">
        <v>1548.379150390625</v>
      </c>
      <c r="M281">
        <v>429.90493774414063</v>
      </c>
      <c r="N281">
        <v>0.93044638633728027</v>
      </c>
      <c r="O281">
        <v>1</v>
      </c>
      <c r="P281" t="s">
        <v>86</v>
      </c>
      <c r="Q281">
        <v>732066.87469104573</v>
      </c>
      <c r="R281">
        <v>4705338.8543809839</v>
      </c>
      <c r="S281">
        <v>8</v>
      </c>
      <c r="T281" t="s">
        <v>1966</v>
      </c>
      <c r="U281">
        <v>4.7899999618530273</v>
      </c>
      <c r="V281">
        <v>28.66</v>
      </c>
      <c r="W281" t="s">
        <v>2044</v>
      </c>
      <c r="X281">
        <v>0.15618252754211431</v>
      </c>
      <c r="Y281">
        <v>0.53299999237060547</v>
      </c>
      <c r="Z281" t="s">
        <v>65</v>
      </c>
      <c r="AA281">
        <v>201</v>
      </c>
      <c r="AB281">
        <v>456</v>
      </c>
      <c r="AC281">
        <v>296</v>
      </c>
      <c r="AD281">
        <v>362.25</v>
      </c>
      <c r="AE281">
        <v>332.25</v>
      </c>
      <c r="AF281">
        <v>316.5</v>
      </c>
      <c r="AG281">
        <v>1950.654174804688</v>
      </c>
      <c r="AH281">
        <v>2</v>
      </c>
      <c r="AI281" t="s">
        <v>2045</v>
      </c>
      <c r="AJ281" t="s">
        <v>2046</v>
      </c>
      <c r="AK281">
        <v>0.16497671604156491</v>
      </c>
      <c r="AL281">
        <v>3.4973187446594238</v>
      </c>
      <c r="AM281">
        <v>254.625</v>
      </c>
      <c r="AN281">
        <v>280.85019999999997</v>
      </c>
      <c r="AO281">
        <v>20.100000000000001</v>
      </c>
      <c r="AP281" t="s">
        <v>2047</v>
      </c>
      <c r="AQ281">
        <v>0</v>
      </c>
      <c r="AR281">
        <v>0.16125307746608389</v>
      </c>
      <c r="AS281">
        <v>317</v>
      </c>
      <c r="AT281">
        <f t="shared" si="8"/>
        <v>354.59218509371243</v>
      </c>
      <c r="AU281">
        <f t="shared" si="9"/>
        <v>277.49887223594311</v>
      </c>
      <c r="AV281" t="s">
        <v>69</v>
      </c>
      <c r="AW281">
        <v>2.854944229125977</v>
      </c>
      <c r="AX281">
        <v>1548.379150390625</v>
      </c>
      <c r="AY281">
        <v>328.52236938476563</v>
      </c>
      <c r="AZ281">
        <v>0.16429966688156131</v>
      </c>
      <c r="BA281">
        <v>11.05991268157959</v>
      </c>
      <c r="BB281">
        <v>2</v>
      </c>
      <c r="BC281">
        <v>277.81377551020421</v>
      </c>
      <c r="BD281">
        <v>277.49887223594311</v>
      </c>
      <c r="BE281">
        <v>0</v>
      </c>
    </row>
    <row r="282" spans="1:57" x14ac:dyDescent="0.25">
      <c r="A282" s="1" t="s">
        <v>2048</v>
      </c>
      <c r="B282">
        <v>42.463303019003312</v>
      </c>
      <c r="C282">
        <v>-72.172706995088348</v>
      </c>
      <c r="D282">
        <v>283.27752685546881</v>
      </c>
      <c r="E282" t="s">
        <v>58</v>
      </c>
      <c r="F282" t="s">
        <v>139</v>
      </c>
      <c r="G282">
        <v>2171.03125</v>
      </c>
      <c r="H282">
        <v>295.67251586914063</v>
      </c>
      <c r="I282">
        <v>478</v>
      </c>
      <c r="J282" t="s">
        <v>2049</v>
      </c>
      <c r="K282" t="s">
        <v>2050</v>
      </c>
      <c r="L282">
        <v>1375.005249023438</v>
      </c>
      <c r="M282">
        <v>173.33555603027341</v>
      </c>
      <c r="N282">
        <v>0.93242496252059937</v>
      </c>
      <c r="O282">
        <v>1</v>
      </c>
      <c r="P282" t="s">
        <v>86</v>
      </c>
      <c r="Q282">
        <v>732452.02337252512</v>
      </c>
      <c r="R282">
        <v>4705091.927469532</v>
      </c>
      <c r="S282">
        <v>8</v>
      </c>
      <c r="T282" t="s">
        <v>1966</v>
      </c>
      <c r="U282">
        <v>4.3000001907348633</v>
      </c>
      <c r="V282">
        <v>24.28</v>
      </c>
      <c r="W282" t="s">
        <v>2051</v>
      </c>
      <c r="X282">
        <v>7.7522799372673035E-2</v>
      </c>
      <c r="Y282">
        <v>0.88499999046325684</v>
      </c>
      <c r="Z282" t="s">
        <v>69</v>
      </c>
      <c r="AA282">
        <v>200</v>
      </c>
      <c r="AB282">
        <v>558</v>
      </c>
      <c r="AC282">
        <v>297</v>
      </c>
      <c r="AD282">
        <v>380.75</v>
      </c>
      <c r="AE282">
        <v>329</v>
      </c>
      <c r="AF282">
        <v>320.75</v>
      </c>
      <c r="AG282">
        <v>1548.070190429688</v>
      </c>
      <c r="AH282">
        <v>3</v>
      </c>
      <c r="AI282" t="s">
        <v>2052</v>
      </c>
      <c r="AJ282" t="s">
        <v>2053</v>
      </c>
      <c r="AK282">
        <v>0.17467379570007319</v>
      </c>
      <c r="AL282">
        <v>3.4642999172210689</v>
      </c>
      <c r="AM282">
        <v>254.1875</v>
      </c>
      <c r="AN282">
        <v>324.84690000000001</v>
      </c>
      <c r="AO282">
        <v>24.404800000000002</v>
      </c>
      <c r="AP282" t="s">
        <v>2054</v>
      </c>
      <c r="AQ282">
        <v>0</v>
      </c>
      <c r="AR282">
        <v>0.9166132569070512</v>
      </c>
      <c r="AS282">
        <v>320</v>
      </c>
      <c r="AT282">
        <f t="shared" si="8"/>
        <v>466.16778021623554</v>
      </c>
      <c r="AU282">
        <f t="shared" si="9"/>
        <v>304.27173296756467</v>
      </c>
      <c r="AV282" t="s">
        <v>69</v>
      </c>
      <c r="AW282">
        <v>2.8985660076141362</v>
      </c>
      <c r="AX282">
        <v>1375.005249023438</v>
      </c>
      <c r="AY282">
        <v>325</v>
      </c>
      <c r="AZ282">
        <v>0.17541170120239261</v>
      </c>
      <c r="BA282">
        <v>17.490427017211911</v>
      </c>
      <c r="BB282">
        <v>2</v>
      </c>
      <c r="BC282">
        <v>304.25934829059833</v>
      </c>
      <c r="BD282">
        <v>304.27173296756467</v>
      </c>
      <c r="BE282">
        <v>0</v>
      </c>
    </row>
    <row r="283" spans="1:57" x14ac:dyDescent="0.25">
      <c r="A283" s="1" t="s">
        <v>2055</v>
      </c>
      <c r="B283">
        <v>42.529057217995053</v>
      </c>
      <c r="C283">
        <v>-72.203920515507278</v>
      </c>
      <c r="D283">
        <v>234.40155029296881</v>
      </c>
      <c r="E283" t="s">
        <v>82</v>
      </c>
      <c r="F283" t="s">
        <v>83</v>
      </c>
      <c r="G283">
        <v>3753.5</v>
      </c>
      <c r="H283">
        <v>233.5361328125</v>
      </c>
      <c r="I283">
        <v>1531</v>
      </c>
      <c r="J283" t="s">
        <v>2056</v>
      </c>
      <c r="K283" t="s">
        <v>2057</v>
      </c>
      <c r="L283">
        <v>443.626708984375</v>
      </c>
      <c r="M283">
        <v>2947.901123046875</v>
      </c>
      <c r="N283">
        <v>0.93054711818695068</v>
      </c>
      <c r="O283">
        <v>1</v>
      </c>
      <c r="P283" t="s">
        <v>86</v>
      </c>
      <c r="Q283">
        <v>729644.63465891441</v>
      </c>
      <c r="R283">
        <v>4712308.8496724749</v>
      </c>
      <c r="S283">
        <v>8</v>
      </c>
      <c r="T283" t="s">
        <v>1966</v>
      </c>
      <c r="U283">
        <v>14.569999694824221</v>
      </c>
      <c r="V283">
        <v>16.87399999999996</v>
      </c>
      <c r="W283" t="s">
        <v>2058</v>
      </c>
      <c r="X283">
        <v>0.81568717956542969</v>
      </c>
      <c r="Y283">
        <v>0.98000001907348633</v>
      </c>
      <c r="Z283" t="s">
        <v>65</v>
      </c>
      <c r="AA283">
        <v>199</v>
      </c>
      <c r="AB283">
        <v>504</v>
      </c>
      <c r="AC283">
        <v>294.5</v>
      </c>
      <c r="AD283">
        <v>407.75</v>
      </c>
      <c r="AE283">
        <v>396.75</v>
      </c>
      <c r="AF283">
        <v>305.25</v>
      </c>
      <c r="AG283">
        <v>3356.315185546875</v>
      </c>
      <c r="AH283">
        <v>6</v>
      </c>
      <c r="AI283" t="s">
        <v>2059</v>
      </c>
      <c r="AJ283" t="s">
        <v>2060</v>
      </c>
      <c r="AK283">
        <v>0.20662043988704679</v>
      </c>
      <c r="AL283">
        <v>5.5588383674621582</v>
      </c>
      <c r="AM283">
        <v>245.8125</v>
      </c>
      <c r="AN283">
        <v>262.67169999999999</v>
      </c>
      <c r="AO283">
        <v>22.757999999999999</v>
      </c>
      <c r="AP283" t="s">
        <v>2061</v>
      </c>
      <c r="AQ283">
        <v>0</v>
      </c>
      <c r="AR283">
        <v>0.88383548906202314</v>
      </c>
      <c r="AS283">
        <v>303</v>
      </c>
      <c r="AT283">
        <f t="shared" si="8"/>
        <v>447.77258143193467</v>
      </c>
      <c r="AU283">
        <f t="shared" si="9"/>
        <v>255.01831278520979</v>
      </c>
      <c r="AV283" t="s">
        <v>80</v>
      </c>
      <c r="AW283">
        <v>4.1263785362243652</v>
      </c>
      <c r="AX283">
        <v>443.626708984375</v>
      </c>
      <c r="AY283">
        <v>392.75</v>
      </c>
      <c r="AZ283">
        <v>0.20881277322769171</v>
      </c>
      <c r="BA283">
        <v>6.8552908897399902</v>
      </c>
      <c r="BB283">
        <v>2</v>
      </c>
      <c r="BC283">
        <v>254.67383333333339</v>
      </c>
      <c r="BD283">
        <v>255.01831278520979</v>
      </c>
      <c r="BE283">
        <v>0</v>
      </c>
    </row>
    <row r="284" spans="1:57" x14ac:dyDescent="0.25">
      <c r="A284" s="1" t="s">
        <v>2062</v>
      </c>
      <c r="B284">
        <v>32.904236630458229</v>
      </c>
      <c r="C284">
        <v>-87.414272196334565</v>
      </c>
      <c r="D284">
        <v>80.886238098144531</v>
      </c>
      <c r="E284" t="s">
        <v>117</v>
      </c>
      <c r="F284" t="s">
        <v>93</v>
      </c>
      <c r="G284">
        <v>2172.8125</v>
      </c>
      <c r="H284">
        <v>76.443840026855469</v>
      </c>
      <c r="I284">
        <v>1853</v>
      </c>
      <c r="J284" t="s">
        <v>2063</v>
      </c>
      <c r="K284" t="s">
        <v>2064</v>
      </c>
      <c r="L284">
        <v>282.27706909179688</v>
      </c>
      <c r="M284">
        <v>1490.767333984375</v>
      </c>
      <c r="N284">
        <v>0.92491888999938965</v>
      </c>
      <c r="O284">
        <v>1</v>
      </c>
      <c r="P284" t="s">
        <v>96</v>
      </c>
      <c r="Q284">
        <v>461258.52541496849</v>
      </c>
      <c r="R284">
        <v>3640746.7748649442</v>
      </c>
      <c r="S284">
        <v>5</v>
      </c>
      <c r="T284" t="s">
        <v>1966</v>
      </c>
      <c r="U284">
        <v>17.969999313354489</v>
      </c>
      <c r="V284">
        <v>21.856199999999991</v>
      </c>
      <c r="W284" t="s">
        <v>2065</v>
      </c>
      <c r="X284">
        <v>0.77814620733261108</v>
      </c>
      <c r="Y284">
        <v>0.74099999666213989</v>
      </c>
      <c r="Z284" t="s">
        <v>69</v>
      </c>
      <c r="AA284">
        <v>197</v>
      </c>
      <c r="AB284">
        <v>521</v>
      </c>
      <c r="AC284">
        <v>278.75</v>
      </c>
      <c r="AD284">
        <v>416.75</v>
      </c>
      <c r="AE284">
        <v>402.5</v>
      </c>
      <c r="AF284">
        <v>279.75</v>
      </c>
      <c r="AG284">
        <v>1755.161987304688</v>
      </c>
      <c r="AH284">
        <v>6</v>
      </c>
      <c r="AI284" t="s">
        <v>2066</v>
      </c>
      <c r="AJ284" t="s">
        <v>2067</v>
      </c>
      <c r="AK284">
        <v>0.1522748917341232</v>
      </c>
      <c r="AL284">
        <v>4.5174942016601563</v>
      </c>
      <c r="AM284">
        <v>244.125</v>
      </c>
      <c r="AN284">
        <v>107.0316</v>
      </c>
      <c r="AO284">
        <v>22.858800000000009</v>
      </c>
      <c r="AP284" t="s">
        <v>2068</v>
      </c>
      <c r="AQ284">
        <v>0</v>
      </c>
      <c r="AR284">
        <v>0.61960523303534942</v>
      </c>
      <c r="AS284">
        <v>277</v>
      </c>
      <c r="AT284">
        <v>401</v>
      </c>
      <c r="AU284">
        <v>107.25660000000001</v>
      </c>
      <c r="AV284" t="s">
        <v>80</v>
      </c>
      <c r="AW284">
        <v>2.917500495910645</v>
      </c>
      <c r="AX284">
        <v>282.27706909179688</v>
      </c>
      <c r="AY284">
        <v>399.44161987304688</v>
      </c>
      <c r="AZ284">
        <v>0.15329299867153171</v>
      </c>
      <c r="BA284">
        <v>5.3445258140563956</v>
      </c>
      <c r="BB284">
        <v>2</v>
      </c>
      <c r="BC284">
        <v>105.157104126951</v>
      </c>
      <c r="BD284">
        <v>105.0679815493727</v>
      </c>
      <c r="BE284">
        <v>0</v>
      </c>
    </row>
    <row r="285" spans="1:57" x14ac:dyDescent="0.25">
      <c r="A285" s="1" t="s">
        <v>2069</v>
      </c>
      <c r="B285">
        <v>32.911087759378972</v>
      </c>
      <c r="C285">
        <v>-87.406020294577928</v>
      </c>
      <c r="D285">
        <v>110.8845748901367</v>
      </c>
      <c r="E285" t="s">
        <v>117</v>
      </c>
      <c r="F285" t="s">
        <v>93</v>
      </c>
      <c r="G285">
        <v>2802.5</v>
      </c>
      <c r="H285">
        <v>100.3164901733398</v>
      </c>
      <c r="I285">
        <v>2646</v>
      </c>
      <c r="J285" t="s">
        <v>2070</v>
      </c>
      <c r="K285" t="s">
        <v>2071</v>
      </c>
      <c r="L285">
        <v>963.22637939453125</v>
      </c>
      <c r="M285">
        <v>1671.813598632812</v>
      </c>
      <c r="N285">
        <v>0.92442625761032104</v>
      </c>
      <c r="O285">
        <v>1</v>
      </c>
      <c r="P285" t="s">
        <v>96</v>
      </c>
      <c r="Q285">
        <v>462033.14766805433</v>
      </c>
      <c r="R285">
        <v>3641503.2873449712</v>
      </c>
      <c r="S285">
        <v>5</v>
      </c>
      <c r="T285" t="s">
        <v>1966</v>
      </c>
      <c r="U285">
        <v>25.760000228881839</v>
      </c>
      <c r="V285">
        <v>27.15</v>
      </c>
      <c r="W285" t="s">
        <v>2072</v>
      </c>
      <c r="X285">
        <v>0.53596222400665283</v>
      </c>
      <c r="Y285">
        <v>0.72899997234344482</v>
      </c>
      <c r="Z285" t="s">
        <v>69</v>
      </c>
      <c r="AA285">
        <v>200</v>
      </c>
      <c r="AB285">
        <v>603</v>
      </c>
      <c r="AC285">
        <v>296.25</v>
      </c>
      <c r="AD285">
        <v>503.5</v>
      </c>
      <c r="AE285">
        <v>473</v>
      </c>
      <c r="AF285">
        <v>314.75</v>
      </c>
      <c r="AG285">
        <v>2606.109619140625</v>
      </c>
      <c r="AH285">
        <v>7</v>
      </c>
      <c r="AI285" t="s">
        <v>2073</v>
      </c>
      <c r="AJ285" t="s">
        <v>2074</v>
      </c>
      <c r="AK285">
        <v>0.17624703049659729</v>
      </c>
      <c r="AL285">
        <v>4.4748406410217294</v>
      </c>
      <c r="AM285">
        <v>243.9375</v>
      </c>
      <c r="AN285">
        <v>130.90219999999999</v>
      </c>
      <c r="AO285">
        <v>26.99</v>
      </c>
      <c r="AP285" t="s">
        <v>2075</v>
      </c>
      <c r="AQ285">
        <v>0</v>
      </c>
      <c r="AR285">
        <v>0.74437305348104321</v>
      </c>
      <c r="AS285">
        <v>314</v>
      </c>
      <c r="AT285">
        <v>490</v>
      </c>
      <c r="AU285">
        <v>128.35220000000001</v>
      </c>
      <c r="AV285" t="s">
        <v>80</v>
      </c>
      <c r="AW285">
        <v>3.191186904907227</v>
      </c>
      <c r="AX285">
        <v>963.22637939453125</v>
      </c>
      <c r="AY285">
        <v>470.90338134765619</v>
      </c>
      <c r="AZ285">
        <v>0.1774302273988724</v>
      </c>
      <c r="BA285">
        <v>16.524602890014648</v>
      </c>
      <c r="BB285">
        <v>2</v>
      </c>
      <c r="BC285">
        <v>132.36614328102451</v>
      </c>
      <c r="BD285">
        <v>132.1898266803191</v>
      </c>
      <c r="BE285">
        <v>0</v>
      </c>
    </row>
    <row r="286" spans="1:57" x14ac:dyDescent="0.25">
      <c r="A286" s="1" t="s">
        <v>2076</v>
      </c>
      <c r="B286">
        <v>32.932761729032812</v>
      </c>
      <c r="C286">
        <v>-87.379928521351331</v>
      </c>
      <c r="D286">
        <v>86.878448486328125</v>
      </c>
      <c r="E286" t="s">
        <v>117</v>
      </c>
      <c r="F286" t="s">
        <v>93</v>
      </c>
      <c r="G286">
        <v>3480.125</v>
      </c>
      <c r="H286">
        <v>73.474075317382813</v>
      </c>
      <c r="I286">
        <v>1268</v>
      </c>
      <c r="J286" t="s">
        <v>2077</v>
      </c>
      <c r="K286" t="s">
        <v>2078</v>
      </c>
      <c r="L286">
        <v>842.98779296875</v>
      </c>
      <c r="M286">
        <v>2211.25634765625</v>
      </c>
      <c r="N286">
        <v>0.93923485279083252</v>
      </c>
      <c r="O286">
        <v>1</v>
      </c>
      <c r="P286" t="s">
        <v>96</v>
      </c>
      <c r="Q286">
        <v>464481.65740492532</v>
      </c>
      <c r="R286">
        <v>3643896.9649536689</v>
      </c>
      <c r="S286">
        <v>5</v>
      </c>
      <c r="T286" t="s">
        <v>1966</v>
      </c>
      <c r="U286">
        <v>11.89999961853027</v>
      </c>
      <c r="V286">
        <v>25.44</v>
      </c>
      <c r="W286" t="s">
        <v>2079</v>
      </c>
      <c r="X286">
        <v>0.63566291332244873</v>
      </c>
      <c r="Y286">
        <v>0.88099998235702515</v>
      </c>
      <c r="Z286" t="s">
        <v>192</v>
      </c>
      <c r="AA286">
        <v>200</v>
      </c>
      <c r="AB286">
        <v>498</v>
      </c>
      <c r="AC286">
        <v>299.25</v>
      </c>
      <c r="AD286">
        <v>404.5</v>
      </c>
      <c r="AE286">
        <v>384</v>
      </c>
      <c r="AF286">
        <v>307.5</v>
      </c>
      <c r="AG286">
        <v>3017.158935546875</v>
      </c>
      <c r="AH286">
        <v>3</v>
      </c>
      <c r="AI286" t="s">
        <v>2080</v>
      </c>
      <c r="AJ286" t="s">
        <v>2081</v>
      </c>
      <c r="AK286">
        <v>0.16749629378318789</v>
      </c>
      <c r="AL286">
        <v>4.8145503997802734</v>
      </c>
      <c r="AM286">
        <v>244.5625</v>
      </c>
      <c r="AN286">
        <v>104.0609</v>
      </c>
      <c r="AO286">
        <v>26.426000000000009</v>
      </c>
      <c r="AP286" t="s">
        <v>2082</v>
      </c>
      <c r="AQ286">
        <v>0</v>
      </c>
      <c r="AR286">
        <v>0.68778297042210168</v>
      </c>
      <c r="AS286">
        <v>350</v>
      </c>
      <c r="AT286">
        <v>386</v>
      </c>
      <c r="AU286">
        <v>103.76090000000001</v>
      </c>
      <c r="AV286" t="s">
        <v>80</v>
      </c>
      <c r="AW286">
        <v>3.0354435443878169</v>
      </c>
      <c r="AX286">
        <v>842.98779296875</v>
      </c>
      <c r="AY286">
        <v>380</v>
      </c>
      <c r="AZ286">
        <v>0.16880115866661069</v>
      </c>
      <c r="BA286">
        <v>8.2389097213745117</v>
      </c>
      <c r="BB286">
        <v>2</v>
      </c>
      <c r="BC286">
        <v>103.5441039708566</v>
      </c>
      <c r="BD286">
        <v>103.1839907297741</v>
      </c>
      <c r="BE286">
        <v>0</v>
      </c>
    </row>
    <row r="287" spans="1:57" x14ac:dyDescent="0.25">
      <c r="A287" s="1" t="s">
        <v>2083</v>
      </c>
      <c r="B287">
        <v>32.87030789357442</v>
      </c>
      <c r="C287">
        <v>-87.445376774290835</v>
      </c>
      <c r="D287">
        <v>56.893745422363281</v>
      </c>
      <c r="E287" t="s">
        <v>82</v>
      </c>
      <c r="F287" t="s">
        <v>93</v>
      </c>
      <c r="G287">
        <v>2332.125</v>
      </c>
      <c r="H287">
        <v>47.058082580566413</v>
      </c>
      <c r="I287">
        <v>1698</v>
      </c>
      <c r="J287" t="s">
        <v>2084</v>
      </c>
      <c r="K287" t="s">
        <v>2085</v>
      </c>
      <c r="L287">
        <v>248.55906677246091</v>
      </c>
      <c r="M287">
        <v>1668.55712890625</v>
      </c>
      <c r="N287">
        <v>0.92313027381896973</v>
      </c>
      <c r="O287">
        <v>0</v>
      </c>
      <c r="P287" t="s">
        <v>96</v>
      </c>
      <c r="Q287">
        <v>458333.82049791451</v>
      </c>
      <c r="R287">
        <v>3636997.3073305478</v>
      </c>
      <c r="S287">
        <v>5</v>
      </c>
      <c r="T287" t="s">
        <v>1966</v>
      </c>
      <c r="U287">
        <v>16.360000610351559</v>
      </c>
      <c r="V287">
        <v>16.459599999999991</v>
      </c>
      <c r="W287" t="s">
        <v>2086</v>
      </c>
      <c r="X287">
        <v>0.81665885448455811</v>
      </c>
      <c r="Y287">
        <v>0.56199997663497925</v>
      </c>
      <c r="Z287" t="s">
        <v>69</v>
      </c>
      <c r="AA287">
        <v>199</v>
      </c>
      <c r="AB287">
        <v>520</v>
      </c>
      <c r="AC287">
        <v>291.5</v>
      </c>
      <c r="AD287">
        <v>420.5</v>
      </c>
      <c r="AE287">
        <v>405</v>
      </c>
      <c r="AF287">
        <v>307.25</v>
      </c>
      <c r="AG287">
        <v>1899.477661132812</v>
      </c>
      <c r="AH287">
        <v>7</v>
      </c>
      <c r="AI287" t="s">
        <v>2087</v>
      </c>
      <c r="AJ287" t="s">
        <v>2088</v>
      </c>
      <c r="AK287">
        <v>0.1545434445142746</v>
      </c>
      <c r="AL287">
        <v>4.4190125465393066</v>
      </c>
      <c r="AM287">
        <v>244.3125</v>
      </c>
      <c r="AN287">
        <v>77.652100000000004</v>
      </c>
      <c r="AO287">
        <v>18.76700000000001</v>
      </c>
      <c r="AP287" t="s">
        <v>2089</v>
      </c>
      <c r="AQ287">
        <v>0</v>
      </c>
      <c r="AR287">
        <v>0.74855865201256999</v>
      </c>
      <c r="AS287">
        <v>307</v>
      </c>
      <c r="AT287">
        <v>419</v>
      </c>
      <c r="AU287">
        <v>75.55210000000001</v>
      </c>
      <c r="AV287" t="s">
        <v>80</v>
      </c>
      <c r="AW287">
        <v>3.0309469699859619</v>
      </c>
      <c r="AX287">
        <v>248.55906677246091</v>
      </c>
      <c r="AY287">
        <v>403.46902465820313</v>
      </c>
      <c r="AZ287">
        <v>0.15552705526351929</v>
      </c>
      <c r="BA287">
        <v>8.5245275497436523</v>
      </c>
      <c r="BB287">
        <v>2</v>
      </c>
      <c r="BC287">
        <v>78.531968005952379</v>
      </c>
      <c r="BD287">
        <v>78.573445510385682</v>
      </c>
      <c r="BE287">
        <v>0</v>
      </c>
    </row>
    <row r="288" spans="1:57" x14ac:dyDescent="0.25">
      <c r="A288" s="1" t="s">
        <v>2090</v>
      </c>
      <c r="B288">
        <v>32.925920689517937</v>
      </c>
      <c r="C288">
        <v>-87.378510952472368</v>
      </c>
      <c r="D288">
        <v>139.88191223144531</v>
      </c>
      <c r="E288" t="s">
        <v>82</v>
      </c>
      <c r="F288" t="s">
        <v>93</v>
      </c>
      <c r="G288">
        <v>2959.5</v>
      </c>
      <c r="H288">
        <v>126.6376495361328</v>
      </c>
      <c r="I288">
        <v>3238</v>
      </c>
      <c r="J288" t="s">
        <v>2091</v>
      </c>
      <c r="K288" t="s">
        <v>2092</v>
      </c>
      <c r="L288">
        <v>249.24932861328119</v>
      </c>
      <c r="M288">
        <v>2447.138916015625</v>
      </c>
      <c r="N288">
        <v>0.93399238586425781</v>
      </c>
      <c r="O288">
        <v>1</v>
      </c>
      <c r="P288" t="s">
        <v>96</v>
      </c>
      <c r="Q288">
        <v>464611.45874375198</v>
      </c>
      <c r="R288">
        <v>3643138.091564633</v>
      </c>
      <c r="S288">
        <v>5</v>
      </c>
      <c r="T288" t="s">
        <v>1966</v>
      </c>
      <c r="U288">
        <v>31.629999160766602</v>
      </c>
      <c r="V288">
        <v>29.92</v>
      </c>
      <c r="W288" t="s">
        <v>2093</v>
      </c>
      <c r="X288">
        <v>0.86672312021255493</v>
      </c>
      <c r="Y288">
        <v>0.84700000286102295</v>
      </c>
      <c r="Z288" t="s">
        <v>192</v>
      </c>
      <c r="AA288">
        <v>199</v>
      </c>
      <c r="AB288">
        <v>618</v>
      </c>
      <c r="AC288">
        <v>295</v>
      </c>
      <c r="AD288">
        <v>519.75</v>
      </c>
      <c r="AE288">
        <v>511.25</v>
      </c>
      <c r="AF288">
        <v>335.5</v>
      </c>
      <c r="AG288">
        <v>2668.743896484375</v>
      </c>
      <c r="AH288">
        <v>5</v>
      </c>
      <c r="AI288" t="s">
        <v>2094</v>
      </c>
      <c r="AJ288" t="s">
        <v>2095</v>
      </c>
      <c r="AK288">
        <v>0.14757515490055079</v>
      </c>
      <c r="AL288">
        <v>4.3017549514770508</v>
      </c>
      <c r="AM288">
        <v>244.25</v>
      </c>
      <c r="AN288">
        <v>157.2243</v>
      </c>
      <c r="AO288">
        <v>29.98520000000001</v>
      </c>
      <c r="AP288" t="s">
        <v>2096</v>
      </c>
      <c r="AQ288">
        <v>0</v>
      </c>
      <c r="AR288">
        <v>0.79591275661546956</v>
      </c>
      <c r="AS288">
        <v>337</v>
      </c>
      <c r="AT288">
        <v>510</v>
      </c>
      <c r="AU288">
        <v>157.4118</v>
      </c>
      <c r="AV288" t="s">
        <v>80</v>
      </c>
      <c r="AW288">
        <v>3.1514568328857422</v>
      </c>
      <c r="AX288">
        <v>249.24932861328119</v>
      </c>
      <c r="AY288">
        <v>507.25</v>
      </c>
      <c r="AZ288">
        <v>0.14845311641693121</v>
      </c>
      <c r="BA288">
        <v>4.3664183616638184</v>
      </c>
      <c r="BB288">
        <v>2</v>
      </c>
      <c r="BC288">
        <v>158.63999232158989</v>
      </c>
      <c r="BD288">
        <v>158.34217467395419</v>
      </c>
      <c r="BE288">
        <v>0</v>
      </c>
    </row>
    <row r="289" spans="1:57" x14ac:dyDescent="0.25">
      <c r="A289" s="1" t="s">
        <v>2097</v>
      </c>
      <c r="B289">
        <v>32.88635385185011</v>
      </c>
      <c r="C289">
        <v>-87.387480426802128</v>
      </c>
      <c r="D289">
        <v>100.8988800048828</v>
      </c>
      <c r="E289" t="s">
        <v>261</v>
      </c>
      <c r="F289" t="s">
        <v>93</v>
      </c>
      <c r="G289">
        <v>6575.625</v>
      </c>
      <c r="H289">
        <v>97.32916259765625</v>
      </c>
      <c r="I289">
        <v>2421</v>
      </c>
      <c r="J289" t="s">
        <v>2098</v>
      </c>
      <c r="K289" t="s">
        <v>2099</v>
      </c>
      <c r="L289">
        <v>1835.195922851562</v>
      </c>
      <c r="M289">
        <v>3769.008056640625</v>
      </c>
      <c r="N289">
        <v>0.9330977201461792</v>
      </c>
      <c r="O289">
        <v>1</v>
      </c>
      <c r="P289" t="s">
        <v>96</v>
      </c>
      <c r="Q289">
        <v>463756.74489103933</v>
      </c>
      <c r="R289">
        <v>3638754.7797517092</v>
      </c>
      <c r="S289">
        <v>5</v>
      </c>
      <c r="T289" t="s">
        <v>1966</v>
      </c>
      <c r="U289">
        <v>22.79999923706055</v>
      </c>
      <c r="V289">
        <v>23.9</v>
      </c>
      <c r="W289" t="s">
        <v>2100</v>
      </c>
      <c r="X289">
        <v>0.57743030786514282</v>
      </c>
      <c r="Y289">
        <v>0.70200002193450928</v>
      </c>
      <c r="Z289" t="s">
        <v>65</v>
      </c>
      <c r="AA289">
        <v>210</v>
      </c>
      <c r="AB289">
        <v>603</v>
      </c>
      <c r="AC289">
        <v>302.25</v>
      </c>
      <c r="AD289">
        <v>487</v>
      </c>
      <c r="AE289">
        <v>464</v>
      </c>
      <c r="AF289">
        <v>432</v>
      </c>
      <c r="AG289">
        <v>5491.306640625</v>
      </c>
      <c r="AH289">
        <v>2</v>
      </c>
      <c r="AI289" t="s">
        <v>2101</v>
      </c>
      <c r="AJ289" t="s">
        <v>2102</v>
      </c>
      <c r="AK289">
        <v>0.1230878382921219</v>
      </c>
      <c r="AL289">
        <v>4.4782633781433114</v>
      </c>
      <c r="AM289">
        <v>228.625</v>
      </c>
      <c r="AN289">
        <v>127.9158</v>
      </c>
      <c r="AO289">
        <v>26.5718</v>
      </c>
      <c r="AP289" t="s">
        <v>2103</v>
      </c>
      <c r="AQ289">
        <v>0</v>
      </c>
      <c r="AR289">
        <v>0.49825101201155109</v>
      </c>
      <c r="AS289">
        <v>316</v>
      </c>
      <c r="AT289">
        <v>461</v>
      </c>
      <c r="AU289">
        <v>128.36580000000001</v>
      </c>
      <c r="AV289" t="s">
        <v>69</v>
      </c>
      <c r="AW289">
        <v>3.406232357025146</v>
      </c>
      <c r="AX289">
        <v>1835.195922851562</v>
      </c>
      <c r="AY289">
        <v>460</v>
      </c>
      <c r="AZ289">
        <v>0.12354994565248489</v>
      </c>
      <c r="BA289">
        <v>8.7910575866699219</v>
      </c>
      <c r="BB289">
        <v>1</v>
      </c>
      <c r="BC289">
        <v>127.2090356115452</v>
      </c>
      <c r="BD289">
        <v>127.26387392445911</v>
      </c>
      <c r="BE289">
        <v>0</v>
      </c>
    </row>
    <row r="290" spans="1:57" x14ac:dyDescent="0.25">
      <c r="A290" s="1" t="s">
        <v>2104</v>
      </c>
      <c r="B290">
        <v>32.889233988111727</v>
      </c>
      <c r="C290">
        <v>-87.384011924865845</v>
      </c>
      <c r="D290">
        <v>131.8982849121094</v>
      </c>
      <c r="E290" t="s">
        <v>261</v>
      </c>
      <c r="F290" t="s">
        <v>93</v>
      </c>
      <c r="G290">
        <v>6333.59375</v>
      </c>
      <c r="H290">
        <v>129.46421813964841</v>
      </c>
      <c r="I290">
        <v>2460</v>
      </c>
      <c r="J290" t="s">
        <v>2105</v>
      </c>
      <c r="K290" t="s">
        <v>2106</v>
      </c>
      <c r="L290">
        <v>1894.489868164062</v>
      </c>
      <c r="M290">
        <v>4134.3662109375</v>
      </c>
      <c r="N290">
        <v>0.92026239633560181</v>
      </c>
      <c r="O290">
        <v>1</v>
      </c>
      <c r="P290" t="s">
        <v>96</v>
      </c>
      <c r="Q290">
        <v>464082.33769449091</v>
      </c>
      <c r="R290">
        <v>3639072.8831496499</v>
      </c>
      <c r="S290">
        <v>5</v>
      </c>
      <c r="T290" t="s">
        <v>1966</v>
      </c>
      <c r="U290">
        <v>23.360000610351559</v>
      </c>
      <c r="V290">
        <v>23.813400000000001</v>
      </c>
      <c r="W290" t="s">
        <v>2107</v>
      </c>
      <c r="X290">
        <v>0.59215623140335083</v>
      </c>
      <c r="Y290">
        <v>0.50400000810623169</v>
      </c>
      <c r="Z290" t="s">
        <v>65</v>
      </c>
      <c r="AA290">
        <v>200</v>
      </c>
      <c r="AB290">
        <v>588</v>
      </c>
      <c r="AC290">
        <v>297.75</v>
      </c>
      <c r="AD290">
        <v>481.5</v>
      </c>
      <c r="AE290">
        <v>462</v>
      </c>
      <c r="AF290">
        <v>341.25</v>
      </c>
      <c r="AG290">
        <v>5905.3525390625</v>
      </c>
      <c r="AH290">
        <v>2</v>
      </c>
      <c r="AI290" t="s">
        <v>2108</v>
      </c>
      <c r="AJ290" t="s">
        <v>2109</v>
      </c>
      <c r="AK290">
        <v>0.1182763800024986</v>
      </c>
      <c r="AL290">
        <v>3.9343729019165039</v>
      </c>
      <c r="AM290">
        <v>228.875</v>
      </c>
      <c r="AN290">
        <v>160.05090000000001</v>
      </c>
      <c r="AO290">
        <v>24.46</v>
      </c>
      <c r="AP290" t="s">
        <v>2110</v>
      </c>
      <c r="AQ290">
        <v>0</v>
      </c>
      <c r="AR290">
        <v>0.5850811268883408</v>
      </c>
      <c r="AS290">
        <v>307</v>
      </c>
      <c r="AT290">
        <v>461</v>
      </c>
      <c r="AU290">
        <v>160.20089999999999</v>
      </c>
      <c r="AV290" t="s">
        <v>69</v>
      </c>
      <c r="AW290">
        <v>3.500262975692749</v>
      </c>
      <c r="AX290">
        <v>1894.489868164062</v>
      </c>
      <c r="AY290">
        <v>458</v>
      </c>
      <c r="AZ290">
        <v>0.1186702251434326</v>
      </c>
      <c r="BA290">
        <v>3.9229846000671391</v>
      </c>
      <c r="BB290">
        <v>1</v>
      </c>
      <c r="BC290">
        <v>160.18618269636079</v>
      </c>
      <c r="BD290">
        <v>160.32988099236431</v>
      </c>
      <c r="BE290">
        <v>0</v>
      </c>
    </row>
    <row r="291" spans="1:57" x14ac:dyDescent="0.25">
      <c r="A291" s="1" t="s">
        <v>2111</v>
      </c>
      <c r="B291">
        <v>46.25658961686517</v>
      </c>
      <c r="C291">
        <v>-89.507828266788067</v>
      </c>
      <c r="D291">
        <v>492.77902221679688</v>
      </c>
      <c r="E291" t="s">
        <v>82</v>
      </c>
      <c r="F291" t="s">
        <v>72</v>
      </c>
      <c r="G291">
        <v>4224.375</v>
      </c>
      <c r="H291">
        <v>492.55633544921881</v>
      </c>
      <c r="I291">
        <v>1762</v>
      </c>
      <c r="J291" t="s">
        <v>2112</v>
      </c>
      <c r="K291" t="s">
        <v>2113</v>
      </c>
      <c r="L291">
        <v>246.58976745605469</v>
      </c>
      <c r="M291">
        <v>3542.12353515625</v>
      </c>
      <c r="N291">
        <v>0.95759344100952148</v>
      </c>
      <c r="O291">
        <v>1</v>
      </c>
      <c r="P291" t="s">
        <v>75</v>
      </c>
      <c r="Q291">
        <v>306715.25566718751</v>
      </c>
      <c r="R291">
        <v>5125613.91360135</v>
      </c>
      <c r="S291">
        <v>8</v>
      </c>
      <c r="T291" t="s">
        <v>1966</v>
      </c>
      <c r="U291">
        <v>16.770000457763668</v>
      </c>
      <c r="V291">
        <v>19.22</v>
      </c>
      <c r="W291" t="s">
        <v>2114</v>
      </c>
      <c r="X291">
        <v>0.90495693683624268</v>
      </c>
      <c r="Y291">
        <v>0.68699997663497925</v>
      </c>
      <c r="Z291" t="s">
        <v>69</v>
      </c>
      <c r="AA291">
        <v>200</v>
      </c>
      <c r="AB291">
        <v>517</v>
      </c>
      <c r="AC291">
        <v>296</v>
      </c>
      <c r="AD291">
        <v>423</v>
      </c>
      <c r="AE291">
        <v>413.75</v>
      </c>
      <c r="AF291">
        <v>329.5</v>
      </c>
      <c r="AG291">
        <v>3757.239013671875</v>
      </c>
      <c r="AH291">
        <v>4</v>
      </c>
      <c r="AI291" t="s">
        <v>2115</v>
      </c>
      <c r="AJ291" t="s">
        <v>2116</v>
      </c>
      <c r="AK291">
        <v>0.15455196797847751</v>
      </c>
      <c r="AL291">
        <v>4.7510175704956046</v>
      </c>
      <c r="AM291">
        <v>244.3125</v>
      </c>
      <c r="AN291">
        <v>524.43830000000003</v>
      </c>
      <c r="AO291">
        <v>18.09</v>
      </c>
      <c r="AP291" t="s">
        <v>2117</v>
      </c>
      <c r="AQ291">
        <v>0</v>
      </c>
      <c r="AR291">
        <v>0.82049973359991812</v>
      </c>
      <c r="AS291">
        <v>334</v>
      </c>
      <c r="AT291">
        <v>415</v>
      </c>
      <c r="AU291">
        <v>524.25080000000003</v>
      </c>
      <c r="AV291" t="s">
        <v>80</v>
      </c>
      <c r="AW291">
        <v>3.254714727401733</v>
      </c>
      <c r="AX291">
        <v>246.58976745605469</v>
      </c>
      <c r="AY291">
        <v>409.75</v>
      </c>
      <c r="AZ291">
        <v>0.155644491314888</v>
      </c>
      <c r="BA291">
        <v>4.7314505577087402</v>
      </c>
      <c r="BB291">
        <v>2</v>
      </c>
      <c r="BC291">
        <v>521.04833785332323</v>
      </c>
      <c r="BD291">
        <v>521.09536709135216</v>
      </c>
      <c r="BE291">
        <v>0</v>
      </c>
    </row>
    <row r="292" spans="1:57" x14ac:dyDescent="0.25">
      <c r="A292" s="1" t="s">
        <v>2118</v>
      </c>
      <c r="B292">
        <v>46.22465828103207</v>
      </c>
      <c r="C292">
        <v>-89.562257508125199</v>
      </c>
      <c r="D292">
        <v>485.80886840820313</v>
      </c>
      <c r="E292" t="s">
        <v>92</v>
      </c>
      <c r="F292" t="s">
        <v>72</v>
      </c>
      <c r="G292">
        <v>3852.8125</v>
      </c>
      <c r="H292">
        <v>492.16189575195313</v>
      </c>
      <c r="I292">
        <v>546</v>
      </c>
      <c r="J292" t="s">
        <v>2119</v>
      </c>
      <c r="K292" t="s">
        <v>2120</v>
      </c>
      <c r="L292">
        <v>3493.171142578125</v>
      </c>
      <c r="M292">
        <v>77.579475402832031</v>
      </c>
      <c r="N292">
        <v>0.94923162460327148</v>
      </c>
      <c r="O292">
        <v>1</v>
      </c>
      <c r="P292" t="s">
        <v>75</v>
      </c>
      <c r="Q292">
        <v>302405.70680443972</v>
      </c>
      <c r="R292">
        <v>5122200.2980131796</v>
      </c>
      <c r="S292">
        <v>8</v>
      </c>
      <c r="T292" t="s">
        <v>1966</v>
      </c>
      <c r="U292">
        <v>4.5999999046325684</v>
      </c>
      <c r="V292">
        <v>20.43</v>
      </c>
      <c r="W292" t="s">
        <v>2121</v>
      </c>
      <c r="X292">
        <v>1.458448823541403E-2</v>
      </c>
      <c r="Y292">
        <v>0.8619999885559082</v>
      </c>
      <c r="Z292" t="s">
        <v>69</v>
      </c>
      <c r="AA292">
        <v>192</v>
      </c>
      <c r="AB292">
        <v>477</v>
      </c>
      <c r="AC292">
        <v>290.25</v>
      </c>
      <c r="AD292">
        <v>382.25</v>
      </c>
      <c r="AE292">
        <v>326.75</v>
      </c>
      <c r="AF292">
        <v>326.75</v>
      </c>
      <c r="AG292">
        <v>3171.01220703125</v>
      </c>
      <c r="AH292">
        <v>1</v>
      </c>
      <c r="AI292" t="s">
        <v>2122</v>
      </c>
      <c r="AJ292" t="s">
        <v>2123</v>
      </c>
      <c r="AK292">
        <v>0.12954756617546079</v>
      </c>
      <c r="AL292">
        <v>5.3406672477722168</v>
      </c>
      <c r="AM292">
        <v>240.6875</v>
      </c>
      <c r="AN292">
        <v>524.02530000000002</v>
      </c>
      <c r="AO292">
        <v>20.671800000000001</v>
      </c>
      <c r="AP292" t="s">
        <v>2124</v>
      </c>
      <c r="AQ292">
        <v>0</v>
      </c>
      <c r="AR292">
        <v>0.88355801150572055</v>
      </c>
      <c r="AS292">
        <v>318</v>
      </c>
      <c r="AT292">
        <v>437</v>
      </c>
      <c r="AU292">
        <v>507.48779999999999</v>
      </c>
      <c r="AV292" t="s">
        <v>80</v>
      </c>
      <c r="AW292">
        <v>2.9294166564941411</v>
      </c>
      <c r="AX292">
        <v>3493.171142578125</v>
      </c>
      <c r="AY292">
        <v>322.75</v>
      </c>
      <c r="AZ292">
        <v>0.13034795224666601</v>
      </c>
      <c r="BA292">
        <v>22.652303695678711</v>
      </c>
      <c r="BB292">
        <v>2</v>
      </c>
      <c r="BC292">
        <v>505.52370238095227</v>
      </c>
      <c r="BD292">
        <v>505.52399360090863</v>
      </c>
      <c r="BE292">
        <v>0</v>
      </c>
    </row>
    <row r="293" spans="1:57" x14ac:dyDescent="0.25">
      <c r="A293" s="1" t="s">
        <v>2125</v>
      </c>
      <c r="B293">
        <v>46.247500238291437</v>
      </c>
      <c r="C293">
        <v>-89.478878135698423</v>
      </c>
      <c r="D293">
        <v>499.73583984375</v>
      </c>
      <c r="E293" t="s">
        <v>239</v>
      </c>
      <c r="F293" t="s">
        <v>72</v>
      </c>
      <c r="G293">
        <v>10016.875</v>
      </c>
      <c r="H293">
        <v>498.66018676757813</v>
      </c>
      <c r="I293">
        <v>2111</v>
      </c>
      <c r="J293" t="s">
        <v>2126</v>
      </c>
      <c r="K293" t="s">
        <v>2127</v>
      </c>
      <c r="L293">
        <v>1858.60107421875</v>
      </c>
      <c r="M293">
        <v>7630.453125</v>
      </c>
      <c r="N293">
        <v>0.95605391263961792</v>
      </c>
      <c r="O293">
        <v>1</v>
      </c>
      <c r="P293" t="s">
        <v>75</v>
      </c>
      <c r="Q293">
        <v>308914.87335258292</v>
      </c>
      <c r="R293">
        <v>5124533.8262308463</v>
      </c>
      <c r="S293">
        <v>8</v>
      </c>
      <c r="T293" t="s">
        <v>1966</v>
      </c>
      <c r="U293">
        <v>19.35000038146973</v>
      </c>
      <c r="V293">
        <v>20.4968</v>
      </c>
      <c r="W293" t="s">
        <v>2128</v>
      </c>
      <c r="X293">
        <v>0.7319907546043396</v>
      </c>
      <c r="Y293">
        <v>0.78600001335144043</v>
      </c>
      <c r="Z293" t="s">
        <v>69</v>
      </c>
      <c r="AA293">
        <v>194</v>
      </c>
      <c r="AB293">
        <v>566</v>
      </c>
      <c r="AC293">
        <v>291.75</v>
      </c>
      <c r="AD293">
        <v>454.25</v>
      </c>
      <c r="AE293">
        <v>432.75</v>
      </c>
      <c r="AF293">
        <v>335.5</v>
      </c>
      <c r="AG293">
        <v>9446.53125</v>
      </c>
      <c r="AH293">
        <v>3</v>
      </c>
      <c r="AI293" t="s">
        <v>2129</v>
      </c>
      <c r="AJ293" t="s">
        <v>2130</v>
      </c>
      <c r="AK293">
        <v>0.13836273550987241</v>
      </c>
      <c r="AL293">
        <v>4.3131537437438956</v>
      </c>
      <c r="AM293">
        <v>205.5625</v>
      </c>
      <c r="AN293">
        <v>530.57439999999997</v>
      </c>
      <c r="AO293">
        <v>21.29</v>
      </c>
      <c r="AP293" t="s">
        <v>2131</v>
      </c>
      <c r="AQ293">
        <v>0</v>
      </c>
      <c r="AR293">
        <v>0.72149324545452287</v>
      </c>
      <c r="AS293">
        <v>334</v>
      </c>
      <c r="AT293">
        <v>432</v>
      </c>
      <c r="AU293">
        <v>530.68689999999992</v>
      </c>
      <c r="AV293" t="s">
        <v>69</v>
      </c>
      <c r="AW293">
        <v>3.4217324256896968</v>
      </c>
      <c r="AX293">
        <v>1858.60107421875</v>
      </c>
      <c r="AY293">
        <v>428.87643432617188</v>
      </c>
      <c r="AZ293">
        <v>0.13886439800262451</v>
      </c>
      <c r="BA293">
        <v>6.7336301803588867</v>
      </c>
      <c r="BB293">
        <v>1</v>
      </c>
      <c r="BC293">
        <v>529.88667083333337</v>
      </c>
      <c r="BD293">
        <v>530.07123074135541</v>
      </c>
      <c r="BE293">
        <v>1</v>
      </c>
    </row>
    <row r="294" spans="1:57" x14ac:dyDescent="0.25">
      <c r="A294" s="1" t="s">
        <v>2132</v>
      </c>
      <c r="B294">
        <v>46.248688324435392</v>
      </c>
      <c r="C294">
        <v>-89.475614990125166</v>
      </c>
      <c r="D294">
        <v>495.73196411132813</v>
      </c>
      <c r="E294" t="s">
        <v>239</v>
      </c>
      <c r="F294" t="s">
        <v>72</v>
      </c>
      <c r="G294">
        <v>9519.96875</v>
      </c>
      <c r="H294">
        <v>489.32998657226563</v>
      </c>
      <c r="I294">
        <v>2553</v>
      </c>
      <c r="J294" t="s">
        <v>2133</v>
      </c>
      <c r="K294" t="s">
        <v>2134</v>
      </c>
      <c r="L294">
        <v>1672.0205078125</v>
      </c>
      <c r="M294">
        <v>6731.38427734375</v>
      </c>
      <c r="N294">
        <v>0.95205235481262207</v>
      </c>
      <c r="O294">
        <v>1</v>
      </c>
      <c r="P294" t="s">
        <v>75</v>
      </c>
      <c r="Q294">
        <v>309170.52986066579</v>
      </c>
      <c r="R294">
        <v>5124657.9707138734</v>
      </c>
      <c r="S294">
        <v>8</v>
      </c>
      <c r="T294" t="s">
        <v>1966</v>
      </c>
      <c r="U294">
        <v>24.29999923706055</v>
      </c>
      <c r="V294">
        <v>24.413399999999999</v>
      </c>
      <c r="W294" t="s">
        <v>2135</v>
      </c>
      <c r="X294">
        <v>0.72813898324966431</v>
      </c>
      <c r="Y294">
        <v>0.69099998474121094</v>
      </c>
      <c r="Z294" t="s">
        <v>69</v>
      </c>
      <c r="AA294">
        <v>199</v>
      </c>
      <c r="AB294">
        <v>592</v>
      </c>
      <c r="AC294">
        <v>296.25</v>
      </c>
      <c r="AD294">
        <v>486.5</v>
      </c>
      <c r="AE294">
        <v>466.75</v>
      </c>
      <c r="AF294">
        <v>331.5</v>
      </c>
      <c r="AG294">
        <v>8326.408203125</v>
      </c>
      <c r="AH294">
        <v>4</v>
      </c>
      <c r="AI294" t="s">
        <v>2136</v>
      </c>
      <c r="AJ294" t="s">
        <v>2137</v>
      </c>
      <c r="AK294">
        <v>0.12574318051338201</v>
      </c>
      <c r="AL294">
        <v>4.545496940612793</v>
      </c>
      <c r="AM294">
        <v>205.0625</v>
      </c>
      <c r="AN294">
        <v>521.24649999999997</v>
      </c>
      <c r="AO294">
        <v>24.36</v>
      </c>
      <c r="AP294" t="s">
        <v>2138</v>
      </c>
      <c r="AQ294">
        <v>0</v>
      </c>
      <c r="AR294">
        <v>0.70894786838393475</v>
      </c>
      <c r="AS294">
        <v>321</v>
      </c>
      <c r="AT294">
        <v>465</v>
      </c>
      <c r="AU294">
        <v>521.50900000000001</v>
      </c>
      <c r="AV294" t="s">
        <v>69</v>
      </c>
      <c r="AW294">
        <v>3.319167852401733</v>
      </c>
      <c r="AX294">
        <v>1672.0205078125</v>
      </c>
      <c r="AY294">
        <v>462.75</v>
      </c>
      <c r="AZ294">
        <v>0.12619185447692871</v>
      </c>
      <c r="BA294">
        <v>4.7991061210632324</v>
      </c>
      <c r="BB294">
        <v>1</v>
      </c>
      <c r="BC294">
        <v>521.05360901648794</v>
      </c>
      <c r="BD294">
        <v>521.03374673227927</v>
      </c>
      <c r="BE294">
        <v>1</v>
      </c>
    </row>
    <row r="295" spans="1:57" x14ac:dyDescent="0.25">
      <c r="A295" s="1" t="s">
        <v>2139</v>
      </c>
      <c r="B295">
        <v>42.452619945984722</v>
      </c>
      <c r="C295">
        <v>-72.199113767205901</v>
      </c>
      <c r="D295">
        <v>215.2680969238281</v>
      </c>
      <c r="E295" t="s">
        <v>92</v>
      </c>
      <c r="F295" t="s">
        <v>139</v>
      </c>
      <c r="G295">
        <v>2897.375</v>
      </c>
      <c r="H295">
        <v>223.77760314941409</v>
      </c>
      <c r="I295">
        <v>943</v>
      </c>
      <c r="J295" t="s">
        <v>2140</v>
      </c>
      <c r="K295" t="s">
        <v>2141</v>
      </c>
      <c r="L295">
        <v>1789.758666992188</v>
      </c>
      <c r="M295">
        <v>1356.803833007812</v>
      </c>
      <c r="N295">
        <v>0.94371193647384644</v>
      </c>
      <c r="O295">
        <v>1</v>
      </c>
      <c r="P295" t="s">
        <v>86</v>
      </c>
      <c r="Q295">
        <v>730319.95792045887</v>
      </c>
      <c r="R295">
        <v>4703833.5218703551</v>
      </c>
      <c r="S295">
        <v>8</v>
      </c>
      <c r="T295" t="s">
        <v>1966</v>
      </c>
      <c r="U295">
        <v>8.4200000762939453</v>
      </c>
      <c r="V295">
        <v>24.345600000000012</v>
      </c>
      <c r="W295" t="s">
        <v>2142</v>
      </c>
      <c r="X295">
        <v>0.3356526792049408</v>
      </c>
      <c r="Y295">
        <v>0.98199999332427979</v>
      </c>
      <c r="Z295" t="s">
        <v>69</v>
      </c>
      <c r="AA295">
        <v>208</v>
      </c>
      <c r="AB295">
        <v>500</v>
      </c>
      <c r="AC295">
        <v>301.5</v>
      </c>
      <c r="AD295">
        <v>406.25</v>
      </c>
      <c r="AE295">
        <v>364.5</v>
      </c>
      <c r="AF295">
        <v>320</v>
      </c>
      <c r="AG295">
        <v>3133.970947265625</v>
      </c>
      <c r="AH295">
        <v>3</v>
      </c>
      <c r="AI295" t="s">
        <v>2143</v>
      </c>
      <c r="AJ295" t="s">
        <v>2144</v>
      </c>
      <c r="AK295">
        <v>0.1579425930976868</v>
      </c>
      <c r="AL295">
        <v>5.3960251808166504</v>
      </c>
      <c r="AM295">
        <v>242.125</v>
      </c>
      <c r="AN295">
        <v>252.98689999999999</v>
      </c>
      <c r="AO295">
        <v>24.08</v>
      </c>
      <c r="AP295" t="s">
        <v>2145</v>
      </c>
      <c r="AQ295">
        <v>0</v>
      </c>
      <c r="AR295">
        <v>0.94139139725039522</v>
      </c>
      <c r="AS295">
        <v>301</v>
      </c>
      <c r="AT295">
        <f t="shared" ref="AT295:AT298" si="10">AE295 + (AN295-AU295)/0.15</f>
        <v>461.60052579194405</v>
      </c>
      <c r="AU295">
        <f t="shared" ref="AU295:AU298" si="11">BD295</f>
        <v>238.42182113120839</v>
      </c>
      <c r="AV295" t="s">
        <v>80</v>
      </c>
      <c r="AW295">
        <v>2.433435440063477</v>
      </c>
      <c r="AX295">
        <v>1789.758666992188</v>
      </c>
      <c r="AY295">
        <v>360.5</v>
      </c>
      <c r="AZ295">
        <v>0.15895892679691309</v>
      </c>
      <c r="BA295">
        <v>16.19004058837891</v>
      </c>
      <c r="BB295">
        <v>2</v>
      </c>
      <c r="BC295">
        <v>238.14027777777781</v>
      </c>
      <c r="BD295">
        <v>238.42182113120839</v>
      </c>
      <c r="BE295">
        <v>0</v>
      </c>
    </row>
    <row r="296" spans="1:57" x14ac:dyDescent="0.25">
      <c r="A296" s="1" t="s">
        <v>2146</v>
      </c>
      <c r="B296">
        <v>42.459360978427597</v>
      </c>
      <c r="C296">
        <v>-72.195108111061359</v>
      </c>
      <c r="D296">
        <v>245.2799987792969</v>
      </c>
      <c r="E296" t="s">
        <v>239</v>
      </c>
      <c r="F296" t="s">
        <v>139</v>
      </c>
      <c r="G296">
        <v>9474</v>
      </c>
      <c r="H296">
        <v>232.92701721191409</v>
      </c>
      <c r="I296">
        <v>2864</v>
      </c>
      <c r="J296" t="s">
        <v>2147</v>
      </c>
      <c r="K296" t="s">
        <v>2148</v>
      </c>
      <c r="L296">
        <v>4010.054443359375</v>
      </c>
      <c r="M296">
        <v>5065.7265625</v>
      </c>
      <c r="N296">
        <v>0.95185130834579468</v>
      </c>
      <c r="O296">
        <v>1</v>
      </c>
      <c r="P296" t="s">
        <v>86</v>
      </c>
      <c r="Q296">
        <v>730624.61370243784</v>
      </c>
      <c r="R296">
        <v>4704592.9974198407</v>
      </c>
      <c r="S296">
        <v>8</v>
      </c>
      <c r="T296" t="s">
        <v>1966</v>
      </c>
      <c r="U296">
        <v>27.190000534057621</v>
      </c>
      <c r="V296">
        <v>28.965199999999999</v>
      </c>
      <c r="W296" t="s">
        <v>2149</v>
      </c>
      <c r="X296">
        <v>0.45711740851402283</v>
      </c>
      <c r="Y296">
        <v>0.33700001239776611</v>
      </c>
      <c r="Z296" t="s">
        <v>69</v>
      </c>
      <c r="AA296">
        <v>200</v>
      </c>
      <c r="AB296">
        <v>619</v>
      </c>
      <c r="AC296">
        <v>293.25</v>
      </c>
      <c r="AD296">
        <v>514.5</v>
      </c>
      <c r="AE296">
        <v>484.5</v>
      </c>
      <c r="AF296">
        <v>322.75</v>
      </c>
      <c r="AG296">
        <v>8960.26171875</v>
      </c>
      <c r="AH296">
        <v>4</v>
      </c>
      <c r="AI296" t="s">
        <v>2150</v>
      </c>
      <c r="AJ296" t="s">
        <v>2151</v>
      </c>
      <c r="AK296">
        <v>0.1260801553726196</v>
      </c>
      <c r="AL296">
        <v>4.3764519691467294</v>
      </c>
      <c r="AM296">
        <v>206.0625</v>
      </c>
      <c r="AN296">
        <v>262.12259999999998</v>
      </c>
      <c r="AO296">
        <v>24.223600000000001</v>
      </c>
      <c r="AP296" t="s">
        <v>2152</v>
      </c>
      <c r="AQ296">
        <v>0</v>
      </c>
      <c r="AR296">
        <v>0.43896363523852588</v>
      </c>
      <c r="AS296">
        <v>318</v>
      </c>
      <c r="AT296">
        <f t="shared" si="10"/>
        <v>482.51598397514528</v>
      </c>
      <c r="AU296">
        <f t="shared" si="11"/>
        <v>262.42020240372818</v>
      </c>
      <c r="AV296" t="s">
        <v>69</v>
      </c>
      <c r="AW296">
        <v>3.3645744323730469</v>
      </c>
      <c r="AX296">
        <v>4010.054443359375</v>
      </c>
      <c r="AY296">
        <v>480.5</v>
      </c>
      <c r="AZ296">
        <v>0.12652997672557831</v>
      </c>
      <c r="BA296">
        <v>8.2357234954833984</v>
      </c>
      <c r="BB296">
        <v>1</v>
      </c>
      <c r="BC296">
        <v>262.23669456276298</v>
      </c>
      <c r="BD296">
        <v>262.42020240372818</v>
      </c>
      <c r="BE296">
        <v>0</v>
      </c>
    </row>
    <row r="297" spans="1:57" x14ac:dyDescent="0.25">
      <c r="A297" s="1" t="s">
        <v>2153</v>
      </c>
      <c r="B297">
        <v>42.507186014400872</v>
      </c>
      <c r="C297">
        <v>-72.260576348174126</v>
      </c>
      <c r="D297">
        <v>171.39454650878909</v>
      </c>
      <c r="E297" t="s">
        <v>117</v>
      </c>
      <c r="F297" t="s">
        <v>83</v>
      </c>
      <c r="G297">
        <v>5418</v>
      </c>
      <c r="H297">
        <v>167.87428283691409</v>
      </c>
      <c r="I297">
        <v>1411</v>
      </c>
      <c r="J297" t="s">
        <v>2154</v>
      </c>
      <c r="K297" t="s">
        <v>2155</v>
      </c>
      <c r="L297">
        <v>626.1292724609375</v>
      </c>
      <c r="M297">
        <v>4135.306640625</v>
      </c>
      <c r="N297">
        <v>0.94884663820266724</v>
      </c>
      <c r="O297">
        <v>1</v>
      </c>
      <c r="P297" t="s">
        <v>86</v>
      </c>
      <c r="Q297">
        <v>725069.66518720635</v>
      </c>
      <c r="R297">
        <v>4709727.9787873039</v>
      </c>
      <c r="S297">
        <v>8</v>
      </c>
      <c r="T297" t="s">
        <v>1966</v>
      </c>
      <c r="U297">
        <v>13.329999923706049</v>
      </c>
      <c r="V297">
        <v>26.372199999999999</v>
      </c>
      <c r="W297" t="s">
        <v>2156</v>
      </c>
      <c r="X297">
        <v>0.81478053331375122</v>
      </c>
      <c r="Y297">
        <v>0.89899998903274536</v>
      </c>
      <c r="Z297" t="s">
        <v>65</v>
      </c>
      <c r="AA297">
        <v>200</v>
      </c>
      <c r="AB297">
        <v>497</v>
      </c>
      <c r="AC297">
        <v>298.25</v>
      </c>
      <c r="AD297">
        <v>412</v>
      </c>
      <c r="AE297">
        <v>392.5</v>
      </c>
      <c r="AF297">
        <v>330.25</v>
      </c>
      <c r="AG297">
        <v>4733.80078125</v>
      </c>
      <c r="AH297">
        <v>4</v>
      </c>
      <c r="AI297" t="s">
        <v>2157</v>
      </c>
      <c r="AJ297" t="s">
        <v>2158</v>
      </c>
      <c r="AK297">
        <v>0.15855638682842249</v>
      </c>
      <c r="AL297">
        <v>5.2309322357177734</v>
      </c>
      <c r="AM297">
        <v>245.5</v>
      </c>
      <c r="AN297">
        <v>197.1062</v>
      </c>
      <c r="AO297">
        <v>25.88</v>
      </c>
      <c r="AP297" t="s">
        <v>2159</v>
      </c>
      <c r="AQ297">
        <v>0</v>
      </c>
      <c r="AR297">
        <v>0.69253885237896251</v>
      </c>
      <c r="AS297">
        <v>328</v>
      </c>
      <c r="AT297">
        <f t="shared" si="10"/>
        <v>478.73227511337063</v>
      </c>
      <c r="AU297">
        <f t="shared" si="11"/>
        <v>184.17135873299441</v>
      </c>
      <c r="AV297" t="s">
        <v>80</v>
      </c>
      <c r="AW297">
        <v>4.6916122436523438</v>
      </c>
      <c r="AX297">
        <v>626.1292724609375</v>
      </c>
      <c r="AY297">
        <v>390.11111450195313</v>
      </c>
      <c r="AZ297">
        <v>0.15975221991538999</v>
      </c>
      <c r="BA297">
        <v>9.1208467483520508</v>
      </c>
      <c r="BB297">
        <v>2</v>
      </c>
      <c r="BC297">
        <v>184.11769230769229</v>
      </c>
      <c r="BD297">
        <v>184.17135873299441</v>
      </c>
      <c r="BE297">
        <v>0</v>
      </c>
    </row>
    <row r="298" spans="1:57" x14ac:dyDescent="0.25">
      <c r="A298" s="1" t="s">
        <v>2160</v>
      </c>
      <c r="B298">
        <v>42.528184903715719</v>
      </c>
      <c r="C298">
        <v>-72.20563728746157</v>
      </c>
      <c r="D298">
        <v>234.4009094238281</v>
      </c>
      <c r="E298" t="s">
        <v>82</v>
      </c>
      <c r="F298" t="s">
        <v>83</v>
      </c>
      <c r="G298">
        <v>4750</v>
      </c>
      <c r="H298">
        <v>224.17341613769531</v>
      </c>
      <c r="I298">
        <v>2502</v>
      </c>
      <c r="J298" t="s">
        <v>2161</v>
      </c>
      <c r="K298" t="s">
        <v>2162</v>
      </c>
      <c r="L298">
        <v>458.87661743164063</v>
      </c>
      <c r="M298">
        <v>3811.493408203125</v>
      </c>
      <c r="N298">
        <v>0.95537573099136353</v>
      </c>
      <c r="O298">
        <v>1</v>
      </c>
      <c r="P298" t="s">
        <v>86</v>
      </c>
      <c r="Q298">
        <v>729506.82088978542</v>
      </c>
      <c r="R298">
        <v>4712207.3247068049</v>
      </c>
      <c r="S298">
        <v>8</v>
      </c>
      <c r="T298" t="s">
        <v>1966</v>
      </c>
      <c r="U298">
        <v>24.229999542236332</v>
      </c>
      <c r="V298">
        <v>24.0002</v>
      </c>
      <c r="W298" t="s">
        <v>2163</v>
      </c>
      <c r="X298">
        <v>0.8468780517578125</v>
      </c>
      <c r="Y298">
        <v>0.91600000858306885</v>
      </c>
      <c r="Z298" t="s">
        <v>65</v>
      </c>
      <c r="AA298">
        <v>199</v>
      </c>
      <c r="AB298">
        <v>567</v>
      </c>
      <c r="AC298">
        <v>294.75</v>
      </c>
      <c r="AD298">
        <v>473.5</v>
      </c>
      <c r="AE298">
        <v>461.75</v>
      </c>
      <c r="AF298">
        <v>318.25</v>
      </c>
      <c r="AG298">
        <v>4233.07763671875</v>
      </c>
      <c r="AH298">
        <v>2</v>
      </c>
      <c r="AI298" t="s">
        <v>2164</v>
      </c>
      <c r="AJ298" t="s">
        <v>2165</v>
      </c>
      <c r="AK298">
        <v>0.15706874430179599</v>
      </c>
      <c r="AL298">
        <v>4.641362190246582</v>
      </c>
      <c r="AM298">
        <v>245.1875</v>
      </c>
      <c r="AN298">
        <v>253.31229999999999</v>
      </c>
      <c r="AO298">
        <v>23.1</v>
      </c>
      <c r="AP298" t="s">
        <v>2166</v>
      </c>
      <c r="AQ298">
        <v>0</v>
      </c>
      <c r="AR298">
        <v>0.77283162552309803</v>
      </c>
      <c r="AS298">
        <v>318</v>
      </c>
      <c r="AT298">
        <f t="shared" si="10"/>
        <v>461.43576125261205</v>
      </c>
      <c r="AU298">
        <f t="shared" si="11"/>
        <v>253.35943581210819</v>
      </c>
      <c r="AV298" t="s">
        <v>80</v>
      </c>
      <c r="AW298">
        <v>4.3727297782897949</v>
      </c>
      <c r="AX298">
        <v>458.87661743164063</v>
      </c>
      <c r="AY298">
        <v>458.073974609375</v>
      </c>
      <c r="AZ298">
        <v>0.15811491012573239</v>
      </c>
      <c r="BA298">
        <v>4.7263627052307129</v>
      </c>
      <c r="BB298">
        <v>2</v>
      </c>
      <c r="BC298">
        <v>253.33956607304171</v>
      </c>
      <c r="BD298">
        <v>253.35943581210819</v>
      </c>
      <c r="BE298">
        <v>0</v>
      </c>
    </row>
    <row r="299" spans="1:57" x14ac:dyDescent="0.25">
      <c r="A299" s="1" t="s">
        <v>2167</v>
      </c>
      <c r="B299">
        <v>32.904597829144357</v>
      </c>
      <c r="C299">
        <v>-87.413837573109774</v>
      </c>
      <c r="D299">
        <v>73.88604736328125</v>
      </c>
      <c r="E299" t="s">
        <v>117</v>
      </c>
      <c r="F299" t="s">
        <v>93</v>
      </c>
      <c r="G299">
        <v>2382</v>
      </c>
      <c r="H299">
        <v>69.883331298828125</v>
      </c>
      <c r="I299">
        <v>1897</v>
      </c>
      <c r="J299" t="s">
        <v>2168</v>
      </c>
      <c r="K299" t="s">
        <v>2169</v>
      </c>
      <c r="L299">
        <v>229.07147216796881</v>
      </c>
      <c r="M299">
        <v>1575.899047851562</v>
      </c>
      <c r="N299">
        <v>0.95212733745574951</v>
      </c>
      <c r="O299">
        <v>1</v>
      </c>
      <c r="P299" t="s">
        <v>96</v>
      </c>
      <c r="Q299">
        <v>461299.32746574678</v>
      </c>
      <c r="R299">
        <v>3640786.6576384269</v>
      </c>
      <c r="S299">
        <v>5</v>
      </c>
      <c r="T299" t="s">
        <v>1966</v>
      </c>
      <c r="U299">
        <v>18.45000076293945</v>
      </c>
      <c r="V299">
        <v>29.282999999999991</v>
      </c>
      <c r="W299" t="s">
        <v>2170</v>
      </c>
      <c r="X299">
        <v>0.81994420289993286</v>
      </c>
      <c r="Y299">
        <v>0.73799997568130493</v>
      </c>
      <c r="Z299" t="s">
        <v>69</v>
      </c>
      <c r="AA299">
        <v>199</v>
      </c>
      <c r="AB299">
        <v>564</v>
      </c>
      <c r="AC299">
        <v>318.5</v>
      </c>
      <c r="AD299">
        <v>458</v>
      </c>
      <c r="AE299">
        <v>445.25</v>
      </c>
      <c r="AF299">
        <v>346</v>
      </c>
      <c r="AG299">
        <v>1788.375244140625</v>
      </c>
      <c r="AH299">
        <v>7</v>
      </c>
      <c r="AI299" t="s">
        <v>2171</v>
      </c>
      <c r="AJ299" t="s">
        <v>2172</v>
      </c>
      <c r="AK299">
        <v>0.14731431007385251</v>
      </c>
      <c r="AL299">
        <v>4.5380339622497559</v>
      </c>
      <c r="AM299">
        <v>244.3125</v>
      </c>
      <c r="AN299">
        <v>100.471</v>
      </c>
      <c r="AO299">
        <v>25.708799999999989</v>
      </c>
      <c r="AP299" t="s">
        <v>2173</v>
      </c>
      <c r="AQ299">
        <v>0</v>
      </c>
      <c r="AR299">
        <v>0.67404584127670408</v>
      </c>
      <c r="AS299">
        <v>300</v>
      </c>
      <c r="AT299">
        <v>445</v>
      </c>
      <c r="AU299">
        <v>100.5085</v>
      </c>
      <c r="AV299" t="s">
        <v>80</v>
      </c>
      <c r="AW299">
        <v>3.0121972560882568</v>
      </c>
      <c r="AX299">
        <v>229.07147216796881</v>
      </c>
      <c r="AY299">
        <v>441.86770629882813</v>
      </c>
      <c r="AZ299">
        <v>0.14825788140296939</v>
      </c>
      <c r="BA299">
        <v>4.766883373260498</v>
      </c>
      <c r="BB299">
        <v>2</v>
      </c>
      <c r="BC299">
        <v>100.4259903003247</v>
      </c>
      <c r="BD299">
        <v>100.32058595725429</v>
      </c>
      <c r="BE299">
        <v>0</v>
      </c>
    </row>
    <row r="300" spans="1:57" x14ac:dyDescent="0.25">
      <c r="A300" s="1" t="s">
        <v>2174</v>
      </c>
      <c r="B300">
        <v>32.915428273489013</v>
      </c>
      <c r="C300">
        <v>-87.400797898268095</v>
      </c>
      <c r="D300">
        <v>94.883445739746094</v>
      </c>
      <c r="E300" t="s">
        <v>117</v>
      </c>
      <c r="F300" t="s">
        <v>93</v>
      </c>
      <c r="G300">
        <v>3190.71875</v>
      </c>
      <c r="H300">
        <v>84.4254150390625</v>
      </c>
      <c r="I300">
        <v>2672</v>
      </c>
      <c r="J300" t="s">
        <v>2175</v>
      </c>
      <c r="K300" t="s">
        <v>2176</v>
      </c>
      <c r="L300">
        <v>427.28970336914063</v>
      </c>
      <c r="M300">
        <v>2528.72021484375</v>
      </c>
      <c r="N300">
        <v>0.94897550344467163</v>
      </c>
      <c r="O300">
        <v>1</v>
      </c>
      <c r="P300" t="s">
        <v>96</v>
      </c>
      <c r="Q300">
        <v>462523.32492537057</v>
      </c>
      <c r="R300">
        <v>3641982.6070969719</v>
      </c>
      <c r="S300">
        <v>5</v>
      </c>
      <c r="T300" t="s">
        <v>1966</v>
      </c>
      <c r="U300">
        <v>25.940000534057621</v>
      </c>
      <c r="V300">
        <v>26.57</v>
      </c>
      <c r="W300" t="s">
        <v>2177</v>
      </c>
      <c r="X300">
        <v>0.79711979627609253</v>
      </c>
      <c r="Y300">
        <v>0.86599999666213989</v>
      </c>
      <c r="Z300" t="s">
        <v>69</v>
      </c>
      <c r="AA300">
        <v>199</v>
      </c>
      <c r="AB300">
        <v>596</v>
      </c>
      <c r="AC300">
        <v>296.25</v>
      </c>
      <c r="AD300">
        <v>497.5</v>
      </c>
      <c r="AE300">
        <v>474.75</v>
      </c>
      <c r="AF300">
        <v>304.5</v>
      </c>
      <c r="AG300">
        <v>2931.32373046875</v>
      </c>
      <c r="AH300">
        <v>11</v>
      </c>
      <c r="AI300" t="s">
        <v>2178</v>
      </c>
      <c r="AJ300" t="s">
        <v>2179</v>
      </c>
      <c r="AK300">
        <v>0.1492994427680969</v>
      </c>
      <c r="AL300">
        <v>4.6866626739501953</v>
      </c>
      <c r="AM300">
        <v>244.375</v>
      </c>
      <c r="AN300">
        <v>115.0107</v>
      </c>
      <c r="AO300">
        <v>28.9376</v>
      </c>
      <c r="AP300" t="s">
        <v>2180</v>
      </c>
      <c r="AQ300">
        <v>0</v>
      </c>
      <c r="AR300">
        <v>0.89657915972680824</v>
      </c>
      <c r="AS300">
        <v>274</v>
      </c>
      <c r="AT300">
        <v>493</v>
      </c>
      <c r="AU300">
        <v>112.2732</v>
      </c>
      <c r="AV300" t="s">
        <v>80</v>
      </c>
      <c r="AW300">
        <v>2.9114663600921631</v>
      </c>
      <c r="AX300">
        <v>427.28970336914063</v>
      </c>
      <c r="AY300">
        <v>473.51998901367188</v>
      </c>
      <c r="AZ300">
        <v>0.1502790451049805</v>
      </c>
      <c r="BA300">
        <v>14.10171413421631</v>
      </c>
      <c r="BB300">
        <v>2</v>
      </c>
      <c r="BC300">
        <v>112.4269002711405</v>
      </c>
      <c r="BD300">
        <v>112.1368105554467</v>
      </c>
      <c r="BE300">
        <v>0</v>
      </c>
    </row>
    <row r="301" spans="1:57" x14ac:dyDescent="0.25">
      <c r="A301" s="1" t="s">
        <v>2181</v>
      </c>
      <c r="B301">
        <v>32.937807551938647</v>
      </c>
      <c r="C301">
        <v>-87.37384583191637</v>
      </c>
      <c r="D301">
        <v>84.876808166503906</v>
      </c>
      <c r="E301" t="s">
        <v>117</v>
      </c>
      <c r="F301" t="s">
        <v>93</v>
      </c>
      <c r="G301">
        <v>3093.5</v>
      </c>
      <c r="H301">
        <v>75.162673950195313</v>
      </c>
      <c r="I301">
        <v>2501</v>
      </c>
      <c r="J301" t="s">
        <v>2182</v>
      </c>
      <c r="K301" t="s">
        <v>2183</v>
      </c>
      <c r="L301">
        <v>272.66827392578119</v>
      </c>
      <c r="M301">
        <v>2444.26953125</v>
      </c>
      <c r="N301">
        <v>0.94734662771224976</v>
      </c>
      <c r="O301">
        <v>1</v>
      </c>
      <c r="P301" t="s">
        <v>96</v>
      </c>
      <c r="Q301">
        <v>465052.29701125139</v>
      </c>
      <c r="R301">
        <v>3644454.3108579358</v>
      </c>
      <c r="S301">
        <v>5</v>
      </c>
      <c r="T301" t="s">
        <v>1966</v>
      </c>
      <c r="U301">
        <v>24.180000305175781</v>
      </c>
      <c r="V301">
        <v>24.22</v>
      </c>
      <c r="W301" t="s">
        <v>2184</v>
      </c>
      <c r="X301">
        <v>0.85593503713607788</v>
      </c>
      <c r="Y301">
        <v>0.74000000953674316</v>
      </c>
      <c r="Z301" t="s">
        <v>192</v>
      </c>
      <c r="AA301">
        <v>200</v>
      </c>
      <c r="AB301">
        <v>568</v>
      </c>
      <c r="AC301">
        <v>293</v>
      </c>
      <c r="AD301">
        <v>470.5</v>
      </c>
      <c r="AE301">
        <v>460</v>
      </c>
      <c r="AF301">
        <v>306.5</v>
      </c>
      <c r="AG301">
        <v>2692.569091796875</v>
      </c>
      <c r="AH301">
        <v>8</v>
      </c>
      <c r="AI301" t="s">
        <v>2185</v>
      </c>
      <c r="AJ301" t="s">
        <v>2186</v>
      </c>
      <c r="AK301">
        <v>0.15395219624042511</v>
      </c>
      <c r="AL301">
        <v>4.1161990165710449</v>
      </c>
      <c r="AM301">
        <v>244.25</v>
      </c>
      <c r="AN301">
        <v>105.75060000000001</v>
      </c>
      <c r="AO301">
        <v>23.84</v>
      </c>
      <c r="AP301" t="s">
        <v>2187</v>
      </c>
      <c r="AQ301">
        <v>0</v>
      </c>
      <c r="AR301">
        <v>0.795476493792866</v>
      </c>
      <c r="AS301">
        <v>304</v>
      </c>
      <c r="AT301">
        <v>459</v>
      </c>
      <c r="AU301">
        <v>105.9006</v>
      </c>
      <c r="AV301" t="s">
        <v>80</v>
      </c>
      <c r="AW301">
        <v>3.1142070293426509</v>
      </c>
      <c r="AX301">
        <v>272.66827392578119</v>
      </c>
      <c r="AY301">
        <v>456.80361938476563</v>
      </c>
      <c r="AZ301">
        <v>0.15493176877498629</v>
      </c>
      <c r="BA301">
        <v>4.8853836059570313</v>
      </c>
      <c r="BB301">
        <v>2</v>
      </c>
      <c r="BC301">
        <v>109.30065467729381</v>
      </c>
      <c r="BD301">
        <v>109.13579976720889</v>
      </c>
      <c r="BE301">
        <v>0</v>
      </c>
    </row>
    <row r="302" spans="1:57" x14ac:dyDescent="0.25">
      <c r="A302" s="1" t="s">
        <v>2188</v>
      </c>
      <c r="B302">
        <v>32.920513848015453</v>
      </c>
      <c r="C302">
        <v>-87.385025413683238</v>
      </c>
      <c r="D302">
        <v>122.8834991455078</v>
      </c>
      <c r="E302" t="s">
        <v>82</v>
      </c>
      <c r="F302" t="s">
        <v>93</v>
      </c>
      <c r="G302">
        <v>2811</v>
      </c>
      <c r="H302">
        <v>120.01010894775391</v>
      </c>
      <c r="I302">
        <v>2145</v>
      </c>
      <c r="J302" t="s">
        <v>2189</v>
      </c>
      <c r="K302" t="s">
        <v>2190</v>
      </c>
      <c r="L302">
        <v>641.16644287109375</v>
      </c>
      <c r="M302">
        <v>1531.906005859375</v>
      </c>
      <c r="N302">
        <v>0.94209426641464233</v>
      </c>
      <c r="O302">
        <v>1</v>
      </c>
      <c r="P302" t="s">
        <v>96</v>
      </c>
      <c r="Q302">
        <v>464000.20201502979</v>
      </c>
      <c r="R302">
        <v>3642540.8963269838</v>
      </c>
      <c r="S302">
        <v>5</v>
      </c>
      <c r="T302" t="s">
        <v>1966</v>
      </c>
      <c r="U302">
        <v>20.70000076293945</v>
      </c>
      <c r="V302">
        <v>23.05</v>
      </c>
      <c r="W302" t="s">
        <v>2191</v>
      </c>
      <c r="X302">
        <v>0.61354237794876099</v>
      </c>
      <c r="Y302">
        <v>0.60699999332427979</v>
      </c>
      <c r="Z302" t="s">
        <v>192</v>
      </c>
      <c r="AA302">
        <v>200</v>
      </c>
      <c r="AB302">
        <v>571</v>
      </c>
      <c r="AC302">
        <v>311</v>
      </c>
      <c r="AD302">
        <v>474.75</v>
      </c>
      <c r="AE302">
        <v>454.25</v>
      </c>
      <c r="AF302">
        <v>333.5</v>
      </c>
      <c r="AG302">
        <v>2158.61474609375</v>
      </c>
      <c r="AH302">
        <v>7</v>
      </c>
      <c r="AI302" t="s">
        <v>2192</v>
      </c>
      <c r="AJ302" t="s">
        <v>2193</v>
      </c>
      <c r="AK302">
        <v>0.18217819929122919</v>
      </c>
      <c r="AL302">
        <v>4.6830234527587891</v>
      </c>
      <c r="AM302">
        <v>244.25</v>
      </c>
      <c r="AN302">
        <v>150.596</v>
      </c>
      <c r="AO302">
        <v>22.7102</v>
      </c>
      <c r="AP302" t="s">
        <v>2194</v>
      </c>
      <c r="AQ302">
        <v>0</v>
      </c>
      <c r="AR302">
        <v>0.58459917920963445</v>
      </c>
      <c r="AS302">
        <v>301</v>
      </c>
      <c r="AT302">
        <v>455</v>
      </c>
      <c r="AU302">
        <v>150.48349999999999</v>
      </c>
      <c r="AV302" t="s">
        <v>80</v>
      </c>
      <c r="AW302">
        <v>3.0125141143798828</v>
      </c>
      <c r="AX302">
        <v>641.16644287109375</v>
      </c>
      <c r="AY302">
        <v>450.25</v>
      </c>
      <c r="AZ302">
        <v>0.18354533612728119</v>
      </c>
      <c r="BA302">
        <v>10.518502235412599</v>
      </c>
      <c r="BB302">
        <v>2</v>
      </c>
      <c r="BC302">
        <v>148.27970641371039</v>
      </c>
      <c r="BD302">
        <v>148.4739742527585</v>
      </c>
      <c r="BE302">
        <v>0</v>
      </c>
    </row>
    <row r="303" spans="1:57" x14ac:dyDescent="0.25">
      <c r="A303" s="1" t="s">
        <v>2195</v>
      </c>
      <c r="B303">
        <v>32.876656914570447</v>
      </c>
      <c r="C303">
        <v>-87.419486928542838</v>
      </c>
      <c r="D303">
        <v>105.8967208862305</v>
      </c>
      <c r="E303" t="s">
        <v>92</v>
      </c>
      <c r="F303" t="s">
        <v>93</v>
      </c>
      <c r="G303">
        <v>2944.625</v>
      </c>
      <c r="H303">
        <v>101.9156188964844</v>
      </c>
      <c r="I303">
        <v>2785</v>
      </c>
      <c r="J303" t="s">
        <v>2196</v>
      </c>
      <c r="K303" t="s">
        <v>2197</v>
      </c>
      <c r="L303">
        <v>678.99755859375</v>
      </c>
      <c r="M303">
        <v>1892.937133789062</v>
      </c>
      <c r="N303">
        <v>0.95019429922103882</v>
      </c>
      <c r="O303">
        <v>1</v>
      </c>
      <c r="P303" t="s">
        <v>96</v>
      </c>
      <c r="Q303">
        <v>460758.6998859485</v>
      </c>
      <c r="R303">
        <v>3637691.2323024529</v>
      </c>
      <c r="S303">
        <v>5</v>
      </c>
      <c r="T303" t="s">
        <v>1966</v>
      </c>
      <c r="U303">
        <v>26.95000076293945</v>
      </c>
      <c r="V303">
        <v>24.19</v>
      </c>
      <c r="W303" t="s">
        <v>2198</v>
      </c>
      <c r="X303">
        <v>0.64909803867340088</v>
      </c>
      <c r="Y303">
        <v>0.60500001907348633</v>
      </c>
      <c r="Z303" t="s">
        <v>65</v>
      </c>
      <c r="AA303">
        <v>200</v>
      </c>
      <c r="AB303">
        <v>598</v>
      </c>
      <c r="AC303">
        <v>294.5</v>
      </c>
      <c r="AD303">
        <v>502.25</v>
      </c>
      <c r="AE303">
        <v>480.5</v>
      </c>
      <c r="AF303">
        <v>317.75</v>
      </c>
      <c r="AG303">
        <v>2546.6923828125</v>
      </c>
      <c r="AH303">
        <v>7</v>
      </c>
      <c r="AI303" t="s">
        <v>2199</v>
      </c>
      <c r="AJ303" t="s">
        <v>2200</v>
      </c>
      <c r="AK303">
        <v>0.15517058968544009</v>
      </c>
      <c r="AL303">
        <v>4.8577313423156738</v>
      </c>
      <c r="AM303">
        <v>240.6875</v>
      </c>
      <c r="AN303">
        <v>132.50559999999999</v>
      </c>
      <c r="AO303">
        <v>25.57</v>
      </c>
      <c r="AP303" t="s">
        <v>2201</v>
      </c>
      <c r="AQ303">
        <v>0</v>
      </c>
      <c r="AR303">
        <v>0.63156133519870084</v>
      </c>
      <c r="AS303">
        <v>317</v>
      </c>
      <c r="AT303">
        <v>481</v>
      </c>
      <c r="AU303">
        <v>132.4306</v>
      </c>
      <c r="AV303" t="s">
        <v>80</v>
      </c>
      <c r="AW303">
        <v>2.590074777603149</v>
      </c>
      <c r="AX303">
        <v>678.99755859375</v>
      </c>
      <c r="AY303">
        <v>477.331787109375</v>
      </c>
      <c r="AZ303">
        <v>0.15615725517272949</v>
      </c>
      <c r="BA303">
        <v>10.08418560028076</v>
      </c>
      <c r="BB303">
        <v>2</v>
      </c>
      <c r="BC303">
        <v>132.49308541340821</v>
      </c>
      <c r="BD303">
        <v>132.36775567790011</v>
      </c>
      <c r="BE303">
        <v>0</v>
      </c>
    </row>
    <row r="304" spans="1:57" x14ac:dyDescent="0.25">
      <c r="A304" s="1" t="s">
        <v>2202</v>
      </c>
      <c r="B304">
        <v>32.883895792555911</v>
      </c>
      <c r="C304">
        <v>-87.410814612883655</v>
      </c>
      <c r="D304">
        <v>75.895431518554688</v>
      </c>
      <c r="E304" t="s">
        <v>92</v>
      </c>
      <c r="F304" t="s">
        <v>93</v>
      </c>
      <c r="G304">
        <v>2911.625</v>
      </c>
      <c r="H304">
        <v>72.634086608886719</v>
      </c>
      <c r="I304">
        <v>2092</v>
      </c>
      <c r="J304" t="s">
        <v>2203</v>
      </c>
      <c r="K304" t="s">
        <v>2204</v>
      </c>
      <c r="L304">
        <v>196.11314392089841</v>
      </c>
      <c r="M304">
        <v>2192.517333984375</v>
      </c>
      <c r="N304">
        <v>0.94963210821151733</v>
      </c>
      <c r="O304">
        <v>1</v>
      </c>
      <c r="P304" t="s">
        <v>96</v>
      </c>
      <c r="Q304">
        <v>461573.08943386743</v>
      </c>
      <c r="R304">
        <v>3638490.5371966981</v>
      </c>
      <c r="S304">
        <v>5</v>
      </c>
      <c r="T304" t="s">
        <v>1966</v>
      </c>
      <c r="U304">
        <v>20.129999160766602</v>
      </c>
      <c r="V304">
        <v>33.432199999999987</v>
      </c>
      <c r="W304" t="s">
        <v>2205</v>
      </c>
      <c r="X304">
        <v>0.88075053691864014</v>
      </c>
      <c r="Y304">
        <v>0.84899997711181641</v>
      </c>
      <c r="Z304" t="s">
        <v>65</v>
      </c>
      <c r="AA304">
        <v>180</v>
      </c>
      <c r="AB304">
        <v>535</v>
      </c>
      <c r="AC304">
        <v>292.75</v>
      </c>
      <c r="AD304">
        <v>441</v>
      </c>
      <c r="AE304">
        <v>432.5</v>
      </c>
      <c r="AF304">
        <v>320</v>
      </c>
      <c r="AG304">
        <v>2354.940673828125</v>
      </c>
      <c r="AH304">
        <v>6</v>
      </c>
      <c r="AI304" t="s">
        <v>2206</v>
      </c>
      <c r="AJ304" t="s">
        <v>2207</v>
      </c>
      <c r="AK304">
        <v>0.14885388314723971</v>
      </c>
      <c r="AL304">
        <v>5.0268998146057129</v>
      </c>
      <c r="AM304">
        <v>240.6875</v>
      </c>
      <c r="AN304">
        <v>103.223</v>
      </c>
      <c r="AO304">
        <v>36.025799999999997</v>
      </c>
      <c r="AP304" t="s">
        <v>2208</v>
      </c>
      <c r="AQ304">
        <v>0</v>
      </c>
      <c r="AR304">
        <v>0.76101210801362928</v>
      </c>
      <c r="AS304">
        <v>281</v>
      </c>
      <c r="AT304">
        <v>433</v>
      </c>
      <c r="AU304">
        <v>103.148</v>
      </c>
      <c r="AV304" t="s">
        <v>80</v>
      </c>
      <c r="AW304">
        <v>2.709478616714478</v>
      </c>
      <c r="AX304">
        <v>196.11314392089841</v>
      </c>
      <c r="AY304">
        <v>428.5</v>
      </c>
      <c r="AZ304">
        <v>0.14978824555873871</v>
      </c>
      <c r="BA304">
        <v>5.0089249610900879</v>
      </c>
      <c r="BB304">
        <v>2</v>
      </c>
      <c r="BC304">
        <v>95.25053822510823</v>
      </c>
      <c r="BD304">
        <v>95.295770356846006</v>
      </c>
      <c r="BE304">
        <v>0</v>
      </c>
    </row>
    <row r="305" spans="1:57" x14ac:dyDescent="0.25">
      <c r="A305" s="1" t="s">
        <v>2209</v>
      </c>
      <c r="B305">
        <v>32.917842416608558</v>
      </c>
      <c r="C305">
        <v>-87.369974894620796</v>
      </c>
      <c r="D305">
        <v>113.8869934082031</v>
      </c>
      <c r="E305" t="s">
        <v>92</v>
      </c>
      <c r="F305" t="s">
        <v>93</v>
      </c>
      <c r="G305">
        <v>3407.875</v>
      </c>
      <c r="H305">
        <v>107.3351516723633</v>
      </c>
      <c r="I305">
        <v>2690</v>
      </c>
      <c r="J305" t="s">
        <v>2210</v>
      </c>
      <c r="K305" t="s">
        <v>2211</v>
      </c>
      <c r="L305">
        <v>289.79214477539063</v>
      </c>
      <c r="M305">
        <v>2945.54443359375</v>
      </c>
      <c r="N305">
        <v>0.94267046451568604</v>
      </c>
      <c r="O305">
        <v>1</v>
      </c>
      <c r="P305" t="s">
        <v>96</v>
      </c>
      <c r="Q305">
        <v>465406.39143428579</v>
      </c>
      <c r="R305">
        <v>3642239.7034672708</v>
      </c>
      <c r="S305">
        <v>5</v>
      </c>
      <c r="T305" t="s">
        <v>1966</v>
      </c>
      <c r="U305">
        <v>26.010000228881839</v>
      </c>
      <c r="V305">
        <v>26.2</v>
      </c>
      <c r="W305" t="s">
        <v>2212</v>
      </c>
      <c r="X305">
        <v>0.87046223878860474</v>
      </c>
      <c r="Y305">
        <v>0.73100000619888306</v>
      </c>
      <c r="Z305" t="s">
        <v>69</v>
      </c>
      <c r="AA305">
        <v>200</v>
      </c>
      <c r="AB305">
        <v>582</v>
      </c>
      <c r="AC305">
        <v>296.5</v>
      </c>
      <c r="AD305">
        <v>485.25</v>
      </c>
      <c r="AE305">
        <v>476.25</v>
      </c>
      <c r="AF305">
        <v>326.5</v>
      </c>
      <c r="AG305">
        <v>3195.901123046875</v>
      </c>
      <c r="AH305">
        <v>8</v>
      </c>
      <c r="AI305" t="s">
        <v>2213</v>
      </c>
      <c r="AJ305" t="s">
        <v>2214</v>
      </c>
      <c r="AK305">
        <v>0.15263426303863531</v>
      </c>
      <c r="AL305">
        <v>4.5820770263671884</v>
      </c>
      <c r="AM305">
        <v>241.0625</v>
      </c>
      <c r="AN305">
        <v>137.92140000000001</v>
      </c>
      <c r="AO305">
        <v>26.466399999999979</v>
      </c>
      <c r="AP305" t="s">
        <v>2215</v>
      </c>
      <c r="AQ305">
        <v>0</v>
      </c>
      <c r="AR305">
        <v>0.88996810245440616</v>
      </c>
      <c r="AS305">
        <v>326</v>
      </c>
      <c r="AT305">
        <v>478</v>
      </c>
      <c r="AU305">
        <v>137.65889999999999</v>
      </c>
      <c r="AV305" t="s">
        <v>80</v>
      </c>
      <c r="AW305">
        <v>2.6465518474578862</v>
      </c>
      <c r="AX305">
        <v>289.79214477539063</v>
      </c>
      <c r="AY305">
        <v>472.25</v>
      </c>
      <c r="AZ305">
        <v>0.1535150408744812</v>
      </c>
      <c r="BA305">
        <v>4.5659174919128418</v>
      </c>
      <c r="BB305">
        <v>2</v>
      </c>
      <c r="BC305">
        <v>135.08893396960769</v>
      </c>
      <c r="BD305">
        <v>135.3833682799972</v>
      </c>
      <c r="BE305">
        <v>0</v>
      </c>
    </row>
    <row r="306" spans="1:57" x14ac:dyDescent="0.25">
      <c r="A306" s="1" t="s">
        <v>2216</v>
      </c>
      <c r="B306">
        <v>32.871596941767287</v>
      </c>
      <c r="C306">
        <v>-87.414825870821687</v>
      </c>
      <c r="D306">
        <v>65.899803161621094</v>
      </c>
      <c r="E306" t="s">
        <v>239</v>
      </c>
      <c r="F306" t="s">
        <v>93</v>
      </c>
      <c r="G306">
        <v>7161.15625</v>
      </c>
      <c r="H306">
        <v>57.010562896728523</v>
      </c>
      <c r="I306">
        <v>1392</v>
      </c>
      <c r="J306" t="s">
        <v>2217</v>
      </c>
      <c r="K306" t="s">
        <v>2218</v>
      </c>
      <c r="L306">
        <v>3053.206787109375</v>
      </c>
      <c r="M306">
        <v>2879.78271484375</v>
      </c>
      <c r="N306">
        <v>0.94311219453811646</v>
      </c>
      <c r="O306">
        <v>1</v>
      </c>
      <c r="P306" t="s">
        <v>96</v>
      </c>
      <c r="Q306">
        <v>461192.52161499351</v>
      </c>
      <c r="R306">
        <v>3637128.5651576519</v>
      </c>
      <c r="S306">
        <v>5</v>
      </c>
      <c r="T306" t="s">
        <v>1966</v>
      </c>
      <c r="U306">
        <v>12.35000038146973</v>
      </c>
      <c r="V306">
        <v>22.71</v>
      </c>
      <c r="W306" t="s">
        <v>2219</v>
      </c>
      <c r="X306">
        <v>0.38574168086051941</v>
      </c>
      <c r="Y306">
        <v>0.38100001215934748</v>
      </c>
      <c r="Z306" t="s">
        <v>65</v>
      </c>
      <c r="AA306">
        <v>199</v>
      </c>
      <c r="AB306">
        <v>538</v>
      </c>
      <c r="AC306">
        <v>292.5</v>
      </c>
      <c r="AD306">
        <v>412</v>
      </c>
      <c r="AE306">
        <v>385.5</v>
      </c>
      <c r="AF306">
        <v>385.5</v>
      </c>
      <c r="AG306">
        <v>5857.62451171875</v>
      </c>
      <c r="AH306">
        <v>1</v>
      </c>
      <c r="AI306" t="s">
        <v>2220</v>
      </c>
      <c r="AJ306" t="s">
        <v>2221</v>
      </c>
      <c r="AK306">
        <v>0.1340933293104172</v>
      </c>
      <c r="AL306">
        <v>4.4689130783081046</v>
      </c>
      <c r="AM306">
        <v>205.75</v>
      </c>
      <c r="AN306">
        <v>87.600099999999998</v>
      </c>
      <c r="AO306">
        <v>25.22</v>
      </c>
      <c r="AP306" t="s">
        <v>2222</v>
      </c>
      <c r="AQ306">
        <v>0</v>
      </c>
      <c r="AR306">
        <v>0.37555453204241968</v>
      </c>
      <c r="AS306">
        <v>323</v>
      </c>
      <c r="AT306">
        <v>385</v>
      </c>
      <c r="AU306">
        <v>87.6751</v>
      </c>
      <c r="AV306" t="s">
        <v>69</v>
      </c>
      <c r="AW306">
        <v>3.2009513378143311</v>
      </c>
      <c r="AX306">
        <v>3053.206787109375</v>
      </c>
      <c r="AY306">
        <v>381.5</v>
      </c>
      <c r="AZ306">
        <v>0.1346328258514404</v>
      </c>
      <c r="BA306">
        <v>7.906059741973877</v>
      </c>
      <c r="BB306">
        <v>1</v>
      </c>
      <c r="BC306">
        <v>87.15703655639723</v>
      </c>
      <c r="BD306">
        <v>87.164960056637213</v>
      </c>
      <c r="BE306">
        <v>1</v>
      </c>
    </row>
    <row r="307" spans="1:57" x14ac:dyDescent="0.25">
      <c r="A307" s="1" t="s">
        <v>2223</v>
      </c>
      <c r="B307">
        <v>32.883507474258728</v>
      </c>
      <c r="C307">
        <v>-87.400509645550798</v>
      </c>
      <c r="D307">
        <v>114.8975830078125</v>
      </c>
      <c r="E307" t="s">
        <v>239</v>
      </c>
      <c r="F307" t="s">
        <v>93</v>
      </c>
      <c r="G307">
        <v>6689.21875</v>
      </c>
      <c r="H307">
        <v>113.3146667480469</v>
      </c>
      <c r="I307">
        <v>2467</v>
      </c>
      <c r="J307" t="s">
        <v>2224</v>
      </c>
      <c r="K307" t="s">
        <v>2225</v>
      </c>
      <c r="L307">
        <v>2930.143310546875</v>
      </c>
      <c r="M307">
        <v>3490.20556640625</v>
      </c>
      <c r="N307">
        <v>0.94154530763626099</v>
      </c>
      <c r="O307">
        <v>1</v>
      </c>
      <c r="P307" t="s">
        <v>96</v>
      </c>
      <c r="Q307">
        <v>462536.84200961911</v>
      </c>
      <c r="R307">
        <v>3638443.783127863</v>
      </c>
      <c r="S307">
        <v>5</v>
      </c>
      <c r="T307" t="s">
        <v>1966</v>
      </c>
      <c r="U307">
        <v>23.469999313354489</v>
      </c>
      <c r="V307">
        <v>21.752400000000002</v>
      </c>
      <c r="W307" t="s">
        <v>2226</v>
      </c>
      <c r="X307">
        <v>0.44226044416427612</v>
      </c>
      <c r="Y307">
        <v>0.34900000691413879</v>
      </c>
      <c r="Z307" t="s">
        <v>65</v>
      </c>
      <c r="AA307">
        <v>200</v>
      </c>
      <c r="AB307">
        <v>588</v>
      </c>
      <c r="AC307">
        <v>296</v>
      </c>
      <c r="AD307">
        <v>486.25</v>
      </c>
      <c r="AE307">
        <v>460.75</v>
      </c>
      <c r="AF307">
        <v>339.5</v>
      </c>
      <c r="AG307">
        <v>6288.90380859375</v>
      </c>
      <c r="AH307">
        <v>2</v>
      </c>
      <c r="AI307" t="s">
        <v>2227</v>
      </c>
      <c r="AJ307" t="s">
        <v>2228</v>
      </c>
      <c r="AK307">
        <v>0.13702283799648279</v>
      </c>
      <c r="AL307">
        <v>4.3982653617858887</v>
      </c>
      <c r="AM307">
        <v>206.5625</v>
      </c>
      <c r="AN307">
        <v>143.90190000000001</v>
      </c>
      <c r="AO307">
        <v>22.823799999999999</v>
      </c>
      <c r="AP307" t="s">
        <v>2229</v>
      </c>
      <c r="AQ307">
        <v>0</v>
      </c>
      <c r="AR307">
        <v>0.39908901370009592</v>
      </c>
      <c r="AS307">
        <v>335</v>
      </c>
      <c r="AT307">
        <v>459</v>
      </c>
      <c r="AU307">
        <v>144.1644</v>
      </c>
      <c r="AV307" t="s">
        <v>69</v>
      </c>
      <c r="AW307">
        <v>3.163516521453857</v>
      </c>
      <c r="AX307">
        <v>2930.143310546875</v>
      </c>
      <c r="AY307">
        <v>456.75</v>
      </c>
      <c r="AZ307">
        <v>0.1375763267278671</v>
      </c>
      <c r="BA307">
        <v>8.3649806976318359</v>
      </c>
      <c r="BB307">
        <v>1</v>
      </c>
      <c r="BC307">
        <v>144.23645744655161</v>
      </c>
      <c r="BD307">
        <v>144.28438617431931</v>
      </c>
      <c r="BE307">
        <v>0</v>
      </c>
    </row>
    <row r="308" spans="1:57" x14ac:dyDescent="0.25">
      <c r="A308" s="1" t="s">
        <v>2230</v>
      </c>
      <c r="B308">
        <v>32.876903520354183</v>
      </c>
      <c r="C308">
        <v>-87.378804895882084</v>
      </c>
      <c r="D308">
        <v>124.90501403808589</v>
      </c>
      <c r="E308" t="s">
        <v>522</v>
      </c>
      <c r="F308" t="s">
        <v>93</v>
      </c>
      <c r="G308">
        <v>6979.375</v>
      </c>
      <c r="H308">
        <v>120.47877502441411</v>
      </c>
      <c r="I308">
        <v>2535</v>
      </c>
      <c r="J308" t="s">
        <v>2231</v>
      </c>
      <c r="K308" t="s">
        <v>2232</v>
      </c>
      <c r="L308">
        <v>2462.141357421875</v>
      </c>
      <c r="M308">
        <v>4159.77587890625</v>
      </c>
      <c r="N308">
        <v>0.9439769983291626</v>
      </c>
      <c r="O308">
        <v>0</v>
      </c>
      <c r="P308" t="s">
        <v>96</v>
      </c>
      <c r="Q308">
        <v>464564.46128095611</v>
      </c>
      <c r="R308">
        <v>3637704.179045788</v>
      </c>
      <c r="S308">
        <v>5</v>
      </c>
      <c r="T308" t="s">
        <v>1966</v>
      </c>
      <c r="U308">
        <v>23.930000305175781</v>
      </c>
      <c r="V308">
        <v>25.816800000000001</v>
      </c>
      <c r="W308" t="s">
        <v>2233</v>
      </c>
      <c r="X308">
        <v>0.52937549352645874</v>
      </c>
      <c r="Y308">
        <v>0.56800001859664917</v>
      </c>
      <c r="Z308" t="s">
        <v>65</v>
      </c>
      <c r="AA308">
        <v>196</v>
      </c>
      <c r="AB308">
        <v>587</v>
      </c>
      <c r="AC308">
        <v>291.75</v>
      </c>
      <c r="AD308">
        <v>485.5</v>
      </c>
      <c r="AE308">
        <v>461</v>
      </c>
      <c r="AF308">
        <v>334.25</v>
      </c>
      <c r="AG308">
        <v>6278.57470703125</v>
      </c>
      <c r="AH308">
        <v>2</v>
      </c>
      <c r="AI308" t="s">
        <v>2234</v>
      </c>
      <c r="AJ308" t="s">
        <v>2235</v>
      </c>
      <c r="AK308">
        <v>0.17901439964771271</v>
      </c>
      <c r="AL308">
        <v>4.0299224853515616</v>
      </c>
      <c r="AM308">
        <v>223.5</v>
      </c>
      <c r="AN308">
        <v>151.0635</v>
      </c>
      <c r="AO308">
        <v>25.128600000000009</v>
      </c>
      <c r="AP308" t="s">
        <v>2236</v>
      </c>
      <c r="AQ308">
        <v>0</v>
      </c>
      <c r="AR308">
        <v>0.48251327549001233</v>
      </c>
      <c r="AS308">
        <v>333</v>
      </c>
      <c r="AT308">
        <v>460</v>
      </c>
      <c r="AU308">
        <v>151.21350000000001</v>
      </c>
      <c r="AV308" t="s">
        <v>69</v>
      </c>
      <c r="AW308">
        <v>3.0121481418609619</v>
      </c>
      <c r="AX308">
        <v>2462.141357421875</v>
      </c>
      <c r="AY308">
        <v>457</v>
      </c>
      <c r="AZ308">
        <v>0.17992894351482391</v>
      </c>
      <c r="BA308">
        <v>10.554641723632811</v>
      </c>
      <c r="BB308">
        <v>1</v>
      </c>
      <c r="BC308">
        <v>147.52128722536801</v>
      </c>
      <c r="BD308">
        <v>147.60851217992479</v>
      </c>
      <c r="BE308">
        <v>0</v>
      </c>
    </row>
    <row r="309" spans="1:57" x14ac:dyDescent="0.25">
      <c r="A309" s="1" t="s">
        <v>2237</v>
      </c>
      <c r="B309">
        <v>46.160440702423209</v>
      </c>
      <c r="C309">
        <v>-89.481436586324534</v>
      </c>
      <c r="D309">
        <v>483.65457153320313</v>
      </c>
      <c r="E309" t="s">
        <v>117</v>
      </c>
      <c r="F309" t="s">
        <v>109</v>
      </c>
      <c r="G309">
        <v>5656</v>
      </c>
      <c r="H309">
        <v>477.38800048828119</v>
      </c>
      <c r="I309">
        <v>1886</v>
      </c>
      <c r="J309" t="s">
        <v>2238</v>
      </c>
      <c r="K309" t="s">
        <v>2239</v>
      </c>
      <c r="L309">
        <v>842.95703125</v>
      </c>
      <c r="M309">
        <v>3745.37548828125</v>
      </c>
      <c r="N309">
        <v>0.9625324010848999</v>
      </c>
      <c r="O309">
        <v>0</v>
      </c>
      <c r="P309" t="s">
        <v>75</v>
      </c>
      <c r="Q309">
        <v>308415.085795091</v>
      </c>
      <c r="R309">
        <v>5114867.1098165652</v>
      </c>
      <c r="S309">
        <v>8</v>
      </c>
      <c r="T309" t="s">
        <v>1966</v>
      </c>
      <c r="U309">
        <v>17.739999771118161</v>
      </c>
      <c r="V309">
        <v>17.16</v>
      </c>
      <c r="W309" t="s">
        <v>2240</v>
      </c>
      <c r="X309">
        <v>0.74694830179214478</v>
      </c>
      <c r="Y309">
        <v>0.60699999332427979</v>
      </c>
      <c r="Z309" t="s">
        <v>65</v>
      </c>
      <c r="AA309">
        <v>198</v>
      </c>
      <c r="AB309">
        <v>534</v>
      </c>
      <c r="AC309">
        <v>291.5</v>
      </c>
      <c r="AD309">
        <v>437.5</v>
      </c>
      <c r="AE309">
        <v>417.5</v>
      </c>
      <c r="AF309">
        <v>311.75</v>
      </c>
      <c r="AG309">
        <v>4562.8154296875</v>
      </c>
      <c r="AH309">
        <v>5</v>
      </c>
      <c r="AI309" t="s">
        <v>2241</v>
      </c>
      <c r="AJ309" t="s">
        <v>2242</v>
      </c>
      <c r="AK309">
        <v>0.14570020139217379</v>
      </c>
      <c r="AL309">
        <v>4.9997568130493164</v>
      </c>
      <c r="AM309">
        <v>243.625</v>
      </c>
      <c r="AN309">
        <v>509.44310000000002</v>
      </c>
      <c r="AO309">
        <v>18.11</v>
      </c>
      <c r="AP309" t="s">
        <v>2243</v>
      </c>
      <c r="AQ309">
        <v>0</v>
      </c>
      <c r="AR309">
        <v>0.73403019084623899</v>
      </c>
      <c r="AS309">
        <v>312</v>
      </c>
      <c r="AT309">
        <v>417</v>
      </c>
      <c r="AU309">
        <v>509.5181</v>
      </c>
      <c r="AV309" t="s">
        <v>80</v>
      </c>
      <c r="AW309">
        <v>3.7212846279144292</v>
      </c>
      <c r="AX309">
        <v>842.95703125</v>
      </c>
      <c r="AY309">
        <v>413.5</v>
      </c>
      <c r="AZ309">
        <v>0.14670225977897641</v>
      </c>
      <c r="BA309">
        <v>7.5313010215759277</v>
      </c>
      <c r="BB309">
        <v>2</v>
      </c>
      <c r="BC309">
        <v>509.07650102831832</v>
      </c>
      <c r="BD309">
        <v>509.1850254984775</v>
      </c>
      <c r="BE309">
        <v>0</v>
      </c>
    </row>
    <row r="310" spans="1:57" x14ac:dyDescent="0.25">
      <c r="A310" s="1" t="s">
        <v>2244</v>
      </c>
      <c r="B310">
        <v>46.162847498253782</v>
      </c>
      <c r="C310">
        <v>-89.474912209392556</v>
      </c>
      <c r="D310">
        <v>486.64730834960938</v>
      </c>
      <c r="E310" t="s">
        <v>117</v>
      </c>
      <c r="F310" t="s">
        <v>109</v>
      </c>
      <c r="G310">
        <v>5351.375</v>
      </c>
      <c r="H310">
        <v>487.38128662109381</v>
      </c>
      <c r="I310">
        <v>1855</v>
      </c>
      <c r="J310" t="s">
        <v>2245</v>
      </c>
      <c r="K310" t="s">
        <v>2246</v>
      </c>
      <c r="L310">
        <v>889.0616455078125</v>
      </c>
      <c r="M310">
        <v>3800.543701171875</v>
      </c>
      <c r="N310">
        <v>0.97259068489074707</v>
      </c>
      <c r="O310">
        <v>0</v>
      </c>
      <c r="P310" t="s">
        <v>75</v>
      </c>
      <c r="Q310">
        <v>308927.13944095612</v>
      </c>
      <c r="R310">
        <v>5115118.7947237808</v>
      </c>
      <c r="S310">
        <v>8</v>
      </c>
      <c r="T310" t="s">
        <v>1966</v>
      </c>
      <c r="U310">
        <v>17.54999923706055</v>
      </c>
      <c r="V310">
        <v>18.2</v>
      </c>
      <c r="W310" t="s">
        <v>2247</v>
      </c>
      <c r="X310">
        <v>0.73933029174804688</v>
      </c>
      <c r="Y310">
        <v>0.7279999852180481</v>
      </c>
      <c r="Z310" t="s">
        <v>65</v>
      </c>
      <c r="AA310">
        <v>195</v>
      </c>
      <c r="AB310">
        <v>537</v>
      </c>
      <c r="AC310">
        <v>293.25</v>
      </c>
      <c r="AD310">
        <v>440.75</v>
      </c>
      <c r="AE310">
        <v>417.25</v>
      </c>
      <c r="AF310">
        <v>323.75</v>
      </c>
      <c r="AG310">
        <v>4632.50244140625</v>
      </c>
      <c r="AH310">
        <v>6</v>
      </c>
      <c r="AI310" t="s">
        <v>2248</v>
      </c>
      <c r="AJ310" t="s">
        <v>2249</v>
      </c>
      <c r="AK310">
        <v>0.1261908560991287</v>
      </c>
      <c r="AL310">
        <v>4.7768454551696777</v>
      </c>
      <c r="AM310">
        <v>243.75</v>
      </c>
      <c r="AN310">
        <v>519.43809999999996</v>
      </c>
      <c r="AO310">
        <v>17.93</v>
      </c>
      <c r="AP310" t="s">
        <v>2250</v>
      </c>
      <c r="AQ310">
        <v>0</v>
      </c>
      <c r="AR310">
        <v>0.7464913260202265</v>
      </c>
      <c r="AS310">
        <v>313</v>
      </c>
      <c r="AT310">
        <v>418</v>
      </c>
      <c r="AU310">
        <v>519.32560000000001</v>
      </c>
      <c r="AV310" t="s">
        <v>80</v>
      </c>
      <c r="AW310">
        <v>3.3851232528686519</v>
      </c>
      <c r="AX310">
        <v>889.0616455078125</v>
      </c>
      <c r="AY310">
        <v>413.25</v>
      </c>
      <c r="AZ310">
        <v>0.1269510090351105</v>
      </c>
      <c r="BA310">
        <v>10.31115818023682</v>
      </c>
      <c r="BB310">
        <v>2</v>
      </c>
      <c r="BC310">
        <v>519.76802775573196</v>
      </c>
      <c r="BD310">
        <v>519.81846017311091</v>
      </c>
      <c r="BE310">
        <v>0</v>
      </c>
    </row>
    <row r="311" spans="1:57" x14ac:dyDescent="0.25">
      <c r="A311" s="1" t="s">
        <v>2251</v>
      </c>
      <c r="B311">
        <v>46.16501687532574</v>
      </c>
      <c r="C311">
        <v>-89.469049180753871</v>
      </c>
      <c r="D311">
        <v>481.640869140625</v>
      </c>
      <c r="E311" t="s">
        <v>117</v>
      </c>
      <c r="F311" t="s">
        <v>109</v>
      </c>
      <c r="G311">
        <v>5559.375</v>
      </c>
      <c r="H311">
        <v>483.35513305664063</v>
      </c>
      <c r="I311">
        <v>1852</v>
      </c>
      <c r="J311" t="s">
        <v>2252</v>
      </c>
      <c r="K311" t="s">
        <v>2253</v>
      </c>
      <c r="L311">
        <v>652.50244140625</v>
      </c>
      <c r="M311">
        <v>4922.701171875</v>
      </c>
      <c r="N311">
        <v>0.96487295627593994</v>
      </c>
      <c r="O311">
        <v>0</v>
      </c>
      <c r="P311" t="s">
        <v>75</v>
      </c>
      <c r="Q311">
        <v>309387.27385022142</v>
      </c>
      <c r="R311">
        <v>5115345.730438998</v>
      </c>
      <c r="S311">
        <v>8</v>
      </c>
      <c r="T311" t="s">
        <v>1966</v>
      </c>
      <c r="U311">
        <v>17.39999961853027</v>
      </c>
      <c r="V311">
        <v>16.80899999999999</v>
      </c>
      <c r="W311" t="s">
        <v>2254</v>
      </c>
      <c r="X311">
        <v>0.83341431617736816</v>
      </c>
      <c r="Y311">
        <v>0.7720000147819519</v>
      </c>
      <c r="Z311" t="s">
        <v>65</v>
      </c>
      <c r="AA311">
        <v>185</v>
      </c>
      <c r="AB311">
        <v>540</v>
      </c>
      <c r="AC311">
        <v>283.75</v>
      </c>
      <c r="AD311">
        <v>426.25</v>
      </c>
      <c r="AE311">
        <v>407.5</v>
      </c>
      <c r="AF311">
        <v>327.75</v>
      </c>
      <c r="AG311">
        <v>5556.337890625</v>
      </c>
      <c r="AH311">
        <v>7</v>
      </c>
      <c r="AI311" t="s">
        <v>2255</v>
      </c>
      <c r="AJ311" t="s">
        <v>2256</v>
      </c>
      <c r="AK311">
        <v>0.17075325548648829</v>
      </c>
      <c r="AL311">
        <v>5.9379105567932129</v>
      </c>
      <c r="AM311">
        <v>243.75</v>
      </c>
      <c r="AN311">
        <v>515.41340000000002</v>
      </c>
      <c r="AO311">
        <v>16.930800000000001</v>
      </c>
      <c r="AP311" t="s">
        <v>2257</v>
      </c>
      <c r="AQ311">
        <v>0</v>
      </c>
      <c r="AR311">
        <v>0.79548588425614242</v>
      </c>
      <c r="AS311">
        <v>312</v>
      </c>
      <c r="AT311">
        <v>408</v>
      </c>
      <c r="AU311">
        <v>515.33839999999998</v>
      </c>
      <c r="AV311" t="s">
        <v>80</v>
      </c>
      <c r="AW311">
        <v>3.4878232479095459</v>
      </c>
      <c r="AX311">
        <v>652.50244140625</v>
      </c>
      <c r="AY311">
        <v>403.5</v>
      </c>
      <c r="AZ311">
        <v>0.17232735455036161</v>
      </c>
      <c r="BA311">
        <v>8.8429441452026367</v>
      </c>
      <c r="BB311">
        <v>2</v>
      </c>
      <c r="BC311">
        <v>514.88096658008658</v>
      </c>
      <c r="BD311">
        <v>514.3845835545817</v>
      </c>
      <c r="BE311">
        <v>0</v>
      </c>
    </row>
    <row r="312" spans="1:57" x14ac:dyDescent="0.25">
      <c r="A312" s="1" t="s">
        <v>2258</v>
      </c>
      <c r="B312">
        <v>46.148805766379652</v>
      </c>
      <c r="C312">
        <v>-89.495469754211399</v>
      </c>
      <c r="D312">
        <v>484.6640625</v>
      </c>
      <c r="E312" t="s">
        <v>82</v>
      </c>
      <c r="F312" t="s">
        <v>109</v>
      </c>
      <c r="G312">
        <v>5298.9375</v>
      </c>
      <c r="H312">
        <v>485.31146240234381</v>
      </c>
      <c r="I312">
        <v>1710</v>
      </c>
      <c r="J312" t="s">
        <v>2259</v>
      </c>
      <c r="K312" t="s">
        <v>2260</v>
      </c>
      <c r="L312">
        <v>3251.966552734375</v>
      </c>
      <c r="M312">
        <v>2183.86865234375</v>
      </c>
      <c r="N312">
        <v>0.96002721786499023</v>
      </c>
      <c r="O312">
        <v>0</v>
      </c>
      <c r="P312" t="s">
        <v>75</v>
      </c>
      <c r="Q312">
        <v>307291.01831182832</v>
      </c>
      <c r="R312">
        <v>5113608.3633147199</v>
      </c>
      <c r="S312">
        <v>8</v>
      </c>
      <c r="T312" t="s">
        <v>1966</v>
      </c>
      <c r="U312">
        <v>15.829999923706049</v>
      </c>
      <c r="V312">
        <v>17.010000000000002</v>
      </c>
      <c r="W312" t="s">
        <v>2261</v>
      </c>
      <c r="X312">
        <v>0.30899643898010248</v>
      </c>
      <c r="Y312">
        <v>0.61699998378753662</v>
      </c>
      <c r="Z312" t="s">
        <v>65</v>
      </c>
      <c r="AA312">
        <v>182</v>
      </c>
      <c r="AB312">
        <v>535</v>
      </c>
      <c r="AC312">
        <v>282.75</v>
      </c>
      <c r="AD312">
        <v>436.75</v>
      </c>
      <c r="AE312">
        <v>397</v>
      </c>
      <c r="AF312">
        <v>285.75</v>
      </c>
      <c r="AG312">
        <v>5527.8408203125</v>
      </c>
      <c r="AH312">
        <v>5</v>
      </c>
      <c r="AI312" t="s">
        <v>2262</v>
      </c>
      <c r="AJ312" t="s">
        <v>2263</v>
      </c>
      <c r="AK312">
        <v>0.15621541440486911</v>
      </c>
      <c r="AL312">
        <v>5.101017951965332</v>
      </c>
      <c r="AM312">
        <v>244.0625</v>
      </c>
      <c r="AN312">
        <v>517.37440000000004</v>
      </c>
      <c r="AO312">
        <v>18.4026</v>
      </c>
      <c r="AP312" t="s">
        <v>2264</v>
      </c>
      <c r="AQ312">
        <v>0</v>
      </c>
      <c r="AR312">
        <v>0.36483830594277711</v>
      </c>
      <c r="AS312">
        <v>313</v>
      </c>
      <c r="AT312">
        <v>398</v>
      </c>
      <c r="AU312">
        <v>517.22440000000006</v>
      </c>
      <c r="AV312" t="s">
        <v>80</v>
      </c>
      <c r="AW312">
        <v>3.5333926677703862</v>
      </c>
      <c r="AX312">
        <v>3251.966552734375</v>
      </c>
      <c r="AY312">
        <v>393</v>
      </c>
      <c r="AZ312">
        <v>0.15738062560558319</v>
      </c>
      <c r="BA312">
        <v>11.00414562225342</v>
      </c>
      <c r="BB312">
        <v>2</v>
      </c>
      <c r="BC312">
        <v>516.12965935672514</v>
      </c>
      <c r="BD312">
        <v>515.83467969754622</v>
      </c>
      <c r="BE312">
        <v>0</v>
      </c>
    </row>
    <row r="313" spans="1:57" x14ac:dyDescent="0.25">
      <c r="A313" s="1" t="s">
        <v>2265</v>
      </c>
      <c r="B313">
        <v>46.158193773851387</v>
      </c>
      <c r="C313">
        <v>-89.470037509420735</v>
      </c>
      <c r="D313">
        <v>484.63531494140619</v>
      </c>
      <c r="E313" t="s">
        <v>82</v>
      </c>
      <c r="F313" t="s">
        <v>109</v>
      </c>
      <c r="G313">
        <v>4572.25</v>
      </c>
      <c r="H313">
        <v>484.22134399414063</v>
      </c>
      <c r="I313">
        <v>2459</v>
      </c>
      <c r="J313" t="s">
        <v>2266</v>
      </c>
      <c r="K313" t="s">
        <v>2267</v>
      </c>
      <c r="L313">
        <v>349.34356689453119</v>
      </c>
      <c r="M313">
        <v>4149.3798828125</v>
      </c>
      <c r="N313">
        <v>0.96439635753631592</v>
      </c>
      <c r="O313">
        <v>0</v>
      </c>
      <c r="P313" t="s">
        <v>75</v>
      </c>
      <c r="Q313">
        <v>309287.38828077092</v>
      </c>
      <c r="R313">
        <v>5114590.0169898123</v>
      </c>
      <c r="S313">
        <v>8</v>
      </c>
      <c r="T313" t="s">
        <v>1966</v>
      </c>
      <c r="U313">
        <v>23.690000534057621</v>
      </c>
      <c r="V313">
        <v>24.23</v>
      </c>
      <c r="W313" t="s">
        <v>2268</v>
      </c>
      <c r="X313">
        <v>0.88714444637298584</v>
      </c>
      <c r="Y313">
        <v>0.8399999737739563</v>
      </c>
      <c r="Z313" t="s">
        <v>65</v>
      </c>
      <c r="AA313">
        <v>199</v>
      </c>
      <c r="AB313">
        <v>927</v>
      </c>
      <c r="AC313">
        <v>296.75</v>
      </c>
      <c r="AD313">
        <v>475.25</v>
      </c>
      <c r="AE313">
        <v>461</v>
      </c>
      <c r="AF313">
        <v>315.25</v>
      </c>
      <c r="AG313">
        <v>4472.85986328125</v>
      </c>
      <c r="AH313">
        <v>9</v>
      </c>
      <c r="AI313" t="s">
        <v>2269</v>
      </c>
      <c r="AJ313" t="s">
        <v>2270</v>
      </c>
      <c r="AK313">
        <v>0.15262213349342349</v>
      </c>
      <c r="AL313">
        <v>5.0748343467712402</v>
      </c>
      <c r="AM313">
        <v>244.0625</v>
      </c>
      <c r="AN313">
        <v>516.2903</v>
      </c>
      <c r="AO313">
        <v>24.513999999999982</v>
      </c>
      <c r="AP313" t="s">
        <v>2271</v>
      </c>
      <c r="AQ313">
        <v>0</v>
      </c>
      <c r="AR313">
        <v>0.51431155835092957</v>
      </c>
      <c r="AS313">
        <v>315</v>
      </c>
      <c r="AT313">
        <v>421</v>
      </c>
      <c r="AU313">
        <v>522.2903</v>
      </c>
      <c r="AV313" t="s">
        <v>80</v>
      </c>
      <c r="AW313">
        <v>3.6479370594024658</v>
      </c>
      <c r="AX313">
        <v>349.34356689453119</v>
      </c>
      <c r="AY313">
        <v>459.07400512695313</v>
      </c>
      <c r="AZ313">
        <v>0.15369640290737149</v>
      </c>
      <c r="BA313">
        <v>7.2288327217102051</v>
      </c>
      <c r="BB313">
        <v>2</v>
      </c>
      <c r="BC313">
        <v>514.83691483886491</v>
      </c>
      <c r="BD313">
        <v>514.83751843957668</v>
      </c>
      <c r="BE313">
        <v>0</v>
      </c>
    </row>
    <row r="314" spans="1:57" x14ac:dyDescent="0.25">
      <c r="A314" s="1" t="s">
        <v>2272</v>
      </c>
      <c r="B314">
        <v>46.150731347250471</v>
      </c>
      <c r="C314">
        <v>-89.47524235789777</v>
      </c>
      <c r="D314">
        <v>482.63604736328119</v>
      </c>
      <c r="E314" t="s">
        <v>71</v>
      </c>
      <c r="F314" t="s">
        <v>109</v>
      </c>
      <c r="G314">
        <v>4626.125</v>
      </c>
      <c r="H314">
        <v>480.04605102539063</v>
      </c>
      <c r="I314">
        <v>2245</v>
      </c>
      <c r="J314" t="s">
        <v>2273</v>
      </c>
      <c r="K314" t="s">
        <v>2274</v>
      </c>
      <c r="L314">
        <v>1106.079833984375</v>
      </c>
      <c r="M314">
        <v>3542.39892578125</v>
      </c>
      <c r="N314">
        <v>0.96125710010528564</v>
      </c>
      <c r="O314">
        <v>0</v>
      </c>
      <c r="P314" t="s">
        <v>75</v>
      </c>
      <c r="Q314">
        <v>308859.68055655318</v>
      </c>
      <c r="R314">
        <v>5113773.4142228821</v>
      </c>
      <c r="S314">
        <v>8</v>
      </c>
      <c r="T314" t="s">
        <v>1966</v>
      </c>
      <c r="U314">
        <v>21.489999771118161</v>
      </c>
      <c r="V314">
        <v>21.47</v>
      </c>
      <c r="W314" t="s">
        <v>2275</v>
      </c>
      <c r="X314">
        <v>0.6805991530418396</v>
      </c>
      <c r="Y314">
        <v>0.72899997234344482</v>
      </c>
      <c r="Z314" t="s">
        <v>65</v>
      </c>
      <c r="AA314">
        <v>198</v>
      </c>
      <c r="AB314">
        <v>562</v>
      </c>
      <c r="AC314">
        <v>297</v>
      </c>
      <c r="AD314">
        <v>465.75</v>
      </c>
      <c r="AE314">
        <v>447</v>
      </c>
      <c r="AF314">
        <v>337</v>
      </c>
      <c r="AG314">
        <v>4537.01318359375</v>
      </c>
      <c r="AH314">
        <v>5</v>
      </c>
      <c r="AI314" t="s">
        <v>2276</v>
      </c>
      <c r="AJ314" t="s">
        <v>2277</v>
      </c>
      <c r="AK314">
        <v>0.12824532389640811</v>
      </c>
      <c r="AL314">
        <v>5.231081485748291</v>
      </c>
      <c r="AM314">
        <v>240.6875</v>
      </c>
      <c r="AN314">
        <v>512.12339999999995</v>
      </c>
      <c r="AO314">
        <v>21</v>
      </c>
      <c r="AP314" t="s">
        <v>2278</v>
      </c>
      <c r="AQ314">
        <v>0</v>
      </c>
      <c r="AR314">
        <v>0.75038181279374638</v>
      </c>
      <c r="AS314">
        <v>302</v>
      </c>
      <c r="AT314">
        <v>450</v>
      </c>
      <c r="AU314">
        <v>511.67340000000002</v>
      </c>
      <c r="AV314" t="s">
        <v>80</v>
      </c>
      <c r="AW314">
        <v>3.0495724678039551</v>
      </c>
      <c r="AX314">
        <v>1106.079833984375</v>
      </c>
      <c r="AY314">
        <v>443</v>
      </c>
      <c r="AZ314">
        <v>0.12897507846355441</v>
      </c>
      <c r="BA314">
        <v>5.5615983009338379</v>
      </c>
      <c r="BB314">
        <v>2</v>
      </c>
      <c r="BC314">
        <v>512.30387845622124</v>
      </c>
      <c r="BD314">
        <v>512.21552076103035</v>
      </c>
      <c r="BE314">
        <v>0</v>
      </c>
    </row>
    <row r="315" spans="1:57" x14ac:dyDescent="0.25">
      <c r="A315" s="1" t="s">
        <v>2279</v>
      </c>
      <c r="B315">
        <v>46.153138797020567</v>
      </c>
      <c r="C315">
        <v>-89.468717772332639</v>
      </c>
      <c r="D315">
        <v>503.62838745117188</v>
      </c>
      <c r="E315" t="s">
        <v>71</v>
      </c>
      <c r="F315" t="s">
        <v>109</v>
      </c>
      <c r="G315">
        <v>6315.75</v>
      </c>
      <c r="H315">
        <v>505.8831787109375</v>
      </c>
      <c r="I315">
        <v>1507</v>
      </c>
      <c r="J315" t="s">
        <v>2280</v>
      </c>
      <c r="K315" t="s">
        <v>2281</v>
      </c>
      <c r="L315">
        <v>1247.67431640625</v>
      </c>
      <c r="M315">
        <v>4547.24462890625</v>
      </c>
      <c r="N315">
        <v>0.97160172462463379</v>
      </c>
      <c r="O315">
        <v>0</v>
      </c>
      <c r="P315" t="s">
        <v>75</v>
      </c>
      <c r="Q315">
        <v>309371.81916570652</v>
      </c>
      <c r="R315">
        <v>5114025.2101024063</v>
      </c>
      <c r="S315">
        <v>8</v>
      </c>
      <c r="T315" t="s">
        <v>1966</v>
      </c>
      <c r="U315">
        <v>14</v>
      </c>
      <c r="V315">
        <v>23.5412</v>
      </c>
      <c r="W315" t="s">
        <v>2282</v>
      </c>
      <c r="X315">
        <v>0.70798099040985107</v>
      </c>
      <c r="Y315">
        <v>0.88899999856948853</v>
      </c>
      <c r="Z315" t="s">
        <v>65</v>
      </c>
      <c r="AA315">
        <v>197</v>
      </c>
      <c r="AB315">
        <v>558</v>
      </c>
      <c r="AC315">
        <v>295</v>
      </c>
      <c r="AD315">
        <v>467.25</v>
      </c>
      <c r="AE315">
        <v>395.75</v>
      </c>
      <c r="AF315">
        <v>329.5</v>
      </c>
      <c r="AG315">
        <v>5730.57666015625</v>
      </c>
      <c r="AH315">
        <v>5</v>
      </c>
      <c r="AI315" t="s">
        <v>2283</v>
      </c>
      <c r="AJ315" t="s">
        <v>2284</v>
      </c>
      <c r="AK315">
        <v>0.14864826202392581</v>
      </c>
      <c r="AL315">
        <v>5.4658756256103516</v>
      </c>
      <c r="AM315">
        <v>240.3125</v>
      </c>
      <c r="AN315">
        <v>537.96209999999996</v>
      </c>
      <c r="AO315">
        <v>23.154</v>
      </c>
      <c r="AP315" t="s">
        <v>2285</v>
      </c>
      <c r="AQ315">
        <v>0</v>
      </c>
      <c r="AR315">
        <v>0.89641683242166759</v>
      </c>
      <c r="AS315">
        <v>330</v>
      </c>
      <c r="AT315">
        <v>456</v>
      </c>
      <c r="AU315">
        <v>528.92459999999994</v>
      </c>
      <c r="AV315" t="s">
        <v>80</v>
      </c>
      <c r="AW315">
        <v>3.6558644771575932</v>
      </c>
      <c r="AX315">
        <v>1247.67431640625</v>
      </c>
      <c r="AY315">
        <v>391.75</v>
      </c>
      <c r="AZ315">
        <v>0.14969675242900851</v>
      </c>
      <c r="BA315">
        <v>48.033470153808587</v>
      </c>
      <c r="BB315">
        <v>2</v>
      </c>
      <c r="BC315">
        <v>526.98735128205135</v>
      </c>
      <c r="BD315">
        <v>527.21678995090167</v>
      </c>
      <c r="BE315">
        <v>0</v>
      </c>
    </row>
    <row r="316" spans="1:57" x14ac:dyDescent="0.25">
      <c r="A316" s="1" t="s">
        <v>2286</v>
      </c>
      <c r="B316">
        <v>46.150656732944043</v>
      </c>
      <c r="C316">
        <v>-89.457974272802574</v>
      </c>
      <c r="D316">
        <v>495.6103515625</v>
      </c>
      <c r="E316" t="s">
        <v>92</v>
      </c>
      <c r="F316" t="s">
        <v>109</v>
      </c>
      <c r="G316">
        <v>5070</v>
      </c>
      <c r="H316">
        <v>492.083740234375</v>
      </c>
      <c r="I316">
        <v>2623</v>
      </c>
      <c r="J316" t="s">
        <v>2287</v>
      </c>
      <c r="K316" t="s">
        <v>2288</v>
      </c>
      <c r="L316">
        <v>976.38818359375</v>
      </c>
      <c r="M316">
        <v>3593.4345703125</v>
      </c>
      <c r="N316">
        <v>0.96787887811660767</v>
      </c>
      <c r="O316">
        <v>0</v>
      </c>
      <c r="P316" t="s">
        <v>75</v>
      </c>
      <c r="Q316">
        <v>310192.84797068167</v>
      </c>
      <c r="R316">
        <v>5113723.7003317932</v>
      </c>
      <c r="S316">
        <v>8</v>
      </c>
      <c r="T316" t="s">
        <v>1966</v>
      </c>
      <c r="U316">
        <v>25.120000839233398</v>
      </c>
      <c r="V316">
        <v>22.846</v>
      </c>
      <c r="W316" t="s">
        <v>2289</v>
      </c>
      <c r="X316">
        <v>0.71002978086471558</v>
      </c>
      <c r="Y316">
        <v>0.64200001955032349</v>
      </c>
      <c r="Z316" t="s">
        <v>65</v>
      </c>
      <c r="AA316">
        <v>199</v>
      </c>
      <c r="AB316">
        <v>587</v>
      </c>
      <c r="AC316">
        <v>294.75</v>
      </c>
      <c r="AD316">
        <v>491</v>
      </c>
      <c r="AE316">
        <v>470</v>
      </c>
      <c r="AF316">
        <v>329</v>
      </c>
      <c r="AG316">
        <v>4522.62548828125</v>
      </c>
      <c r="AH316">
        <v>7</v>
      </c>
      <c r="AI316" t="s">
        <v>2290</v>
      </c>
      <c r="AJ316" t="s">
        <v>2291</v>
      </c>
      <c r="AK316">
        <v>0.13112865388393399</v>
      </c>
      <c r="AL316">
        <v>5.1111555099487296</v>
      </c>
      <c r="AM316">
        <v>240.75</v>
      </c>
      <c r="AN316">
        <v>524.17639999999994</v>
      </c>
      <c r="AO316">
        <v>23.68</v>
      </c>
      <c r="AP316" t="s">
        <v>2292</v>
      </c>
      <c r="AQ316">
        <v>0</v>
      </c>
      <c r="AR316">
        <v>0.74855299680450416</v>
      </c>
      <c r="AS316">
        <v>328</v>
      </c>
      <c r="AT316">
        <v>471</v>
      </c>
      <c r="AU316">
        <v>524.02639999999997</v>
      </c>
      <c r="AV316" t="s">
        <v>80</v>
      </c>
      <c r="AW316">
        <v>3.1133852005004878</v>
      </c>
      <c r="AX316">
        <v>976.38818359375</v>
      </c>
      <c r="AY316">
        <v>466</v>
      </c>
      <c r="AZ316">
        <v>0.13191436231136319</v>
      </c>
      <c r="BA316">
        <v>6.6227474212646484</v>
      </c>
      <c r="BB316">
        <v>2</v>
      </c>
      <c r="BC316">
        <v>525.7581298140376</v>
      </c>
      <c r="BD316">
        <v>525.6281190048162</v>
      </c>
      <c r="BE316">
        <v>0</v>
      </c>
    </row>
    <row r="317" spans="1:57" x14ac:dyDescent="0.25">
      <c r="A317" s="1" t="s">
        <v>2293</v>
      </c>
      <c r="B317">
        <v>46.148927642974478</v>
      </c>
      <c r="C317">
        <v>-89.44211258202958</v>
      </c>
      <c r="D317">
        <v>491.58538818359381</v>
      </c>
      <c r="E317" t="s">
        <v>239</v>
      </c>
      <c r="F317" t="s">
        <v>109</v>
      </c>
      <c r="G317">
        <v>12430.875</v>
      </c>
      <c r="H317">
        <v>492.84835815429688</v>
      </c>
      <c r="I317">
        <v>1950</v>
      </c>
      <c r="J317" t="s">
        <v>2294</v>
      </c>
      <c r="K317" t="s">
        <v>2295</v>
      </c>
      <c r="L317">
        <v>2271.82470703125</v>
      </c>
      <c r="M317">
        <v>9969.7119140625</v>
      </c>
      <c r="N317">
        <v>0.97771793603897095</v>
      </c>
      <c r="O317">
        <v>0</v>
      </c>
      <c r="P317" t="s">
        <v>75</v>
      </c>
      <c r="Q317">
        <v>311411.76526555768</v>
      </c>
      <c r="R317">
        <v>5113493.794098855</v>
      </c>
      <c r="S317">
        <v>8</v>
      </c>
      <c r="T317" t="s">
        <v>1966</v>
      </c>
      <c r="U317">
        <v>17.54999923706055</v>
      </c>
      <c r="V317">
        <v>17.53</v>
      </c>
      <c r="W317" t="s">
        <v>2296</v>
      </c>
      <c r="X317">
        <v>0.7446933388710022</v>
      </c>
      <c r="Y317">
        <v>0.78799998760223389</v>
      </c>
      <c r="Z317" t="s">
        <v>69</v>
      </c>
      <c r="AA317">
        <v>195</v>
      </c>
      <c r="AB317">
        <v>554</v>
      </c>
      <c r="AC317">
        <v>291.75</v>
      </c>
      <c r="AD317">
        <v>457</v>
      </c>
      <c r="AE317">
        <v>422</v>
      </c>
      <c r="AF317">
        <v>335.75</v>
      </c>
      <c r="AG317">
        <v>12187.595703125</v>
      </c>
      <c r="AH317">
        <v>2</v>
      </c>
      <c r="AI317" t="s">
        <v>2297</v>
      </c>
      <c r="AJ317" t="s">
        <v>2298</v>
      </c>
      <c r="AK317">
        <v>0.13118498027324679</v>
      </c>
      <c r="AL317">
        <v>4.5962004661560059</v>
      </c>
      <c r="AM317">
        <v>206.5</v>
      </c>
      <c r="AN317">
        <v>524.95780000000002</v>
      </c>
      <c r="AO317">
        <v>17.61</v>
      </c>
      <c r="AP317" t="s">
        <v>2299</v>
      </c>
      <c r="AQ317">
        <v>0</v>
      </c>
      <c r="AR317">
        <v>0.77581792457279775</v>
      </c>
      <c r="AS317">
        <v>335</v>
      </c>
      <c r="AT317">
        <v>425</v>
      </c>
      <c r="AU317">
        <v>524.50779999999997</v>
      </c>
      <c r="AV317" t="s">
        <v>69</v>
      </c>
      <c r="AW317">
        <v>3.5509803295135498</v>
      </c>
      <c r="AX317">
        <v>2271.82470703125</v>
      </c>
      <c r="AY317">
        <v>418</v>
      </c>
      <c r="AZ317">
        <v>0.13167811930179599</v>
      </c>
      <c r="BA317">
        <v>14.032368659973139</v>
      </c>
      <c r="BB317">
        <v>2</v>
      </c>
      <c r="BC317">
        <v>526.47527585565479</v>
      </c>
      <c r="BD317">
        <v>526.63366344461099</v>
      </c>
      <c r="BE317">
        <v>1</v>
      </c>
    </row>
    <row r="318" spans="1:57" x14ac:dyDescent="0.25">
      <c r="A318" s="1" t="s">
        <v>2300</v>
      </c>
      <c r="B318">
        <v>46.150853678136109</v>
      </c>
      <c r="C318">
        <v>-89.436904714853981</v>
      </c>
      <c r="D318">
        <v>499.57949829101563</v>
      </c>
      <c r="E318" t="s">
        <v>239</v>
      </c>
      <c r="F318" t="s">
        <v>109</v>
      </c>
      <c r="G318">
        <v>11310.875</v>
      </c>
      <c r="H318">
        <v>494.11233520507813</v>
      </c>
      <c r="I318">
        <v>2227</v>
      </c>
      <c r="J318" t="s">
        <v>2301</v>
      </c>
      <c r="K318" t="s">
        <v>2302</v>
      </c>
      <c r="L318">
        <v>2723.221923828125</v>
      </c>
      <c r="M318">
        <v>8253.970703125</v>
      </c>
      <c r="N318">
        <v>0.97983193397521973</v>
      </c>
      <c r="O318">
        <v>0</v>
      </c>
      <c r="P318" t="s">
        <v>75</v>
      </c>
      <c r="Q318">
        <v>311820.492608056</v>
      </c>
      <c r="R318">
        <v>5113695.4323051479</v>
      </c>
      <c r="S318">
        <v>8</v>
      </c>
      <c r="T318" t="s">
        <v>1966</v>
      </c>
      <c r="U318">
        <v>20.770000457763668</v>
      </c>
      <c r="V318">
        <v>21.09</v>
      </c>
      <c r="W318" t="s">
        <v>2303</v>
      </c>
      <c r="X318">
        <v>0.66843318939208984</v>
      </c>
      <c r="Y318">
        <v>0.73400002717971802</v>
      </c>
      <c r="Z318" t="s">
        <v>69</v>
      </c>
      <c r="AA318">
        <v>200</v>
      </c>
      <c r="AB318">
        <v>577</v>
      </c>
      <c r="AC318">
        <v>296.25</v>
      </c>
      <c r="AD318">
        <v>479</v>
      </c>
      <c r="AE318">
        <v>445</v>
      </c>
      <c r="AF318">
        <v>322.5</v>
      </c>
      <c r="AG318">
        <v>11076.62109375</v>
      </c>
      <c r="AH318">
        <v>4</v>
      </c>
      <c r="AI318" t="s">
        <v>2304</v>
      </c>
      <c r="AJ318" t="s">
        <v>2305</v>
      </c>
      <c r="AK318">
        <v>0.13222475349903109</v>
      </c>
      <c r="AL318">
        <v>4.4280428886413574</v>
      </c>
      <c r="AM318">
        <v>206.4375</v>
      </c>
      <c r="AN318">
        <v>526.22239999999999</v>
      </c>
      <c r="AO318">
        <v>21.35</v>
      </c>
      <c r="AP318" t="s">
        <v>2306</v>
      </c>
      <c r="AQ318">
        <v>0</v>
      </c>
      <c r="AR318">
        <v>0.68827689330868502</v>
      </c>
      <c r="AS318">
        <v>322</v>
      </c>
      <c r="AT318">
        <v>445</v>
      </c>
      <c r="AU318">
        <v>526.22239999999999</v>
      </c>
      <c r="AV318" t="s">
        <v>69</v>
      </c>
      <c r="AW318">
        <v>3.502657413482666</v>
      </c>
      <c r="AX318">
        <v>2723.221923828125</v>
      </c>
      <c r="AY318">
        <v>441.156494140625</v>
      </c>
      <c r="AZ318">
        <v>0.1317390501499176</v>
      </c>
      <c r="BA318">
        <v>5.5980329513549796</v>
      </c>
      <c r="BB318">
        <v>2</v>
      </c>
      <c r="BC318">
        <v>525.17293880655052</v>
      </c>
      <c r="BD318">
        <v>525.30195367557769</v>
      </c>
      <c r="BE318">
        <v>2</v>
      </c>
    </row>
    <row r="319" spans="1:57" x14ac:dyDescent="0.25">
      <c r="A319" s="1" t="s">
        <v>2307</v>
      </c>
      <c r="B319">
        <v>46.245460282938502</v>
      </c>
      <c r="C319">
        <v>-89.505419839554804</v>
      </c>
      <c r="D319">
        <v>491.77035522460938</v>
      </c>
      <c r="E319" t="s">
        <v>92</v>
      </c>
      <c r="F319" t="s">
        <v>72</v>
      </c>
      <c r="G319">
        <v>4637.125</v>
      </c>
      <c r="H319">
        <v>489.39215087890619</v>
      </c>
      <c r="I319">
        <v>2254</v>
      </c>
      <c r="J319" t="s">
        <v>2308</v>
      </c>
      <c r="K319" t="s">
        <v>2309</v>
      </c>
      <c r="L319">
        <v>444.88656616210938</v>
      </c>
      <c r="M319">
        <v>3628.159912109375</v>
      </c>
      <c r="N319">
        <v>0.97189158201217651</v>
      </c>
      <c r="O319">
        <v>1</v>
      </c>
      <c r="P319" t="s">
        <v>75</v>
      </c>
      <c r="Q319">
        <v>306861.7891515817</v>
      </c>
      <c r="R319">
        <v>5124371.4936683727</v>
      </c>
      <c r="S319">
        <v>8</v>
      </c>
      <c r="T319" t="s">
        <v>1966</v>
      </c>
      <c r="U319">
        <v>21.569999694824219</v>
      </c>
      <c r="V319">
        <v>20.079999999999998</v>
      </c>
      <c r="W319" t="s">
        <v>2310</v>
      </c>
      <c r="X319">
        <v>0.84433001279830933</v>
      </c>
      <c r="Y319">
        <v>0.84299999475479126</v>
      </c>
      <c r="Z319" t="s">
        <v>69</v>
      </c>
      <c r="AA319">
        <v>199</v>
      </c>
      <c r="AB319">
        <v>558</v>
      </c>
      <c r="AC319">
        <v>297.5</v>
      </c>
      <c r="AD319">
        <v>465.75</v>
      </c>
      <c r="AE319">
        <v>448</v>
      </c>
      <c r="AF319">
        <v>325</v>
      </c>
      <c r="AG319">
        <v>4045.0263671875</v>
      </c>
      <c r="AH319">
        <v>6</v>
      </c>
      <c r="AI319" t="s">
        <v>2311</v>
      </c>
      <c r="AJ319" t="s">
        <v>2312</v>
      </c>
      <c r="AK319">
        <v>0.1217397451400757</v>
      </c>
      <c r="AL319">
        <v>4.8623323440551758</v>
      </c>
      <c r="AM319">
        <v>240.3125</v>
      </c>
      <c r="AN319">
        <v>521.28409999999997</v>
      </c>
      <c r="AO319">
        <v>20.613800000000001</v>
      </c>
      <c r="AP319" t="s">
        <v>2313</v>
      </c>
      <c r="AQ319">
        <v>0</v>
      </c>
      <c r="AR319">
        <v>0.83685444664209496</v>
      </c>
      <c r="AS319">
        <v>338</v>
      </c>
      <c r="AT319">
        <v>450</v>
      </c>
      <c r="AU319">
        <v>520.98410000000001</v>
      </c>
      <c r="AV319" t="s">
        <v>80</v>
      </c>
      <c r="AW319">
        <v>2.836210966110229</v>
      </c>
      <c r="AX319">
        <v>444.88656616210938</v>
      </c>
      <c r="AY319">
        <v>444</v>
      </c>
      <c r="AZ319">
        <v>0.1223898902535439</v>
      </c>
      <c r="BA319">
        <v>6.7741432189941406</v>
      </c>
      <c r="BB319">
        <v>2</v>
      </c>
      <c r="BC319">
        <v>520.85595762711864</v>
      </c>
      <c r="BD319">
        <v>520.94757157125696</v>
      </c>
      <c r="BE319">
        <v>0</v>
      </c>
    </row>
    <row r="320" spans="1:57" x14ac:dyDescent="0.25">
      <c r="A320" s="1" t="s">
        <v>2314</v>
      </c>
      <c r="B320">
        <v>46.260719398751668</v>
      </c>
      <c r="C320">
        <v>-89.463567754441982</v>
      </c>
      <c r="D320">
        <v>494.71755981445313</v>
      </c>
      <c r="E320" t="s">
        <v>92</v>
      </c>
      <c r="F320" t="s">
        <v>72</v>
      </c>
      <c r="G320">
        <v>3840.6875</v>
      </c>
      <c r="H320">
        <v>490.58270263671881</v>
      </c>
      <c r="I320">
        <v>2845</v>
      </c>
      <c r="J320" t="s">
        <v>2315</v>
      </c>
      <c r="K320" t="s">
        <v>2316</v>
      </c>
      <c r="L320">
        <v>818.7515869140625</v>
      </c>
      <c r="M320">
        <v>3369.08154296875</v>
      </c>
      <c r="N320">
        <v>0.96604061126708984</v>
      </c>
      <c r="O320">
        <v>1</v>
      </c>
      <c r="P320" t="s">
        <v>75</v>
      </c>
      <c r="Q320">
        <v>310140.69832099148</v>
      </c>
      <c r="R320">
        <v>5125965.7820060188</v>
      </c>
      <c r="S320">
        <v>8</v>
      </c>
      <c r="T320" t="s">
        <v>1966</v>
      </c>
      <c r="U320">
        <v>27.409999847412109</v>
      </c>
      <c r="V320">
        <v>26.68</v>
      </c>
      <c r="W320" t="s">
        <v>2317</v>
      </c>
      <c r="X320">
        <v>0.73258119821548462</v>
      </c>
      <c r="Y320">
        <v>0.69700002670288086</v>
      </c>
      <c r="Z320" t="s">
        <v>69</v>
      </c>
      <c r="AA320">
        <v>200</v>
      </c>
      <c r="AB320">
        <v>605</v>
      </c>
      <c r="AC320">
        <v>296.25</v>
      </c>
      <c r="AD320">
        <v>509.75</v>
      </c>
      <c r="AE320">
        <v>486.25</v>
      </c>
      <c r="AF320">
        <v>305.5</v>
      </c>
      <c r="AG320">
        <v>4161.87548828125</v>
      </c>
      <c r="AH320">
        <v>6</v>
      </c>
      <c r="AI320" t="s">
        <v>2318</v>
      </c>
      <c r="AJ320" t="s">
        <v>2319</v>
      </c>
      <c r="AK320">
        <v>0.12819249927997589</v>
      </c>
      <c r="AL320">
        <v>5.2137222290039063</v>
      </c>
      <c r="AM320">
        <v>240.3125</v>
      </c>
      <c r="AN320">
        <v>522.50310000000002</v>
      </c>
      <c r="AO320">
        <v>26.953399999999998</v>
      </c>
      <c r="AP320" t="s">
        <v>2320</v>
      </c>
      <c r="AQ320">
        <v>0</v>
      </c>
      <c r="AR320">
        <v>0.75740257586332649</v>
      </c>
      <c r="AS320">
        <v>303</v>
      </c>
      <c r="AT320">
        <v>488</v>
      </c>
      <c r="AU320">
        <v>522.24059999999997</v>
      </c>
      <c r="AV320" t="s">
        <v>80</v>
      </c>
      <c r="AW320">
        <v>2.7488775253295898</v>
      </c>
      <c r="AX320">
        <v>818.7515869140625</v>
      </c>
      <c r="AY320">
        <v>482.25</v>
      </c>
      <c r="AZ320">
        <v>0.12895521521568301</v>
      </c>
      <c r="BA320">
        <v>7.2993178367614746</v>
      </c>
      <c r="BB320">
        <v>2</v>
      </c>
      <c r="BC320">
        <v>522.58215311986862</v>
      </c>
      <c r="BD320">
        <v>522.55710890613614</v>
      </c>
      <c r="BE320">
        <v>0</v>
      </c>
    </row>
    <row r="321" spans="1:57" x14ac:dyDescent="0.25">
      <c r="A321" s="1" t="s">
        <v>2321</v>
      </c>
      <c r="B321">
        <v>46.263096462358007</v>
      </c>
      <c r="C321">
        <v>-89.457029259039089</v>
      </c>
      <c r="D321">
        <v>492.7080078125</v>
      </c>
      <c r="E321" t="s">
        <v>92</v>
      </c>
      <c r="F321" t="s">
        <v>72</v>
      </c>
      <c r="G321">
        <v>5418.125</v>
      </c>
      <c r="H321">
        <v>488.32415771484381</v>
      </c>
      <c r="I321">
        <v>2530</v>
      </c>
      <c r="J321" t="s">
        <v>2322</v>
      </c>
      <c r="K321" t="s">
        <v>2323</v>
      </c>
      <c r="L321">
        <v>244.74810791015619</v>
      </c>
      <c r="M321">
        <v>4764.6474609375</v>
      </c>
      <c r="N321">
        <v>0.96991115808486938</v>
      </c>
      <c r="O321">
        <v>1</v>
      </c>
      <c r="P321" t="s">
        <v>75</v>
      </c>
      <c r="Q321">
        <v>310652.77406110568</v>
      </c>
      <c r="R321">
        <v>5126214.2494802568</v>
      </c>
      <c r="S321">
        <v>8</v>
      </c>
      <c r="T321" t="s">
        <v>1966</v>
      </c>
      <c r="U321">
        <v>24.110000610351559</v>
      </c>
      <c r="V321">
        <v>23.36</v>
      </c>
      <c r="W321" t="s">
        <v>2324</v>
      </c>
      <c r="X321">
        <v>0.9281156063079834</v>
      </c>
      <c r="Y321">
        <v>0.92100000381469727</v>
      </c>
      <c r="Z321" t="s">
        <v>69</v>
      </c>
      <c r="AA321">
        <v>199</v>
      </c>
      <c r="AB321">
        <v>574</v>
      </c>
      <c r="AC321">
        <v>293.25</v>
      </c>
      <c r="AD321">
        <v>475.75</v>
      </c>
      <c r="AE321">
        <v>462.25</v>
      </c>
      <c r="AF321">
        <v>324.5</v>
      </c>
      <c r="AG321">
        <v>4992.1572265625</v>
      </c>
      <c r="AH321">
        <v>5</v>
      </c>
      <c r="AI321" t="s">
        <v>2325</v>
      </c>
      <c r="AJ321" t="s">
        <v>2326</v>
      </c>
      <c r="AK321">
        <v>0.15583544969558721</v>
      </c>
      <c r="AL321">
        <v>5.0286388397216797</v>
      </c>
      <c r="AM321">
        <v>240.1875</v>
      </c>
      <c r="AN321">
        <v>520.25080000000003</v>
      </c>
      <c r="AO321">
        <v>23.622599999999998</v>
      </c>
      <c r="AP321" t="s">
        <v>2327</v>
      </c>
      <c r="AQ321">
        <v>0</v>
      </c>
      <c r="AR321">
        <v>0.90534705539766525</v>
      </c>
      <c r="AS321">
        <v>324</v>
      </c>
      <c r="AT321">
        <v>463</v>
      </c>
      <c r="AU321">
        <v>520.13830000000007</v>
      </c>
      <c r="AV321" t="s">
        <v>80</v>
      </c>
      <c r="AW321">
        <v>2.9826586246490479</v>
      </c>
      <c r="AX321">
        <v>244.74810791015619</v>
      </c>
      <c r="AY321">
        <v>459.24221801757813</v>
      </c>
      <c r="AZ321">
        <v>0.15682442486286161</v>
      </c>
      <c r="BA321">
        <v>8.0720157623291016</v>
      </c>
      <c r="BB321">
        <v>2</v>
      </c>
      <c r="BC321">
        <v>520.60648753894077</v>
      </c>
      <c r="BD321">
        <v>520.6538533614131</v>
      </c>
      <c r="BE321">
        <v>0</v>
      </c>
    </row>
    <row r="322" spans="1:57" x14ac:dyDescent="0.25">
      <c r="A322" s="1" t="s">
        <v>2328</v>
      </c>
      <c r="B322">
        <v>46.223172468782963</v>
      </c>
      <c r="C322">
        <v>-89.545526467585546</v>
      </c>
      <c r="D322">
        <v>486.79031372070313</v>
      </c>
      <c r="E322" t="s">
        <v>239</v>
      </c>
      <c r="F322" t="s">
        <v>72</v>
      </c>
      <c r="G322">
        <v>8684.5</v>
      </c>
      <c r="H322">
        <v>502.63134765625</v>
      </c>
      <c r="I322">
        <v>688</v>
      </c>
      <c r="J322" t="s">
        <v>2329</v>
      </c>
      <c r="K322" t="s">
        <v>2330</v>
      </c>
      <c r="L322">
        <v>8926.2705078125</v>
      </c>
      <c r="M322">
        <v>185.35627746582031</v>
      </c>
      <c r="N322">
        <v>0.97936594486236572</v>
      </c>
      <c r="O322">
        <v>1</v>
      </c>
      <c r="P322" t="s">
        <v>75</v>
      </c>
      <c r="Q322">
        <v>303690.62406194431</v>
      </c>
      <c r="R322">
        <v>5121993.6612527538</v>
      </c>
      <c r="S322">
        <v>8</v>
      </c>
      <c r="T322" t="s">
        <v>1966</v>
      </c>
      <c r="U322">
        <v>5.4600000381469727</v>
      </c>
      <c r="V322">
        <v>26.7</v>
      </c>
      <c r="W322" t="s">
        <v>2331</v>
      </c>
      <c r="X322">
        <v>1.3646760024130339E-2</v>
      </c>
      <c r="Y322">
        <v>0.8190000057220459</v>
      </c>
      <c r="Z322" t="s">
        <v>69</v>
      </c>
      <c r="AA322">
        <v>198</v>
      </c>
      <c r="AB322">
        <v>516</v>
      </c>
      <c r="AC322">
        <v>292.5</v>
      </c>
      <c r="AD322">
        <v>421.25</v>
      </c>
      <c r="AE322">
        <v>338.5</v>
      </c>
      <c r="AF322">
        <v>328.5</v>
      </c>
      <c r="AG322">
        <v>8136.0390625</v>
      </c>
      <c r="AH322">
        <v>2</v>
      </c>
      <c r="AI322" t="s">
        <v>2332</v>
      </c>
      <c r="AJ322" t="s">
        <v>2333</v>
      </c>
      <c r="AK322">
        <v>0.1336916238069534</v>
      </c>
      <c r="AL322">
        <v>4.3238825798034668</v>
      </c>
      <c r="AM322">
        <v>205.625</v>
      </c>
      <c r="AN322">
        <v>534.5127</v>
      </c>
      <c r="AO322">
        <v>23.84</v>
      </c>
      <c r="AP322" t="s">
        <v>2334</v>
      </c>
      <c r="AQ322">
        <v>0</v>
      </c>
      <c r="AR322">
        <v>0.77799263300202681</v>
      </c>
      <c r="AS322">
        <v>328</v>
      </c>
      <c r="AT322">
        <v>387</v>
      </c>
      <c r="AU322">
        <v>527.23770000000002</v>
      </c>
      <c r="AV322" t="s">
        <v>69</v>
      </c>
      <c r="AW322">
        <v>3.248749971389771</v>
      </c>
      <c r="AX322">
        <v>8926.2705078125</v>
      </c>
      <c r="AY322">
        <v>334.5</v>
      </c>
      <c r="AZ322">
        <v>0.1341690868139267</v>
      </c>
      <c r="BA322">
        <v>30.468357086181641</v>
      </c>
      <c r="BB322">
        <v>2</v>
      </c>
      <c r="BC322">
        <v>511.76151817345288</v>
      </c>
      <c r="BD322">
        <v>511.89605812053588</v>
      </c>
      <c r="BE322">
        <v>1</v>
      </c>
    </row>
    <row r="323" spans="1:57" x14ac:dyDescent="0.25">
      <c r="A323" s="1" t="s">
        <v>2335</v>
      </c>
      <c r="B323">
        <v>46.211745915640847</v>
      </c>
      <c r="C323">
        <v>-89.559124205967677</v>
      </c>
      <c r="D323">
        <v>474.79348754882813</v>
      </c>
      <c r="E323" t="s">
        <v>261</v>
      </c>
      <c r="F323" t="s">
        <v>72</v>
      </c>
      <c r="G323">
        <v>8510</v>
      </c>
      <c r="H323">
        <v>467.151611328125</v>
      </c>
      <c r="I323">
        <v>2284</v>
      </c>
      <c r="J323" t="s">
        <v>2336</v>
      </c>
      <c r="K323" t="s">
        <v>2337</v>
      </c>
      <c r="L323">
        <v>495.23101806640619</v>
      </c>
      <c r="M323">
        <v>7038.61279296875</v>
      </c>
      <c r="N323">
        <v>0.97703498601913452</v>
      </c>
      <c r="O323">
        <v>1</v>
      </c>
      <c r="P323" t="s">
        <v>75</v>
      </c>
      <c r="Q323">
        <v>302601.03725744609</v>
      </c>
      <c r="R323">
        <v>5120757.8474223819</v>
      </c>
      <c r="S323">
        <v>8</v>
      </c>
      <c r="T323" t="s">
        <v>1966</v>
      </c>
      <c r="U323">
        <v>21.379999160766602</v>
      </c>
      <c r="V323">
        <v>21.7</v>
      </c>
      <c r="W323" t="s">
        <v>2338</v>
      </c>
      <c r="X323">
        <v>0.904044508934021</v>
      </c>
      <c r="Y323">
        <v>0.82099997997283936</v>
      </c>
      <c r="Z323" t="s">
        <v>69</v>
      </c>
      <c r="AA323">
        <v>198</v>
      </c>
      <c r="AB323">
        <v>550</v>
      </c>
      <c r="AC323">
        <v>293</v>
      </c>
      <c r="AD323">
        <v>463.25</v>
      </c>
      <c r="AE323">
        <v>445.5</v>
      </c>
      <c r="AF323">
        <v>332</v>
      </c>
      <c r="AG323">
        <v>7484.2470703125</v>
      </c>
      <c r="AH323">
        <v>5</v>
      </c>
      <c r="AI323" t="s">
        <v>2339</v>
      </c>
      <c r="AJ323" t="s">
        <v>2340</v>
      </c>
      <c r="AK323">
        <v>0.1295960396528244</v>
      </c>
      <c r="AL323">
        <v>4.4502615928649902</v>
      </c>
      <c r="AM323">
        <v>228.5625</v>
      </c>
      <c r="AN323">
        <v>499.0378</v>
      </c>
      <c r="AO323">
        <v>22.565599999999989</v>
      </c>
      <c r="AP323" t="s">
        <v>2341</v>
      </c>
      <c r="AQ323">
        <v>0</v>
      </c>
      <c r="AR323">
        <v>0.73839397756645375</v>
      </c>
      <c r="AS323">
        <v>261</v>
      </c>
      <c r="AT323">
        <v>423</v>
      </c>
      <c r="AU323">
        <v>502.4128</v>
      </c>
      <c r="AV323" t="s">
        <v>69</v>
      </c>
      <c r="AW323">
        <v>3.572213888168335</v>
      </c>
      <c r="AX323">
        <v>495.23101806640619</v>
      </c>
      <c r="AY323">
        <v>441.5</v>
      </c>
      <c r="AZ323">
        <v>0.13005693256855011</v>
      </c>
      <c r="BA323">
        <v>9.2613468170166016</v>
      </c>
      <c r="BB323">
        <v>2</v>
      </c>
      <c r="BC323">
        <v>501.79119795748733</v>
      </c>
      <c r="BD323">
        <v>501.77102758708179</v>
      </c>
      <c r="BE323">
        <v>0</v>
      </c>
    </row>
    <row r="324" spans="1:57" x14ac:dyDescent="0.25">
      <c r="A324" s="1" t="s">
        <v>2342</v>
      </c>
      <c r="B324">
        <v>46.239377950785453</v>
      </c>
      <c r="C324">
        <v>-89.462953020264479</v>
      </c>
      <c r="D324">
        <v>484.7042236328125</v>
      </c>
      <c r="E324" t="s">
        <v>58</v>
      </c>
      <c r="F324" t="s">
        <v>72</v>
      </c>
      <c r="G324">
        <v>8493.75</v>
      </c>
      <c r="H324">
        <v>482.78958129882813</v>
      </c>
      <c r="I324">
        <v>2575</v>
      </c>
      <c r="J324" t="s">
        <v>2343</v>
      </c>
      <c r="K324" t="s">
        <v>2344</v>
      </c>
      <c r="L324">
        <v>2664.4130859375</v>
      </c>
      <c r="M324">
        <v>5483.17041015625</v>
      </c>
      <c r="N324">
        <v>0.97314995527267456</v>
      </c>
      <c r="O324">
        <v>1</v>
      </c>
      <c r="P324" t="s">
        <v>75</v>
      </c>
      <c r="Q324">
        <v>310114.39675187622</v>
      </c>
      <c r="R324">
        <v>5123593.1173975263</v>
      </c>
      <c r="S324">
        <v>8</v>
      </c>
      <c r="T324" t="s">
        <v>1966</v>
      </c>
      <c r="U324">
        <v>24.10000038146973</v>
      </c>
      <c r="V324">
        <v>20.7502</v>
      </c>
      <c r="W324" t="s">
        <v>2345</v>
      </c>
      <c r="X324">
        <v>0.57795900106430054</v>
      </c>
      <c r="Y324">
        <v>0.4440000057220459</v>
      </c>
      <c r="Z324" t="s">
        <v>69</v>
      </c>
      <c r="AA324">
        <v>200</v>
      </c>
      <c r="AB324">
        <v>593</v>
      </c>
      <c r="AC324">
        <v>299</v>
      </c>
      <c r="AD324">
        <v>498.5</v>
      </c>
      <c r="AE324">
        <v>471</v>
      </c>
      <c r="AF324">
        <v>326.25</v>
      </c>
      <c r="AG324">
        <v>8178.52587890625</v>
      </c>
      <c r="AH324">
        <v>6</v>
      </c>
      <c r="AI324" t="s">
        <v>2346</v>
      </c>
      <c r="AJ324" t="s">
        <v>2347</v>
      </c>
      <c r="AK324">
        <v>0.1728694289922714</v>
      </c>
      <c r="AL324">
        <v>3.9894900321960449</v>
      </c>
      <c r="AM324">
        <v>252.875</v>
      </c>
      <c r="AN324">
        <v>514.72910000000002</v>
      </c>
      <c r="AO324">
        <v>20.67</v>
      </c>
      <c r="AP324" t="s">
        <v>2348</v>
      </c>
      <c r="AQ324">
        <v>0</v>
      </c>
      <c r="AR324">
        <v>0.57166539924914817</v>
      </c>
      <c r="AS324">
        <v>329</v>
      </c>
      <c r="AT324">
        <v>470</v>
      </c>
      <c r="AU324">
        <v>514.87909999999999</v>
      </c>
      <c r="AV324" t="s">
        <v>69</v>
      </c>
      <c r="AW324">
        <v>3.2127573490142818</v>
      </c>
      <c r="AX324">
        <v>2664.4130859375</v>
      </c>
      <c r="AY324">
        <v>467.37310791015619</v>
      </c>
      <c r="AZ324">
        <v>0.17197160422801969</v>
      </c>
      <c r="BA324">
        <v>6.2464494705200204</v>
      </c>
      <c r="BB324">
        <v>2</v>
      </c>
      <c r="BC324">
        <v>515.0426095667649</v>
      </c>
      <c r="BD324">
        <v>515.03436050240271</v>
      </c>
      <c r="BE324">
        <v>0</v>
      </c>
    </row>
    <row r="325" spans="1:57" x14ac:dyDescent="0.25">
      <c r="A325" s="1" t="s">
        <v>2349</v>
      </c>
      <c r="B325">
        <v>46.240563996858469</v>
      </c>
      <c r="C325">
        <v>-89.459691462349397</v>
      </c>
      <c r="D325">
        <v>485.70037841796881</v>
      </c>
      <c r="E325" t="s">
        <v>58</v>
      </c>
      <c r="F325" t="s">
        <v>72</v>
      </c>
      <c r="G325">
        <v>10985</v>
      </c>
      <c r="H325">
        <v>485.55465698242188</v>
      </c>
      <c r="I325">
        <v>1860</v>
      </c>
      <c r="J325" t="s">
        <v>2350</v>
      </c>
      <c r="K325" t="s">
        <v>2351</v>
      </c>
      <c r="L325">
        <v>8328.9892578125</v>
      </c>
      <c r="M325">
        <v>1972.570678710938</v>
      </c>
      <c r="N325">
        <v>0.96143299341201782</v>
      </c>
      <c r="O325">
        <v>1</v>
      </c>
      <c r="P325" t="s">
        <v>75</v>
      </c>
      <c r="Q325">
        <v>310369.93403768982</v>
      </c>
      <c r="R325">
        <v>5123717.0894215917</v>
      </c>
      <c r="S325">
        <v>8</v>
      </c>
      <c r="T325" t="s">
        <v>1966</v>
      </c>
      <c r="U325">
        <v>16.620000839233398</v>
      </c>
      <c r="V325">
        <v>16.555399999999999</v>
      </c>
      <c r="W325" t="s">
        <v>2352</v>
      </c>
      <c r="X325">
        <v>0.13625311851501459</v>
      </c>
      <c r="Y325">
        <v>0.46200001239776611</v>
      </c>
      <c r="Z325" t="s">
        <v>69</v>
      </c>
      <c r="AA325">
        <v>198</v>
      </c>
      <c r="AB325">
        <v>551</v>
      </c>
      <c r="AC325">
        <v>292.25</v>
      </c>
      <c r="AD325">
        <v>446.75</v>
      </c>
      <c r="AE325">
        <v>416.5</v>
      </c>
      <c r="AF325">
        <v>322.5</v>
      </c>
      <c r="AG325">
        <v>10225.171875</v>
      </c>
      <c r="AH325">
        <v>3</v>
      </c>
      <c r="AI325" t="s">
        <v>2353</v>
      </c>
      <c r="AJ325" t="s">
        <v>2354</v>
      </c>
      <c r="AK325">
        <v>0.15962252020835879</v>
      </c>
      <c r="AL325">
        <v>3.75087571144104</v>
      </c>
      <c r="AM325">
        <v>252.75</v>
      </c>
      <c r="AN325">
        <v>517.49639999999999</v>
      </c>
      <c r="AO325">
        <v>17.420000000000002</v>
      </c>
      <c r="AP325" t="s">
        <v>2355</v>
      </c>
      <c r="AQ325">
        <v>0</v>
      </c>
      <c r="AR325">
        <v>0.10010478776524651</v>
      </c>
      <c r="AS325">
        <v>304</v>
      </c>
      <c r="AT325">
        <v>415</v>
      </c>
      <c r="AU325">
        <v>517.72140000000002</v>
      </c>
      <c r="AV325" t="s">
        <v>69</v>
      </c>
      <c r="AW325">
        <v>3.2653682231903081</v>
      </c>
      <c r="AX325">
        <v>8328.9892578125</v>
      </c>
      <c r="AY325">
        <v>412.68283081054688</v>
      </c>
      <c r="AZ325">
        <v>0.1589117497205734</v>
      </c>
      <c r="BA325">
        <v>6.1021151542663574</v>
      </c>
      <c r="BB325">
        <v>1</v>
      </c>
      <c r="BC325">
        <v>515.71187263058175</v>
      </c>
      <c r="BD325">
        <v>515.27702719496358</v>
      </c>
      <c r="BE325">
        <v>0</v>
      </c>
    </row>
    <row r="326" spans="1:57" x14ac:dyDescent="0.25">
      <c r="A326" s="1" t="s">
        <v>2356</v>
      </c>
      <c r="B326">
        <v>45.833601570989337</v>
      </c>
      <c r="C326">
        <v>-121.92911269470591</v>
      </c>
      <c r="D326">
        <v>283.89776611328119</v>
      </c>
      <c r="E326" t="s">
        <v>239</v>
      </c>
      <c r="F326" t="s">
        <v>537</v>
      </c>
      <c r="G326">
        <v>17765.71875</v>
      </c>
      <c r="H326">
        <v>283.260498046875</v>
      </c>
      <c r="I326">
        <v>1763</v>
      </c>
      <c r="J326" t="s">
        <v>2357</v>
      </c>
      <c r="K326" t="s">
        <v>2358</v>
      </c>
      <c r="L326">
        <v>8253.708984375</v>
      </c>
      <c r="M326">
        <v>8640.939453125</v>
      </c>
      <c r="N326">
        <v>0.97249126434326172</v>
      </c>
      <c r="O326">
        <v>0</v>
      </c>
      <c r="P326" t="s">
        <v>540</v>
      </c>
      <c r="Q326">
        <v>583169.36391266517</v>
      </c>
      <c r="R326">
        <v>5076117.316487263</v>
      </c>
      <c r="S326">
        <v>7</v>
      </c>
      <c r="T326" t="s">
        <v>1966</v>
      </c>
      <c r="U326">
        <v>15.170000076293951</v>
      </c>
      <c r="V326">
        <v>18.952120000000001</v>
      </c>
      <c r="W326" t="s">
        <v>2359</v>
      </c>
      <c r="X326">
        <v>0.41104862093925482</v>
      </c>
      <c r="Y326">
        <v>0.64399999380111694</v>
      </c>
      <c r="Z326" t="s">
        <v>65</v>
      </c>
      <c r="AA326">
        <v>198</v>
      </c>
      <c r="AB326">
        <v>573</v>
      </c>
      <c r="AC326">
        <v>293.75</v>
      </c>
      <c r="AD326">
        <v>456.5</v>
      </c>
      <c r="AE326">
        <v>411.5</v>
      </c>
      <c r="AF326">
        <v>363</v>
      </c>
      <c r="AG326">
        <v>17263.634765625</v>
      </c>
      <c r="AH326">
        <v>2</v>
      </c>
      <c r="AI326" t="s">
        <v>2360</v>
      </c>
      <c r="AJ326" t="s">
        <v>2361</v>
      </c>
      <c r="AK326">
        <v>0.1171970441937447</v>
      </c>
      <c r="AL326">
        <v>4.1116509437561044</v>
      </c>
      <c r="AM326">
        <v>203.125</v>
      </c>
      <c r="AN326">
        <v>304.7944</v>
      </c>
      <c r="AO326">
        <v>18.152940000000001</v>
      </c>
      <c r="AP326" t="s">
        <v>2362</v>
      </c>
      <c r="AQ326">
        <v>0</v>
      </c>
      <c r="AR326">
        <v>0.42628488013320082</v>
      </c>
      <c r="AS326">
        <v>337</v>
      </c>
      <c r="AT326">
        <v>411</v>
      </c>
      <c r="AU326">
        <v>304.86939999999998</v>
      </c>
      <c r="AV326" t="s">
        <v>69</v>
      </c>
      <c r="AW326">
        <v>3.4050173759460449</v>
      </c>
      <c r="AX326">
        <v>8253.708984375</v>
      </c>
      <c r="AY326">
        <v>407.5</v>
      </c>
      <c r="AZ326">
        <v>0.1167985796928406</v>
      </c>
      <c r="BA326">
        <v>5.1727385520935059</v>
      </c>
      <c r="BB326">
        <v>1</v>
      </c>
      <c r="BC326">
        <v>304.54833113024819</v>
      </c>
      <c r="BD326">
        <v>304.59783621491948</v>
      </c>
      <c r="BE326">
        <v>1</v>
      </c>
    </row>
    <row r="327" spans="1:57" x14ac:dyDescent="0.25">
      <c r="A327" s="1" t="s">
        <v>2363</v>
      </c>
      <c r="B327">
        <v>45.834827742320897</v>
      </c>
      <c r="C327">
        <v>-121.92588990580801</v>
      </c>
      <c r="D327">
        <v>290.9056396484375</v>
      </c>
      <c r="E327" t="s">
        <v>239</v>
      </c>
      <c r="F327" t="s">
        <v>537</v>
      </c>
      <c r="G327">
        <v>19222.09375</v>
      </c>
      <c r="H327">
        <v>290.0634765625</v>
      </c>
      <c r="I327">
        <v>1644</v>
      </c>
      <c r="J327" t="s">
        <v>2364</v>
      </c>
      <c r="K327" t="s">
        <v>2365</v>
      </c>
      <c r="L327">
        <v>9864.67578125</v>
      </c>
      <c r="M327">
        <v>8089.6181640625</v>
      </c>
      <c r="N327">
        <v>0.97965884208679199</v>
      </c>
      <c r="O327">
        <v>0</v>
      </c>
      <c r="P327" t="s">
        <v>540</v>
      </c>
      <c r="Q327">
        <v>583417.82550297934</v>
      </c>
      <c r="R327">
        <v>5076256.909048765</v>
      </c>
      <c r="S327">
        <v>7</v>
      </c>
      <c r="T327" t="s">
        <v>1966</v>
      </c>
      <c r="U327">
        <v>13.89000034332275</v>
      </c>
      <c r="V327">
        <v>15.785819999999999</v>
      </c>
      <c r="W327" t="s">
        <v>2366</v>
      </c>
      <c r="X327">
        <v>0.35346150398254389</v>
      </c>
      <c r="Y327">
        <v>0.56499999761581421</v>
      </c>
      <c r="Z327" t="s">
        <v>65</v>
      </c>
      <c r="AA327">
        <v>198</v>
      </c>
      <c r="AB327">
        <v>576</v>
      </c>
      <c r="AC327">
        <v>293</v>
      </c>
      <c r="AD327">
        <v>449</v>
      </c>
      <c r="AE327">
        <v>402.75</v>
      </c>
      <c r="AF327">
        <v>346.5</v>
      </c>
      <c r="AG327">
        <v>18218.271484375</v>
      </c>
      <c r="AH327">
        <v>2</v>
      </c>
      <c r="AI327" t="s">
        <v>2367</v>
      </c>
      <c r="AJ327" t="s">
        <v>2368</v>
      </c>
      <c r="AK327">
        <v>0.1242868602275848</v>
      </c>
      <c r="AL327">
        <v>4.2172446250915527</v>
      </c>
      <c r="AM327">
        <v>203</v>
      </c>
      <c r="AN327">
        <v>311.58670000000001</v>
      </c>
      <c r="AO327">
        <v>14.833740000000001</v>
      </c>
      <c r="AP327" t="s">
        <v>2369</v>
      </c>
      <c r="AQ327">
        <v>0</v>
      </c>
      <c r="AR327">
        <v>0.39981183284535132</v>
      </c>
      <c r="AS327">
        <v>347</v>
      </c>
      <c r="AT327">
        <v>403</v>
      </c>
      <c r="AU327">
        <v>311.54919999999998</v>
      </c>
      <c r="AV327" t="s">
        <v>69</v>
      </c>
      <c r="AW327">
        <v>3.1145772933959961</v>
      </c>
      <c r="AX327">
        <v>9864.67578125</v>
      </c>
      <c r="AY327">
        <v>398.75</v>
      </c>
      <c r="AZ327">
        <v>0.12473881989717479</v>
      </c>
      <c r="BA327">
        <v>7.3505353927612296</v>
      </c>
      <c r="BB327">
        <v>1</v>
      </c>
      <c r="BC327">
        <v>310.7597921287342</v>
      </c>
      <c r="BD327">
        <v>310.79634869264851</v>
      </c>
      <c r="BE327">
        <v>1</v>
      </c>
    </row>
    <row r="328" spans="1:57" x14ac:dyDescent="0.25">
      <c r="A328" s="1" t="s">
        <v>2370</v>
      </c>
      <c r="B328">
        <v>42.452679613841177</v>
      </c>
      <c r="C328">
        <v>-72.181957347401294</v>
      </c>
      <c r="D328">
        <v>265.26068115234381</v>
      </c>
      <c r="E328" t="s">
        <v>239</v>
      </c>
      <c r="F328" t="s">
        <v>139</v>
      </c>
      <c r="G328">
        <v>4506.875</v>
      </c>
      <c r="H328">
        <v>274.34307861328119</v>
      </c>
      <c r="I328">
        <v>2055</v>
      </c>
      <c r="J328" t="s">
        <v>2371</v>
      </c>
      <c r="K328" t="s">
        <v>2372</v>
      </c>
      <c r="L328">
        <v>452.36932373046881</v>
      </c>
      <c r="M328">
        <v>3871.580322265625</v>
      </c>
      <c r="N328">
        <v>0.96387404203414917</v>
      </c>
      <c r="O328">
        <v>1</v>
      </c>
      <c r="P328" t="s">
        <v>86</v>
      </c>
      <c r="Q328">
        <v>731730.63126053067</v>
      </c>
      <c r="R328">
        <v>4703886.8823633073</v>
      </c>
      <c r="S328">
        <v>8</v>
      </c>
      <c r="T328" t="s">
        <v>1966</v>
      </c>
      <c r="U328">
        <v>19.39999961853027</v>
      </c>
      <c r="V328">
        <v>17.875599999999999</v>
      </c>
      <c r="W328" t="s">
        <v>2373</v>
      </c>
      <c r="X328">
        <v>0.85078829526901245</v>
      </c>
      <c r="Y328">
        <v>0.88200002908706665</v>
      </c>
      <c r="Z328" t="s">
        <v>65</v>
      </c>
      <c r="AA328">
        <v>201</v>
      </c>
      <c r="AB328">
        <v>539</v>
      </c>
      <c r="AC328">
        <v>296.25</v>
      </c>
      <c r="AD328">
        <v>448</v>
      </c>
      <c r="AE328">
        <v>433.5</v>
      </c>
      <c r="AF328">
        <v>331</v>
      </c>
      <c r="AG328">
        <v>4279.748046875</v>
      </c>
      <c r="AH328">
        <v>5</v>
      </c>
      <c r="AI328" t="s">
        <v>2374</v>
      </c>
      <c r="AJ328" t="s">
        <v>2375</v>
      </c>
      <c r="AK328">
        <v>0.1224197372794151</v>
      </c>
      <c r="AL328">
        <v>4.2428150177001953</v>
      </c>
      <c r="AM328">
        <v>205.8125</v>
      </c>
      <c r="AN328">
        <v>303.53640000000001</v>
      </c>
      <c r="AO328">
        <v>17.655000000000001</v>
      </c>
      <c r="AP328" t="s">
        <v>2376</v>
      </c>
      <c r="AQ328">
        <v>0</v>
      </c>
      <c r="AR328">
        <v>0.83625170570872465</v>
      </c>
      <c r="AS328">
        <v>331</v>
      </c>
      <c r="AT328">
        <f t="shared" ref="AT328:AT334" si="12">AE328 + (AN328-AU328)/0.15</f>
        <v>428.61618051761616</v>
      </c>
      <c r="AU328">
        <f t="shared" ref="AU328:AU334" si="13">BD328</f>
        <v>304.26897292235759</v>
      </c>
      <c r="AV328" t="s">
        <v>69</v>
      </c>
      <c r="AW328">
        <v>3.234197854995728</v>
      </c>
      <c r="AX328">
        <v>452.36932373046881</v>
      </c>
      <c r="AY328">
        <v>429.5</v>
      </c>
      <c r="AZ328">
        <v>0.1228291913866997</v>
      </c>
      <c r="BA328">
        <v>4.2315673828125</v>
      </c>
      <c r="BB328">
        <v>2</v>
      </c>
      <c r="BC328">
        <v>304.50354949494948</v>
      </c>
      <c r="BD328">
        <v>304.26897292235759</v>
      </c>
      <c r="BE328">
        <v>0</v>
      </c>
    </row>
    <row r="329" spans="1:57" x14ac:dyDescent="0.25">
      <c r="A329" s="1" t="s">
        <v>2377</v>
      </c>
      <c r="B329">
        <v>42.471225138785186</v>
      </c>
      <c r="C329">
        <v>-72.17534942188712</v>
      </c>
      <c r="D329">
        <v>268.29421997070313</v>
      </c>
      <c r="E329" t="s">
        <v>522</v>
      </c>
      <c r="F329" t="s">
        <v>139</v>
      </c>
      <c r="G329">
        <v>4647.125</v>
      </c>
      <c r="H329">
        <v>258.61587524414063</v>
      </c>
      <c r="I329">
        <v>2707</v>
      </c>
      <c r="J329" t="s">
        <v>2378</v>
      </c>
      <c r="K329" t="s">
        <v>2379</v>
      </c>
      <c r="L329">
        <v>695.585693359375</v>
      </c>
      <c r="M329">
        <v>3248.31787109375</v>
      </c>
      <c r="N329">
        <v>0.97193485498428345</v>
      </c>
      <c r="O329">
        <v>1</v>
      </c>
      <c r="P329" t="s">
        <v>86</v>
      </c>
      <c r="Q329">
        <v>732205.44789807475</v>
      </c>
      <c r="R329">
        <v>4705964.4385448499</v>
      </c>
      <c r="S329">
        <v>8</v>
      </c>
      <c r="T329" t="s">
        <v>1966</v>
      </c>
      <c r="U329">
        <v>26.139999389648441</v>
      </c>
      <c r="V329">
        <v>25.82</v>
      </c>
      <c r="W329" t="s">
        <v>2380</v>
      </c>
      <c r="X329">
        <v>0.75684589147567749</v>
      </c>
      <c r="Y329">
        <v>0.86699998378753662</v>
      </c>
      <c r="Z329" t="s">
        <v>69</v>
      </c>
      <c r="AA329">
        <v>200</v>
      </c>
      <c r="AB329">
        <v>590</v>
      </c>
      <c r="AC329">
        <v>297</v>
      </c>
      <c r="AD329">
        <v>496</v>
      </c>
      <c r="AE329">
        <v>477.75</v>
      </c>
      <c r="AF329">
        <v>331.25</v>
      </c>
      <c r="AG329">
        <v>3917.01953125</v>
      </c>
      <c r="AH329">
        <v>2</v>
      </c>
      <c r="AI329" t="s">
        <v>2381</v>
      </c>
      <c r="AJ329" t="s">
        <v>2382</v>
      </c>
      <c r="AK329">
        <v>0.1486507058143616</v>
      </c>
      <c r="AL329">
        <v>3.54876708984375</v>
      </c>
      <c r="AM329">
        <v>222.875</v>
      </c>
      <c r="AN329">
        <v>287.78059999999999</v>
      </c>
      <c r="AO329">
        <v>25.263000000000002</v>
      </c>
      <c r="AP329" t="s">
        <v>2383</v>
      </c>
      <c r="AQ329">
        <v>0</v>
      </c>
      <c r="AR329">
        <v>0.76549674621373254</v>
      </c>
      <c r="AS329">
        <v>329</v>
      </c>
      <c r="AT329">
        <f t="shared" si="12"/>
        <v>480.10481002448182</v>
      </c>
      <c r="AU329">
        <f t="shared" si="13"/>
        <v>287.42737849632772</v>
      </c>
      <c r="AV329" t="s">
        <v>69</v>
      </c>
      <c r="AW329">
        <v>3.0074877738952641</v>
      </c>
      <c r="AX329">
        <v>695.585693359375</v>
      </c>
      <c r="AY329">
        <v>473.947021484375</v>
      </c>
      <c r="AZ329">
        <v>0.14919918775558469</v>
      </c>
      <c r="BA329">
        <v>5.5646514892578116</v>
      </c>
      <c r="BB329">
        <v>2</v>
      </c>
      <c r="BC329">
        <v>287.42112934027779</v>
      </c>
      <c r="BD329">
        <v>287.42737849632772</v>
      </c>
      <c r="BE329">
        <v>0</v>
      </c>
    </row>
    <row r="330" spans="1:57" x14ac:dyDescent="0.25">
      <c r="A330" s="1" t="s">
        <v>2384</v>
      </c>
      <c r="B330">
        <v>42.522266127907272</v>
      </c>
      <c r="C330">
        <v>-72.230864703766784</v>
      </c>
      <c r="D330">
        <v>235.4051208496094</v>
      </c>
      <c r="E330" t="s">
        <v>117</v>
      </c>
      <c r="F330" t="s">
        <v>83</v>
      </c>
      <c r="G330">
        <v>4837</v>
      </c>
      <c r="H330">
        <v>228.82682800292969</v>
      </c>
      <c r="I330">
        <v>2081</v>
      </c>
      <c r="J330" t="s">
        <v>2385</v>
      </c>
      <c r="K330" t="s">
        <v>2386</v>
      </c>
      <c r="L330">
        <v>2049.19140625</v>
      </c>
      <c r="M330">
        <v>2874.501708984375</v>
      </c>
      <c r="N330">
        <v>0.96631336212158203</v>
      </c>
      <c r="O330">
        <v>1</v>
      </c>
      <c r="P330" t="s">
        <v>86</v>
      </c>
      <c r="Q330">
        <v>727456.18742213631</v>
      </c>
      <c r="R330">
        <v>4711481.9854458682</v>
      </c>
      <c r="S330">
        <v>8</v>
      </c>
      <c r="T330" t="s">
        <v>1966</v>
      </c>
      <c r="U330">
        <v>19.95999908447266</v>
      </c>
      <c r="V330">
        <v>21.38</v>
      </c>
      <c r="W330" t="s">
        <v>2387</v>
      </c>
      <c r="X330">
        <v>0.48316651582717901</v>
      </c>
      <c r="Y330">
        <v>0.65399998426437378</v>
      </c>
      <c r="Z330" t="s">
        <v>65</v>
      </c>
      <c r="AA330">
        <v>200</v>
      </c>
      <c r="AB330">
        <v>558</v>
      </c>
      <c r="AC330">
        <v>297.5</v>
      </c>
      <c r="AD330">
        <v>461.75</v>
      </c>
      <c r="AE330">
        <v>436.5</v>
      </c>
      <c r="AF330">
        <v>316.25</v>
      </c>
      <c r="AG330">
        <v>4914.03271484375</v>
      </c>
      <c r="AH330">
        <v>6</v>
      </c>
      <c r="AI330" t="s">
        <v>2388</v>
      </c>
      <c r="AJ330" t="s">
        <v>2389</v>
      </c>
      <c r="AK330">
        <v>0.1703229546546936</v>
      </c>
      <c r="AL330">
        <v>5.2223677635192871</v>
      </c>
      <c r="AM330">
        <v>245.25</v>
      </c>
      <c r="AN330">
        <v>258.005</v>
      </c>
      <c r="AO330">
        <v>24.19</v>
      </c>
      <c r="AP330" t="s">
        <v>2390</v>
      </c>
      <c r="AQ330">
        <v>0</v>
      </c>
      <c r="AR330">
        <v>0.49644162819477822</v>
      </c>
      <c r="AS330">
        <v>314</v>
      </c>
      <c r="AT330">
        <f t="shared" si="12"/>
        <v>441.5276102412052</v>
      </c>
      <c r="AU330">
        <f t="shared" si="13"/>
        <v>257.25085846381921</v>
      </c>
      <c r="AV330" t="s">
        <v>80</v>
      </c>
      <c r="AW330">
        <v>4.2431216239929199</v>
      </c>
      <c r="AX330">
        <v>2049.19140625</v>
      </c>
      <c r="AY330">
        <v>432.6624755859375</v>
      </c>
      <c r="AZ330">
        <v>0.16897822916507721</v>
      </c>
      <c r="BA330">
        <v>8.3222484588623047</v>
      </c>
      <c r="BB330">
        <v>2</v>
      </c>
      <c r="BC330">
        <v>257.51856003675152</v>
      </c>
      <c r="BD330">
        <v>257.25085846381921</v>
      </c>
      <c r="BE330">
        <v>0</v>
      </c>
    </row>
    <row r="331" spans="1:57" x14ac:dyDescent="0.25">
      <c r="A331" s="1" t="s">
        <v>2391</v>
      </c>
      <c r="B331">
        <v>42.523137979495658</v>
      </c>
      <c r="C331">
        <v>-72.229148365684978</v>
      </c>
      <c r="D331">
        <v>227.40541076660159</v>
      </c>
      <c r="E331" t="s">
        <v>117</v>
      </c>
      <c r="F331" t="s">
        <v>83</v>
      </c>
      <c r="G331">
        <v>7500.3125</v>
      </c>
      <c r="H331">
        <v>222.54377746582031</v>
      </c>
      <c r="I331">
        <v>2704</v>
      </c>
      <c r="J331" t="s">
        <v>2392</v>
      </c>
      <c r="K331" t="s">
        <v>2393</v>
      </c>
      <c r="L331">
        <v>414.16973876953119</v>
      </c>
      <c r="M331">
        <v>6505.53564453125</v>
      </c>
      <c r="N331">
        <v>0.96958249807357788</v>
      </c>
      <c r="O331">
        <v>1</v>
      </c>
      <c r="P331" t="s">
        <v>86</v>
      </c>
      <c r="Q331">
        <v>727594.00958046759</v>
      </c>
      <c r="R331">
        <v>4711583.4154466474</v>
      </c>
      <c r="S331">
        <v>8</v>
      </c>
      <c r="T331" t="s">
        <v>1966</v>
      </c>
      <c r="U331">
        <v>25.79999923706055</v>
      </c>
      <c r="V331">
        <v>28.64680000000001</v>
      </c>
      <c r="W331" t="s">
        <v>2394</v>
      </c>
      <c r="X331">
        <v>0.91267335414886475</v>
      </c>
      <c r="Y331">
        <v>0.95399999618530273</v>
      </c>
      <c r="Z331" t="s">
        <v>65</v>
      </c>
      <c r="AA331">
        <v>200</v>
      </c>
      <c r="AB331">
        <v>590</v>
      </c>
      <c r="AC331">
        <v>294.75</v>
      </c>
      <c r="AD331">
        <v>491.25</v>
      </c>
      <c r="AE331">
        <v>475.25</v>
      </c>
      <c r="AF331">
        <v>327.25</v>
      </c>
      <c r="AG331">
        <v>6860.70703125</v>
      </c>
      <c r="AH331">
        <v>7</v>
      </c>
      <c r="AI331" t="s">
        <v>2395</v>
      </c>
      <c r="AJ331" t="s">
        <v>2396</v>
      </c>
      <c r="AK331">
        <v>0.16486790776252749</v>
      </c>
      <c r="AL331">
        <v>4.8425216674804688</v>
      </c>
      <c r="AM331">
        <v>245</v>
      </c>
      <c r="AN331">
        <v>251.71899999999999</v>
      </c>
      <c r="AO331">
        <v>29.6374</v>
      </c>
      <c r="AP331" t="s">
        <v>2397</v>
      </c>
      <c r="AQ331">
        <v>0</v>
      </c>
      <c r="AR331">
        <v>0.93663703018167144</v>
      </c>
      <c r="AS331">
        <v>324</v>
      </c>
      <c r="AT331">
        <f t="shared" si="12"/>
        <v>490.40457074940929</v>
      </c>
      <c r="AU331">
        <f t="shared" si="13"/>
        <v>249.4458143875886</v>
      </c>
      <c r="AV331" t="s">
        <v>80</v>
      </c>
      <c r="AW331">
        <v>4.1709280014038086</v>
      </c>
      <c r="AX331">
        <v>414.16973876953119</v>
      </c>
      <c r="AY331">
        <v>476.60726928710938</v>
      </c>
      <c r="AZ331">
        <v>0.1660085916519165</v>
      </c>
      <c r="BA331">
        <v>7.8232865333557129</v>
      </c>
      <c r="BB331">
        <v>2</v>
      </c>
      <c r="BC331">
        <v>249.6003385416667</v>
      </c>
      <c r="BD331">
        <v>249.4458143875886</v>
      </c>
      <c r="BE331">
        <v>0</v>
      </c>
    </row>
    <row r="332" spans="1:57" x14ac:dyDescent="0.25">
      <c r="A332" s="1" t="s">
        <v>2398</v>
      </c>
      <c r="B332">
        <v>42.523429376172352</v>
      </c>
      <c r="C332">
        <v>-72.228574952540114</v>
      </c>
      <c r="D332">
        <v>224.405517578125</v>
      </c>
      <c r="E332" t="s">
        <v>117</v>
      </c>
      <c r="F332" t="s">
        <v>83</v>
      </c>
      <c r="G332">
        <v>6481.8125</v>
      </c>
      <c r="H332">
        <v>234.2782287597656</v>
      </c>
      <c r="I332">
        <v>842</v>
      </c>
      <c r="J332" t="s">
        <v>2399</v>
      </c>
      <c r="K332" t="s">
        <v>2400</v>
      </c>
      <c r="L332">
        <v>4252.10009765625</v>
      </c>
      <c r="M332">
        <v>1370.407348632812</v>
      </c>
      <c r="N332">
        <v>0.97235703468322754</v>
      </c>
      <c r="O332">
        <v>1</v>
      </c>
      <c r="P332" t="s">
        <v>86</v>
      </c>
      <c r="Q332">
        <v>727640.05341053999</v>
      </c>
      <c r="R332">
        <v>4711617.3161476413</v>
      </c>
      <c r="S332">
        <v>8</v>
      </c>
      <c r="T332" t="s">
        <v>1966</v>
      </c>
      <c r="U332">
        <v>7.369999885559082</v>
      </c>
      <c r="V332">
        <v>25.525799999999968</v>
      </c>
      <c r="W332" t="s">
        <v>2401</v>
      </c>
      <c r="X332">
        <v>0.17682965099811551</v>
      </c>
      <c r="Y332">
        <v>0.93500000238418579</v>
      </c>
      <c r="Z332" t="s">
        <v>65</v>
      </c>
      <c r="AA332">
        <v>199</v>
      </c>
      <c r="AB332">
        <v>502</v>
      </c>
      <c r="AC332">
        <v>295.25</v>
      </c>
      <c r="AD332">
        <v>406.5</v>
      </c>
      <c r="AE332">
        <v>351.5</v>
      </c>
      <c r="AF332">
        <v>324.25</v>
      </c>
      <c r="AG332">
        <v>5628.40966796875</v>
      </c>
      <c r="AH332">
        <v>3</v>
      </c>
      <c r="AI332" t="s">
        <v>2402</v>
      </c>
      <c r="AJ332" t="s">
        <v>2403</v>
      </c>
      <c r="AK332">
        <v>0.18345856666564939</v>
      </c>
      <c r="AL332">
        <v>5.0446395874023438</v>
      </c>
      <c r="AM332">
        <v>245.125</v>
      </c>
      <c r="AN332">
        <v>263.45240000000001</v>
      </c>
      <c r="AO332">
        <v>27.65</v>
      </c>
      <c r="AP332" t="s">
        <v>2404</v>
      </c>
      <c r="AQ332">
        <v>0</v>
      </c>
      <c r="AR332">
        <v>0.80954128170322637</v>
      </c>
      <c r="AS332">
        <v>322</v>
      </c>
      <c r="AT332">
        <f t="shared" si="12"/>
        <v>457.90705539976409</v>
      </c>
      <c r="AU332">
        <f t="shared" si="13"/>
        <v>247.4913416900354</v>
      </c>
      <c r="AV332" t="s">
        <v>80</v>
      </c>
      <c r="AW332">
        <v>4.2224698066711426</v>
      </c>
      <c r="AX332">
        <v>4252.10009765625</v>
      </c>
      <c r="AY332">
        <v>347.5</v>
      </c>
      <c r="AZ332">
        <v>0.18497096002101901</v>
      </c>
      <c r="BA332">
        <v>21.09873008728027</v>
      </c>
      <c r="BB332">
        <v>2</v>
      </c>
      <c r="BC332">
        <v>247.61176470588239</v>
      </c>
      <c r="BD332">
        <v>247.4913416900354</v>
      </c>
      <c r="BE332">
        <v>0</v>
      </c>
    </row>
    <row r="333" spans="1:57" x14ac:dyDescent="0.25">
      <c r="A333" s="1" t="s">
        <v>2405</v>
      </c>
      <c r="B333">
        <v>42.523720553646093</v>
      </c>
      <c r="C333">
        <v>-72.228001906489325</v>
      </c>
      <c r="D333">
        <v>222.4056091308594</v>
      </c>
      <c r="E333" t="s">
        <v>117</v>
      </c>
      <c r="F333" t="s">
        <v>83</v>
      </c>
      <c r="G333">
        <v>7604.75</v>
      </c>
      <c r="H333">
        <v>216.39752197265619</v>
      </c>
      <c r="I333">
        <v>2210</v>
      </c>
      <c r="J333" t="s">
        <v>2406</v>
      </c>
      <c r="K333" t="s">
        <v>2407</v>
      </c>
      <c r="L333">
        <v>532.8870849609375</v>
      </c>
      <c r="M333">
        <v>5759.17431640625</v>
      </c>
      <c r="N333">
        <v>0.96784132719039917</v>
      </c>
      <c r="O333">
        <v>1</v>
      </c>
      <c r="P333" t="s">
        <v>86</v>
      </c>
      <c r="Q333">
        <v>727686.06744002458</v>
      </c>
      <c r="R333">
        <v>4711651.1918426557</v>
      </c>
      <c r="S333">
        <v>8</v>
      </c>
      <c r="T333" t="s">
        <v>1966</v>
      </c>
      <c r="U333">
        <v>21.010000228881839</v>
      </c>
      <c r="V333">
        <v>21.22</v>
      </c>
      <c r="W333" t="s">
        <v>2408</v>
      </c>
      <c r="X333">
        <v>0.87797403335571289</v>
      </c>
      <c r="Y333">
        <v>0.90600001811981201</v>
      </c>
      <c r="Z333" t="s">
        <v>65</v>
      </c>
      <c r="AA333">
        <v>200</v>
      </c>
      <c r="AB333">
        <v>548</v>
      </c>
      <c r="AC333">
        <v>294.5</v>
      </c>
      <c r="AD333">
        <v>454</v>
      </c>
      <c r="AE333">
        <v>442</v>
      </c>
      <c r="AF333">
        <v>331.5</v>
      </c>
      <c r="AG333">
        <v>6254.853515625</v>
      </c>
      <c r="AH333">
        <v>4</v>
      </c>
      <c r="AI333" t="s">
        <v>2409</v>
      </c>
      <c r="AJ333" t="s">
        <v>2410</v>
      </c>
      <c r="AK333">
        <v>0.17862014472484589</v>
      </c>
      <c r="AL333">
        <v>5.1353788375854492</v>
      </c>
      <c r="AM333">
        <v>244.9375</v>
      </c>
      <c r="AN333">
        <v>245.57069999999999</v>
      </c>
      <c r="AO333">
        <v>25.711999999999971</v>
      </c>
      <c r="AP333" t="s">
        <v>2411</v>
      </c>
      <c r="AQ333">
        <v>0</v>
      </c>
      <c r="AR333">
        <v>0.87039235137781878</v>
      </c>
      <c r="AS333">
        <v>331</v>
      </c>
      <c r="AT333">
        <f t="shared" si="12"/>
        <v>442.56821363514132</v>
      </c>
      <c r="AU333">
        <f t="shared" si="13"/>
        <v>245.48546795472879</v>
      </c>
      <c r="AV333" t="s">
        <v>80</v>
      </c>
      <c r="AW333">
        <v>4.370661735534668</v>
      </c>
      <c r="AX333">
        <v>532.8870849609375</v>
      </c>
      <c r="AY333">
        <v>438</v>
      </c>
      <c r="AZ333">
        <v>0.18012784421443939</v>
      </c>
      <c r="BA333">
        <v>5.3855466842651367</v>
      </c>
      <c r="BB333">
        <v>2</v>
      </c>
      <c r="BC333">
        <v>245.4210416666667</v>
      </c>
      <c r="BD333">
        <v>245.48546795472879</v>
      </c>
      <c r="BE333">
        <v>0</v>
      </c>
    </row>
    <row r="334" spans="1:57" x14ac:dyDescent="0.25">
      <c r="A334" s="1" t="s">
        <v>2412</v>
      </c>
      <c r="B334">
        <v>42.523416399513408</v>
      </c>
      <c r="C334">
        <v>-72.203162509297997</v>
      </c>
      <c r="D334">
        <v>248.39381408691409</v>
      </c>
      <c r="E334" t="s">
        <v>71</v>
      </c>
      <c r="F334" t="s">
        <v>83</v>
      </c>
      <c r="G334">
        <v>6058.75</v>
      </c>
      <c r="H334">
        <v>239.32373046875</v>
      </c>
      <c r="I334">
        <v>1925</v>
      </c>
      <c r="J334" t="s">
        <v>2413</v>
      </c>
      <c r="K334" t="s">
        <v>2414</v>
      </c>
      <c r="L334">
        <v>1125.454956054688</v>
      </c>
      <c r="M334">
        <v>5251.01708984375</v>
      </c>
      <c r="N334">
        <v>0.97312039136886597</v>
      </c>
      <c r="O334">
        <v>1</v>
      </c>
      <c r="P334" t="s">
        <v>86</v>
      </c>
      <c r="Q334">
        <v>729727.57973961043</v>
      </c>
      <c r="R334">
        <v>4711684.4886918943</v>
      </c>
      <c r="S334">
        <v>8</v>
      </c>
      <c r="T334" t="s">
        <v>1966</v>
      </c>
      <c r="U334">
        <v>18.079999923706051</v>
      </c>
      <c r="V334">
        <v>23.4</v>
      </c>
      <c r="W334" t="s">
        <v>2415</v>
      </c>
      <c r="X334">
        <v>0.75649905204772949</v>
      </c>
      <c r="Y334">
        <v>0.92299997806549072</v>
      </c>
      <c r="Z334" t="s">
        <v>65</v>
      </c>
      <c r="AA334">
        <v>196</v>
      </c>
      <c r="AB334">
        <v>575</v>
      </c>
      <c r="AC334">
        <v>293</v>
      </c>
      <c r="AD334">
        <v>475.25</v>
      </c>
      <c r="AE334">
        <v>421.5</v>
      </c>
      <c r="AF334">
        <v>328.5</v>
      </c>
      <c r="AG334">
        <v>6323.271484375</v>
      </c>
      <c r="AH334">
        <v>5</v>
      </c>
      <c r="AI334" t="s">
        <v>2416</v>
      </c>
      <c r="AJ334" t="s">
        <v>2417</v>
      </c>
      <c r="AK334">
        <v>0.1825325936079025</v>
      </c>
      <c r="AL334">
        <v>5.0449800491333008</v>
      </c>
      <c r="AM334">
        <v>241.9375</v>
      </c>
      <c r="AN334">
        <v>268.46199999999999</v>
      </c>
      <c r="AO334">
        <v>22.783200000000001</v>
      </c>
      <c r="AP334" t="s">
        <v>2418</v>
      </c>
      <c r="AQ334">
        <v>0</v>
      </c>
      <c r="AR334">
        <v>0.90925683686705017</v>
      </c>
      <c r="AS334">
        <v>329</v>
      </c>
      <c r="AT334">
        <f t="shared" si="12"/>
        <v>442.0863792484945</v>
      </c>
      <c r="AU334">
        <f t="shared" si="13"/>
        <v>265.37404311272581</v>
      </c>
      <c r="AV334" t="s">
        <v>80</v>
      </c>
      <c r="AW334">
        <v>3.5936884880065918</v>
      </c>
      <c r="AX334">
        <v>1125.454956054688</v>
      </c>
      <c r="AY334">
        <v>425.5</v>
      </c>
      <c r="AZ334">
        <v>0.1812344491481781</v>
      </c>
      <c r="BA334">
        <v>39.141033172607422</v>
      </c>
      <c r="BB334">
        <v>2</v>
      </c>
      <c r="BC334">
        <v>265.47516260162598</v>
      </c>
      <c r="BD334">
        <v>265.37404311272581</v>
      </c>
      <c r="BE334">
        <v>0</v>
      </c>
    </row>
    <row r="335" spans="1:57" x14ac:dyDescent="0.25">
      <c r="A335" s="1" t="s">
        <v>2419</v>
      </c>
      <c r="B335">
        <v>32.980364177122297</v>
      </c>
      <c r="C335">
        <v>-87.463972086872502</v>
      </c>
      <c r="D335">
        <v>80.851478576660156</v>
      </c>
      <c r="E335" t="s">
        <v>261</v>
      </c>
      <c r="F335" t="s">
        <v>567</v>
      </c>
      <c r="G335">
        <v>12301.28125</v>
      </c>
      <c r="H335">
        <v>71.467521667480469</v>
      </c>
      <c r="I335">
        <v>3134</v>
      </c>
      <c r="J335" t="s">
        <v>2420</v>
      </c>
      <c r="K335" t="s">
        <v>2421</v>
      </c>
      <c r="L335">
        <v>837.4610595703125</v>
      </c>
      <c r="M335">
        <v>10210.3505859375</v>
      </c>
      <c r="N335">
        <v>0.96290057897567749</v>
      </c>
      <c r="O335">
        <v>0</v>
      </c>
      <c r="P335" t="s">
        <v>96</v>
      </c>
      <c r="Q335">
        <v>456647.8680754404</v>
      </c>
      <c r="R335">
        <v>3649205.6691279998</v>
      </c>
      <c r="S335">
        <v>5</v>
      </c>
      <c r="T335" t="s">
        <v>1966</v>
      </c>
      <c r="U335">
        <v>29.5</v>
      </c>
      <c r="V335">
        <v>29.0776</v>
      </c>
      <c r="W335" t="s">
        <v>2422</v>
      </c>
      <c r="X335">
        <v>0.88971751928329468</v>
      </c>
      <c r="Y335">
        <v>0.83899998664855957</v>
      </c>
      <c r="Z335" t="s">
        <v>65</v>
      </c>
      <c r="AA335">
        <v>201</v>
      </c>
      <c r="AB335">
        <v>654</v>
      </c>
      <c r="AC335">
        <v>296.5</v>
      </c>
      <c r="AD335">
        <v>521.5</v>
      </c>
      <c r="AE335">
        <v>505.75</v>
      </c>
      <c r="AF335">
        <v>320.75</v>
      </c>
      <c r="AG335">
        <v>10976.21875</v>
      </c>
      <c r="AH335">
        <v>4</v>
      </c>
      <c r="AI335" t="s">
        <v>2423</v>
      </c>
      <c r="AJ335" t="s">
        <v>2424</v>
      </c>
      <c r="AK335">
        <v>0.1303873956203461</v>
      </c>
      <c r="AL335">
        <v>4.3854913711547852</v>
      </c>
      <c r="AM335">
        <v>226.3125</v>
      </c>
      <c r="AN335">
        <v>102.0341</v>
      </c>
      <c r="AO335">
        <v>28.97</v>
      </c>
      <c r="AP335" t="s">
        <v>2425</v>
      </c>
      <c r="AQ335">
        <v>0</v>
      </c>
      <c r="AR335">
        <v>0.82347653269834975</v>
      </c>
      <c r="AS335">
        <v>342</v>
      </c>
      <c r="AT335">
        <v>506</v>
      </c>
      <c r="AU335">
        <v>101.9966</v>
      </c>
      <c r="AV335" t="s">
        <v>69</v>
      </c>
      <c r="AW335">
        <v>3.5941040515899658</v>
      </c>
      <c r="AX335">
        <v>837.4610595703125</v>
      </c>
      <c r="AY335">
        <v>501.75</v>
      </c>
      <c r="AZ335">
        <v>0.13094779849052429</v>
      </c>
      <c r="BA335">
        <v>8.1155328750610352</v>
      </c>
      <c r="BB335">
        <v>1</v>
      </c>
      <c r="BC335">
        <v>100.6302414816367</v>
      </c>
      <c r="BD335">
        <v>100.6113679878771</v>
      </c>
      <c r="BE335">
        <v>1</v>
      </c>
    </row>
    <row r="336" spans="1:57" x14ac:dyDescent="0.25">
      <c r="A336" s="1" t="s">
        <v>2426</v>
      </c>
      <c r="B336">
        <v>32.979183394535553</v>
      </c>
      <c r="C336">
        <v>-87.445334619693796</v>
      </c>
      <c r="D336">
        <v>59.852909088134773</v>
      </c>
      <c r="E336" t="s">
        <v>522</v>
      </c>
      <c r="F336" t="s">
        <v>567</v>
      </c>
      <c r="G336">
        <v>15715.9375</v>
      </c>
      <c r="H336">
        <v>49.513866424560547</v>
      </c>
      <c r="I336">
        <v>3545</v>
      </c>
      <c r="J336" t="s">
        <v>2427</v>
      </c>
      <c r="K336" t="s">
        <v>2428</v>
      </c>
      <c r="L336">
        <v>660.08990478515625</v>
      </c>
      <c r="M336">
        <v>14000.8310546875</v>
      </c>
      <c r="N336">
        <v>0.97304707765579224</v>
      </c>
      <c r="O336">
        <v>0</v>
      </c>
      <c r="P336" t="s">
        <v>96</v>
      </c>
      <c r="Q336">
        <v>458388.75682382769</v>
      </c>
      <c r="R336">
        <v>3649067.2438722961</v>
      </c>
      <c r="S336">
        <v>5</v>
      </c>
      <c r="T336" t="s">
        <v>1966</v>
      </c>
      <c r="U336">
        <v>33.360000610351563</v>
      </c>
      <c r="V336">
        <v>32.383200000000002</v>
      </c>
      <c r="W336" t="s">
        <v>2429</v>
      </c>
      <c r="X336">
        <v>0.93329262733459473</v>
      </c>
      <c r="Y336">
        <v>0.85900002717971802</v>
      </c>
      <c r="Z336" t="s">
        <v>69</v>
      </c>
      <c r="AA336">
        <v>198</v>
      </c>
      <c r="AB336">
        <v>651</v>
      </c>
      <c r="AC336">
        <v>292.5</v>
      </c>
      <c r="AD336">
        <v>542.5</v>
      </c>
      <c r="AE336">
        <v>529.25</v>
      </c>
      <c r="AF336">
        <v>348.5</v>
      </c>
      <c r="AG336">
        <v>14621.916015625</v>
      </c>
      <c r="AH336">
        <v>3</v>
      </c>
      <c r="AI336" t="s">
        <v>2430</v>
      </c>
      <c r="AJ336" t="s">
        <v>2431</v>
      </c>
      <c r="AK336">
        <v>0.16610170900821691</v>
      </c>
      <c r="AL336">
        <v>4.2084808349609384</v>
      </c>
      <c r="AM336">
        <v>223.6875</v>
      </c>
      <c r="AN336">
        <v>80.087000000000003</v>
      </c>
      <c r="AO336">
        <v>31.9678</v>
      </c>
      <c r="AP336" t="s">
        <v>2432</v>
      </c>
      <c r="AQ336">
        <v>0</v>
      </c>
      <c r="AR336">
        <v>0.87940017059605402</v>
      </c>
      <c r="AS336">
        <v>346</v>
      </c>
      <c r="AT336">
        <v>527</v>
      </c>
      <c r="AU336">
        <v>80.424500000000009</v>
      </c>
      <c r="AV336" t="s">
        <v>69</v>
      </c>
      <c r="AW336">
        <v>3.30030369758606</v>
      </c>
      <c r="AX336">
        <v>660.08990478515625</v>
      </c>
      <c r="AY336">
        <v>525.32879638671875</v>
      </c>
      <c r="AZ336">
        <v>0.16699123382568359</v>
      </c>
      <c r="BA336">
        <v>7.2150373458862296</v>
      </c>
      <c r="BB336">
        <v>1</v>
      </c>
      <c r="BC336">
        <v>79.032242257742254</v>
      </c>
      <c r="BD336">
        <v>79.213287575623326</v>
      </c>
      <c r="BE336">
        <v>1</v>
      </c>
    </row>
    <row r="337" spans="1:57" x14ac:dyDescent="0.25">
      <c r="A337" s="1" t="s">
        <v>2433</v>
      </c>
      <c r="B337">
        <v>32.874820337478177</v>
      </c>
      <c r="C337">
        <v>-87.431328185991845</v>
      </c>
      <c r="D337">
        <v>49.895004272460938</v>
      </c>
      <c r="E337" t="s">
        <v>71</v>
      </c>
      <c r="F337" t="s">
        <v>93</v>
      </c>
      <c r="G337">
        <v>3720.25</v>
      </c>
      <c r="H337">
        <v>58.662761688232422</v>
      </c>
      <c r="I337">
        <v>1527</v>
      </c>
      <c r="J337" t="s">
        <v>2434</v>
      </c>
      <c r="K337" t="s">
        <v>2435</v>
      </c>
      <c r="L337">
        <v>451.7479248046875</v>
      </c>
      <c r="M337">
        <v>2654.545166015625</v>
      </c>
      <c r="N337">
        <v>0.96493726968765259</v>
      </c>
      <c r="O337">
        <v>1</v>
      </c>
      <c r="P337" t="s">
        <v>96</v>
      </c>
      <c r="Q337">
        <v>459650.15774120158</v>
      </c>
      <c r="R337">
        <v>3637492.0954561392</v>
      </c>
      <c r="S337">
        <v>5</v>
      </c>
      <c r="T337" t="s">
        <v>1966</v>
      </c>
      <c r="U337">
        <v>14.22000026702881</v>
      </c>
      <c r="V337">
        <v>23.862400000000001</v>
      </c>
      <c r="W337" t="s">
        <v>2436</v>
      </c>
      <c r="X337">
        <v>0.79580456018447876</v>
      </c>
      <c r="Y337">
        <v>0.85799998044967651</v>
      </c>
      <c r="Z337" t="s">
        <v>69</v>
      </c>
      <c r="AA337">
        <v>209</v>
      </c>
      <c r="AB337">
        <v>529</v>
      </c>
      <c r="AC337">
        <v>302.75</v>
      </c>
      <c r="AD337">
        <v>427.25</v>
      </c>
      <c r="AE337">
        <v>404.75</v>
      </c>
      <c r="AF337">
        <v>347.75</v>
      </c>
      <c r="AG337">
        <v>3102.71142578125</v>
      </c>
      <c r="AH337">
        <v>3</v>
      </c>
      <c r="AI337" t="s">
        <v>2437</v>
      </c>
      <c r="AJ337" t="s">
        <v>2438</v>
      </c>
      <c r="AK337">
        <v>0.15571717917919159</v>
      </c>
      <c r="AL337">
        <v>5.459998607635498</v>
      </c>
      <c r="AM337">
        <v>240.625</v>
      </c>
      <c r="AN337">
        <v>89.255099999999999</v>
      </c>
      <c r="AO337">
        <v>24.130800000000001</v>
      </c>
      <c r="AP337" t="s">
        <v>2439</v>
      </c>
      <c r="AQ337">
        <v>0</v>
      </c>
      <c r="AR337">
        <v>0.88757361253321443</v>
      </c>
      <c r="AS337">
        <v>321</v>
      </c>
      <c r="AT337">
        <v>428</v>
      </c>
      <c r="AU337">
        <v>85.767600000000002</v>
      </c>
      <c r="AV337" t="s">
        <v>80</v>
      </c>
      <c r="AW337">
        <v>2.5139420032501221</v>
      </c>
      <c r="AX337">
        <v>451.7479248046875</v>
      </c>
      <c r="AY337">
        <v>400.75</v>
      </c>
      <c r="AZ337">
        <v>0.15681944787502289</v>
      </c>
      <c r="BA337">
        <v>9.2628564834594727</v>
      </c>
      <c r="BB337">
        <v>2</v>
      </c>
      <c r="BC337">
        <v>79.611945852534575</v>
      </c>
      <c r="BD337">
        <v>79.594374183592976</v>
      </c>
      <c r="BE337">
        <v>0</v>
      </c>
    </row>
    <row r="338" spans="1:57" x14ac:dyDescent="0.25">
      <c r="A338" s="1" t="s">
        <v>2440</v>
      </c>
      <c r="B338">
        <v>32.883490694284284</v>
      </c>
      <c r="C338">
        <v>-87.42093520911834</v>
      </c>
      <c r="D338">
        <v>62.893573760986328</v>
      </c>
      <c r="E338" t="s">
        <v>71</v>
      </c>
      <c r="F338" t="s">
        <v>93</v>
      </c>
      <c r="G338">
        <v>3850.25</v>
      </c>
      <c r="H338">
        <v>64.060951232910156</v>
      </c>
      <c r="I338">
        <v>2654</v>
      </c>
      <c r="J338" t="s">
        <v>2441</v>
      </c>
      <c r="K338" t="s">
        <v>2442</v>
      </c>
      <c r="L338">
        <v>525.61322021484375</v>
      </c>
      <c r="M338">
        <v>2592.43505859375</v>
      </c>
      <c r="N338">
        <v>0.97037196159362793</v>
      </c>
      <c r="O338">
        <v>1</v>
      </c>
      <c r="P338" t="s">
        <v>96</v>
      </c>
      <c r="Q338">
        <v>460626.23972125602</v>
      </c>
      <c r="R338">
        <v>3638449.3590589361</v>
      </c>
      <c r="S338">
        <v>5</v>
      </c>
      <c r="T338" t="s">
        <v>1966</v>
      </c>
      <c r="U338">
        <v>25.559999465942379</v>
      </c>
      <c r="V338">
        <v>28.7</v>
      </c>
      <c r="W338" t="s">
        <v>2443</v>
      </c>
      <c r="X338">
        <v>0.76599246263504028</v>
      </c>
      <c r="Y338">
        <v>0.81499999761581421</v>
      </c>
      <c r="Z338" t="s">
        <v>65</v>
      </c>
      <c r="AA338">
        <v>199</v>
      </c>
      <c r="AB338">
        <v>616</v>
      </c>
      <c r="AC338">
        <v>295.25</v>
      </c>
      <c r="AD338">
        <v>496.75</v>
      </c>
      <c r="AE338">
        <v>472.5</v>
      </c>
      <c r="AF338">
        <v>309</v>
      </c>
      <c r="AG338">
        <v>3094.000244140625</v>
      </c>
      <c r="AH338">
        <v>9</v>
      </c>
      <c r="AI338" t="s">
        <v>2444</v>
      </c>
      <c r="AJ338" t="s">
        <v>2445</v>
      </c>
      <c r="AK338">
        <v>0.16139459609985349</v>
      </c>
      <c r="AL338">
        <v>5.2375140190124512</v>
      </c>
      <c r="AM338">
        <v>240.1875</v>
      </c>
      <c r="AN338">
        <v>94.650800000000004</v>
      </c>
      <c r="AO338">
        <v>28.105</v>
      </c>
      <c r="AP338" t="s">
        <v>2446</v>
      </c>
      <c r="AQ338">
        <v>0</v>
      </c>
      <c r="AR338">
        <v>0.83859836770892671</v>
      </c>
      <c r="AS338">
        <v>308</v>
      </c>
      <c r="AT338">
        <v>515</v>
      </c>
      <c r="AU338">
        <v>88.275800000000004</v>
      </c>
      <c r="AV338" t="s">
        <v>80</v>
      </c>
      <c r="AW338">
        <v>2.5662226676940918</v>
      </c>
      <c r="AX338">
        <v>525.61322021484375</v>
      </c>
      <c r="AY338">
        <v>470.67593383789063</v>
      </c>
      <c r="AZ338">
        <v>0.16250897943973541</v>
      </c>
      <c r="BA338">
        <v>12.847602844238279</v>
      </c>
      <c r="BB338">
        <v>2</v>
      </c>
      <c r="BC338">
        <v>90.670754499058305</v>
      </c>
      <c r="BD338">
        <v>90.42689411221437</v>
      </c>
      <c r="BE338">
        <v>0</v>
      </c>
    </row>
    <row r="339" spans="1:57" x14ac:dyDescent="0.25">
      <c r="A339" s="1" t="s">
        <v>2447</v>
      </c>
      <c r="B339">
        <v>32.884219571893667</v>
      </c>
      <c r="C339">
        <v>-87.420063756968517</v>
      </c>
      <c r="D339">
        <v>50.893508911132813</v>
      </c>
      <c r="E339" t="s">
        <v>71</v>
      </c>
      <c r="F339" t="s">
        <v>93</v>
      </c>
      <c r="G339">
        <v>3728.625</v>
      </c>
      <c r="H339">
        <v>67.218399047851563</v>
      </c>
      <c r="I339">
        <v>440</v>
      </c>
      <c r="J339" t="s">
        <v>2448</v>
      </c>
      <c r="K339" t="s">
        <v>2449</v>
      </c>
      <c r="L339">
        <v>3679.875732421875</v>
      </c>
      <c r="M339">
        <v>42.171283721923828</v>
      </c>
      <c r="N339">
        <v>0.96503835916519165</v>
      </c>
      <c r="O339">
        <v>1</v>
      </c>
      <c r="P339" t="s">
        <v>96</v>
      </c>
      <c r="Q339">
        <v>460708.07653072447</v>
      </c>
      <c r="R339">
        <v>3638529.8370803902</v>
      </c>
      <c r="S339">
        <v>5</v>
      </c>
      <c r="T339" t="s">
        <v>1966</v>
      </c>
      <c r="U339">
        <v>3.5499999523162842</v>
      </c>
      <c r="V339">
        <v>16.844999999999999</v>
      </c>
      <c r="W339" t="s">
        <v>2450</v>
      </c>
      <c r="X339">
        <v>7.574085146188736E-3</v>
      </c>
      <c r="Y339">
        <v>0.44600000977516169</v>
      </c>
      <c r="Z339" t="s">
        <v>65</v>
      </c>
      <c r="AA339">
        <v>200</v>
      </c>
      <c r="AB339">
        <v>466</v>
      </c>
      <c r="AC339">
        <v>297.5</v>
      </c>
      <c r="AD339">
        <v>376.75</v>
      </c>
      <c r="AE339">
        <v>327</v>
      </c>
      <c r="AF339">
        <v>327</v>
      </c>
      <c r="AG339">
        <v>3133.17431640625</v>
      </c>
      <c r="AH339">
        <v>1</v>
      </c>
      <c r="AI339" t="s">
        <v>2451</v>
      </c>
      <c r="AJ339" t="s">
        <v>2452</v>
      </c>
      <c r="AK339">
        <v>0.18328233063220981</v>
      </c>
      <c r="AL339">
        <v>5.079136848449707</v>
      </c>
      <c r="AM339">
        <v>240.8125</v>
      </c>
      <c r="AN339">
        <v>97.808099999999996</v>
      </c>
      <c r="AO339">
        <v>11.9</v>
      </c>
      <c r="AP339" t="s">
        <v>2453</v>
      </c>
      <c r="AQ339">
        <v>0</v>
      </c>
      <c r="AR339">
        <v>0.65944352570363107</v>
      </c>
      <c r="AS339">
        <v>327</v>
      </c>
      <c r="AT339">
        <v>353</v>
      </c>
      <c r="AU339">
        <v>93.90809999999999</v>
      </c>
      <c r="AV339" t="s">
        <v>80</v>
      </c>
      <c r="AW339">
        <v>2.708051443099976</v>
      </c>
      <c r="AX339">
        <v>3679.875732421875</v>
      </c>
      <c r="AY339">
        <v>323</v>
      </c>
      <c r="AZ339">
        <v>0.18465051054954529</v>
      </c>
      <c r="BA339">
        <v>20.382816314697269</v>
      </c>
      <c r="BB339">
        <v>2</v>
      </c>
      <c r="BC339">
        <v>84.051917361111109</v>
      </c>
      <c r="BD339">
        <v>84.050922777471797</v>
      </c>
      <c r="BE339">
        <v>0</v>
      </c>
    </row>
    <row r="340" spans="1:57" x14ac:dyDescent="0.25">
      <c r="A340" s="1" t="s">
        <v>2454</v>
      </c>
      <c r="B340">
        <v>32.872694301288647</v>
      </c>
      <c r="C340">
        <v>-87.424242800328201</v>
      </c>
      <c r="D340">
        <v>67.897315979003906</v>
      </c>
      <c r="E340" t="s">
        <v>92</v>
      </c>
      <c r="F340" t="s">
        <v>93</v>
      </c>
      <c r="G340">
        <v>3563.125</v>
      </c>
      <c r="H340">
        <v>68.999954223632813</v>
      </c>
      <c r="I340">
        <v>1597</v>
      </c>
      <c r="J340" t="s">
        <v>2455</v>
      </c>
      <c r="K340" t="s">
        <v>2456</v>
      </c>
      <c r="L340">
        <v>208.37553405761719</v>
      </c>
      <c r="M340">
        <v>2563.20166015625</v>
      </c>
      <c r="N340">
        <v>0.97257077693939209</v>
      </c>
      <c r="O340">
        <v>1</v>
      </c>
      <c r="P340" t="s">
        <v>96</v>
      </c>
      <c r="Q340">
        <v>460312.03841707931</v>
      </c>
      <c r="R340">
        <v>3637253.718662038</v>
      </c>
      <c r="S340">
        <v>5</v>
      </c>
      <c r="T340" t="s">
        <v>1966</v>
      </c>
      <c r="U340">
        <v>15.010000228881839</v>
      </c>
      <c r="V340">
        <v>31.822600000000001</v>
      </c>
      <c r="W340" t="s">
        <v>2457</v>
      </c>
      <c r="X340">
        <v>0.89030510187149048</v>
      </c>
      <c r="Y340">
        <v>0.81699997186660767</v>
      </c>
      <c r="Z340" t="s">
        <v>69</v>
      </c>
      <c r="AA340">
        <v>199</v>
      </c>
      <c r="AB340">
        <v>545</v>
      </c>
      <c r="AC340">
        <v>293.5</v>
      </c>
      <c r="AD340">
        <v>445</v>
      </c>
      <c r="AE340">
        <v>400.25</v>
      </c>
      <c r="AF340">
        <v>309.75</v>
      </c>
      <c r="AG340">
        <v>2921.99072265625</v>
      </c>
      <c r="AH340">
        <v>7</v>
      </c>
      <c r="AI340" t="s">
        <v>2458</v>
      </c>
      <c r="AJ340" t="s">
        <v>2459</v>
      </c>
      <c r="AK340">
        <v>0.17585904896259311</v>
      </c>
      <c r="AL340">
        <v>4.7912063598632813</v>
      </c>
      <c r="AM340">
        <v>240.9375</v>
      </c>
      <c r="AN340">
        <v>99.591200000000001</v>
      </c>
      <c r="AO340">
        <v>30.98</v>
      </c>
      <c r="AP340" t="s">
        <v>2460</v>
      </c>
      <c r="AQ340">
        <v>0</v>
      </c>
      <c r="AR340">
        <v>0.9102994662652456</v>
      </c>
      <c r="AS340">
        <v>307</v>
      </c>
      <c r="AT340">
        <v>439</v>
      </c>
      <c r="AU340">
        <v>93.778700000000001</v>
      </c>
      <c r="AV340" t="s">
        <v>80</v>
      </c>
      <c r="AW340">
        <v>2.5450060367584229</v>
      </c>
      <c r="AX340">
        <v>208.37553405761719</v>
      </c>
      <c r="AY340">
        <v>397.30035400390619</v>
      </c>
      <c r="AZ340">
        <v>0.1746962368488312</v>
      </c>
      <c r="BA340">
        <v>4.8668708801269531</v>
      </c>
      <c r="BB340">
        <v>2</v>
      </c>
      <c r="BC340">
        <v>95.064408427238575</v>
      </c>
      <c r="BD340">
        <v>95.072493638800822</v>
      </c>
      <c r="BE340">
        <v>0</v>
      </c>
    </row>
    <row r="341" spans="1:57" x14ac:dyDescent="0.25">
      <c r="A341" s="1" t="s">
        <v>2461</v>
      </c>
      <c r="B341">
        <v>32.873415372918203</v>
      </c>
      <c r="C341">
        <v>-87.423377059430123</v>
      </c>
      <c r="D341">
        <v>67.897270202636719</v>
      </c>
      <c r="E341" t="s">
        <v>92</v>
      </c>
      <c r="F341" t="s">
        <v>93</v>
      </c>
      <c r="G341">
        <v>3530.5</v>
      </c>
      <c r="H341">
        <v>73.790565490722656</v>
      </c>
      <c r="I341">
        <v>1725</v>
      </c>
      <c r="J341" t="s">
        <v>2462</v>
      </c>
      <c r="K341" t="s">
        <v>2463</v>
      </c>
      <c r="L341">
        <v>245.91123962402341</v>
      </c>
      <c r="M341">
        <v>2939.898193359375</v>
      </c>
      <c r="N341">
        <v>0.96768802404403687</v>
      </c>
      <c r="O341">
        <v>1</v>
      </c>
      <c r="P341" t="s">
        <v>96</v>
      </c>
      <c r="Q341">
        <v>460393.34980284888</v>
      </c>
      <c r="R341">
        <v>3637333.33083848</v>
      </c>
      <c r="S341">
        <v>5</v>
      </c>
      <c r="T341" t="s">
        <v>1966</v>
      </c>
      <c r="U341">
        <v>16.280000686645511</v>
      </c>
      <c r="V341">
        <v>21.63</v>
      </c>
      <c r="W341" t="s">
        <v>2464</v>
      </c>
      <c r="X341">
        <v>0.88755911588668823</v>
      </c>
      <c r="Y341">
        <v>0.80299997329711914</v>
      </c>
      <c r="Z341" t="s">
        <v>69</v>
      </c>
      <c r="AA341">
        <v>199</v>
      </c>
      <c r="AB341">
        <v>515</v>
      </c>
      <c r="AC341">
        <v>298.5</v>
      </c>
      <c r="AD341">
        <v>426.75</v>
      </c>
      <c r="AE341">
        <v>413.75</v>
      </c>
      <c r="AF341">
        <v>300.75</v>
      </c>
      <c r="AG341">
        <v>3166.107177734375</v>
      </c>
      <c r="AH341">
        <v>5</v>
      </c>
      <c r="AI341" t="s">
        <v>2465</v>
      </c>
      <c r="AJ341" t="s">
        <v>2466</v>
      </c>
      <c r="AK341">
        <v>0.15445166826248169</v>
      </c>
      <c r="AL341">
        <v>4.996434211730957</v>
      </c>
      <c r="AM341">
        <v>240.6875</v>
      </c>
      <c r="AN341">
        <v>104.38160000000001</v>
      </c>
      <c r="AO341">
        <v>21.66</v>
      </c>
      <c r="AP341" t="s">
        <v>2467</v>
      </c>
      <c r="AQ341">
        <v>0</v>
      </c>
      <c r="AR341">
        <v>0.82472613637237124</v>
      </c>
      <c r="AS341">
        <v>300</v>
      </c>
      <c r="AT341">
        <v>412</v>
      </c>
      <c r="AU341">
        <v>104.64409999999999</v>
      </c>
      <c r="AV341" t="s">
        <v>80</v>
      </c>
      <c r="AW341">
        <v>2.6293680667877202</v>
      </c>
      <c r="AX341">
        <v>245.91123962402341</v>
      </c>
      <c r="AY341">
        <v>411.11062622070313</v>
      </c>
      <c r="AZ341">
        <v>0.15542085468769071</v>
      </c>
      <c r="BA341">
        <v>5.9521050453186044</v>
      </c>
      <c r="BB341">
        <v>2</v>
      </c>
      <c r="BC341">
        <v>96.849337445887457</v>
      </c>
      <c r="BD341">
        <v>96.826452829674608</v>
      </c>
      <c r="BE341">
        <v>0</v>
      </c>
    </row>
    <row r="342" spans="1:57" x14ac:dyDescent="0.25">
      <c r="A342" s="1" t="s">
        <v>2468</v>
      </c>
      <c r="B342">
        <v>32.872675476627244</v>
      </c>
      <c r="C342">
        <v>-87.413528521441961</v>
      </c>
      <c r="D342">
        <v>70.899574279785156</v>
      </c>
      <c r="E342" t="s">
        <v>239</v>
      </c>
      <c r="F342" t="s">
        <v>93</v>
      </c>
      <c r="G342">
        <v>7650.90625</v>
      </c>
      <c r="H342">
        <v>58.438583374023438</v>
      </c>
      <c r="I342">
        <v>3422</v>
      </c>
      <c r="J342" t="s">
        <v>2469</v>
      </c>
      <c r="K342" t="s">
        <v>2470</v>
      </c>
      <c r="L342">
        <v>350.41455078125</v>
      </c>
      <c r="M342">
        <v>7283.3515625</v>
      </c>
      <c r="N342">
        <v>0.96806401014328003</v>
      </c>
      <c r="O342">
        <v>1</v>
      </c>
      <c r="P342" t="s">
        <v>96</v>
      </c>
      <c r="Q342">
        <v>461314.35953502898</v>
      </c>
      <c r="R342">
        <v>3637247.6542770038</v>
      </c>
      <c r="S342">
        <v>5</v>
      </c>
      <c r="T342" t="s">
        <v>1966</v>
      </c>
      <c r="U342">
        <v>32.759998321533203</v>
      </c>
      <c r="V342">
        <v>31.22</v>
      </c>
      <c r="W342" t="s">
        <v>2471</v>
      </c>
      <c r="X342">
        <v>0.93194288015365601</v>
      </c>
      <c r="Y342">
        <v>0.92000001668930054</v>
      </c>
      <c r="Z342" t="s">
        <v>65</v>
      </c>
      <c r="AA342">
        <v>199</v>
      </c>
      <c r="AB342">
        <v>628</v>
      </c>
      <c r="AC342">
        <v>292.5</v>
      </c>
      <c r="AD342">
        <v>529.75</v>
      </c>
      <c r="AE342">
        <v>521</v>
      </c>
      <c r="AF342">
        <v>327.5</v>
      </c>
      <c r="AG342">
        <v>7571.86572265625</v>
      </c>
      <c r="AH342">
        <v>7</v>
      </c>
      <c r="AI342" t="s">
        <v>2472</v>
      </c>
      <c r="AJ342" t="s">
        <v>2473</v>
      </c>
      <c r="AK342">
        <v>0.1236344203352928</v>
      </c>
      <c r="AL342">
        <v>4.1561455726623544</v>
      </c>
      <c r="AM342">
        <v>205.6875</v>
      </c>
      <c r="AN342">
        <v>89.027900000000002</v>
      </c>
      <c r="AO342">
        <v>33.14</v>
      </c>
      <c r="AP342" t="s">
        <v>2474</v>
      </c>
      <c r="AQ342">
        <v>0</v>
      </c>
      <c r="AR342">
        <v>0.92646674894302783</v>
      </c>
      <c r="AS342">
        <v>327</v>
      </c>
      <c r="AT342">
        <v>518</v>
      </c>
      <c r="AU342">
        <v>89.477900000000005</v>
      </c>
      <c r="AV342" t="s">
        <v>69</v>
      </c>
      <c r="AW342">
        <v>3.275291919708252</v>
      </c>
      <c r="AX342">
        <v>350.41455078125</v>
      </c>
      <c r="AY342">
        <v>517</v>
      </c>
      <c r="AZ342">
        <v>0.1240766495466232</v>
      </c>
      <c r="BA342">
        <v>4.1442360877990723</v>
      </c>
      <c r="BB342">
        <v>2</v>
      </c>
      <c r="BC342">
        <v>88.709862416107384</v>
      </c>
      <c r="BD342">
        <v>88.655475597753963</v>
      </c>
      <c r="BE342">
        <v>0</v>
      </c>
    </row>
    <row r="343" spans="1:57" x14ac:dyDescent="0.25">
      <c r="A343" s="1" t="s">
        <v>2475</v>
      </c>
      <c r="B343">
        <v>32.896874416220051</v>
      </c>
      <c r="C343">
        <v>-87.384421771120074</v>
      </c>
      <c r="D343">
        <v>100.8945617675781</v>
      </c>
      <c r="E343" t="s">
        <v>239</v>
      </c>
      <c r="F343" t="s">
        <v>93</v>
      </c>
      <c r="G343">
        <v>5808.875</v>
      </c>
      <c r="H343">
        <v>93.946380615234375</v>
      </c>
      <c r="I343">
        <v>2651</v>
      </c>
      <c r="J343" t="s">
        <v>2476</v>
      </c>
      <c r="K343" t="s">
        <v>2477</v>
      </c>
      <c r="L343">
        <v>891.866455078125</v>
      </c>
      <c r="M343">
        <v>4535.048828125</v>
      </c>
      <c r="N343">
        <v>0.96916019916534424</v>
      </c>
      <c r="O343">
        <v>1</v>
      </c>
      <c r="P343" t="s">
        <v>96</v>
      </c>
      <c r="Q343">
        <v>464047.08974947198</v>
      </c>
      <c r="R343">
        <v>3639920.034693066</v>
      </c>
      <c r="S343">
        <v>5</v>
      </c>
      <c r="T343" t="s">
        <v>1966</v>
      </c>
      <c r="U343">
        <v>25.159999847412109</v>
      </c>
      <c r="V343">
        <v>27.766000000000009</v>
      </c>
      <c r="W343" t="s">
        <v>2478</v>
      </c>
      <c r="X343">
        <v>0.7715873122215271</v>
      </c>
      <c r="Y343">
        <v>0.68800002336502075</v>
      </c>
      <c r="Z343" t="s">
        <v>69</v>
      </c>
      <c r="AA343">
        <v>210</v>
      </c>
      <c r="AB343">
        <v>601</v>
      </c>
      <c r="AC343">
        <v>303.75</v>
      </c>
      <c r="AD343">
        <v>505.5</v>
      </c>
      <c r="AE343">
        <v>480.75</v>
      </c>
      <c r="AF343">
        <v>339</v>
      </c>
      <c r="AG343">
        <v>5395.67919921875</v>
      </c>
      <c r="AH343">
        <v>9</v>
      </c>
      <c r="AI343" t="s">
        <v>2479</v>
      </c>
      <c r="AJ343" t="s">
        <v>2480</v>
      </c>
      <c r="AK343">
        <v>0.12556995451450351</v>
      </c>
      <c r="AL343">
        <v>4.1646323204040527</v>
      </c>
      <c r="AM343">
        <v>206.1875</v>
      </c>
      <c r="AN343">
        <v>124.53360000000001</v>
      </c>
      <c r="AO343">
        <v>26.033600000000011</v>
      </c>
      <c r="AP343" t="s">
        <v>2481</v>
      </c>
      <c r="AQ343">
        <v>0</v>
      </c>
      <c r="AR343">
        <v>0.76901652516063723</v>
      </c>
      <c r="AS343">
        <v>339</v>
      </c>
      <c r="AT343">
        <v>480</v>
      </c>
      <c r="AU343">
        <v>124.6461</v>
      </c>
      <c r="AV343" t="s">
        <v>69</v>
      </c>
      <c r="AW343">
        <v>3.159969806671143</v>
      </c>
      <c r="AX343">
        <v>891.866455078125</v>
      </c>
      <c r="AY343">
        <v>476.75</v>
      </c>
      <c r="AZ343">
        <v>0.1260437220335007</v>
      </c>
      <c r="BA343">
        <v>8.336334228515625</v>
      </c>
      <c r="BB343">
        <v>2</v>
      </c>
      <c r="BC343">
        <v>125.3038831641281</v>
      </c>
      <c r="BD343">
        <v>125.2652966032864</v>
      </c>
      <c r="BE343">
        <v>0</v>
      </c>
    </row>
    <row r="344" spans="1:57" x14ac:dyDescent="0.25">
      <c r="A344" s="1" t="s">
        <v>2482</v>
      </c>
      <c r="B344">
        <v>32.912404743313502</v>
      </c>
      <c r="C344">
        <v>-87.36572165203971</v>
      </c>
      <c r="D344">
        <v>81.890205383300781</v>
      </c>
      <c r="E344" t="s">
        <v>239</v>
      </c>
      <c r="F344" t="s">
        <v>93</v>
      </c>
      <c r="G344">
        <v>6055.8125</v>
      </c>
      <c r="H344">
        <v>72.127693176269531</v>
      </c>
      <c r="I344">
        <v>3126</v>
      </c>
      <c r="J344" t="s">
        <v>2483</v>
      </c>
      <c r="K344" t="s">
        <v>2484</v>
      </c>
      <c r="L344">
        <v>292.81927490234381</v>
      </c>
      <c r="M344">
        <v>5462.24365234375</v>
      </c>
      <c r="N344">
        <v>0.97041189670562744</v>
      </c>
      <c r="O344">
        <v>1</v>
      </c>
      <c r="P344" t="s">
        <v>96</v>
      </c>
      <c r="Q344">
        <v>465801.99193087069</v>
      </c>
      <c r="R344">
        <v>3641635.4980775109</v>
      </c>
      <c r="S344">
        <v>5</v>
      </c>
      <c r="T344" t="s">
        <v>1966</v>
      </c>
      <c r="U344">
        <v>29.879999160766602</v>
      </c>
      <c r="V344">
        <v>30.52</v>
      </c>
      <c r="W344" t="s">
        <v>2485</v>
      </c>
      <c r="X344">
        <v>0.92483139038085938</v>
      </c>
      <c r="Y344">
        <v>0.8970000147819519</v>
      </c>
      <c r="Z344" t="s">
        <v>65</v>
      </c>
      <c r="AA344">
        <v>199</v>
      </c>
      <c r="AB344">
        <v>608</v>
      </c>
      <c r="AC344">
        <v>298</v>
      </c>
      <c r="AD344">
        <v>522.25</v>
      </c>
      <c r="AE344">
        <v>506.75</v>
      </c>
      <c r="AF344">
        <v>337.75</v>
      </c>
      <c r="AG344">
        <v>5735.6904296875</v>
      </c>
      <c r="AH344">
        <v>11</v>
      </c>
      <c r="AI344" t="s">
        <v>2486</v>
      </c>
      <c r="AJ344" t="s">
        <v>2487</v>
      </c>
      <c r="AK344">
        <v>0.13212355971336359</v>
      </c>
      <c r="AL344">
        <v>4.3506121635437012</v>
      </c>
      <c r="AM344">
        <v>206.6875</v>
      </c>
      <c r="AN344">
        <v>102.7141</v>
      </c>
      <c r="AO344">
        <v>30.47</v>
      </c>
      <c r="AP344" t="s">
        <v>2488</v>
      </c>
      <c r="AQ344">
        <v>0</v>
      </c>
      <c r="AR344">
        <v>0.82476344275221614</v>
      </c>
      <c r="AS344">
        <v>314</v>
      </c>
      <c r="AT344">
        <v>487</v>
      </c>
      <c r="AU344">
        <v>105.67659999999999</v>
      </c>
      <c r="AV344" t="s">
        <v>69</v>
      </c>
      <c r="AW344">
        <v>3.0790524482727051</v>
      </c>
      <c r="AX344">
        <v>292.81927490234381</v>
      </c>
      <c r="AY344">
        <v>503.83782958984381</v>
      </c>
      <c r="AZ344">
        <v>0.13261911273002619</v>
      </c>
      <c r="BA344">
        <v>7.9983716011047363</v>
      </c>
      <c r="BB344">
        <v>2</v>
      </c>
      <c r="BC344">
        <v>100.6337539462692</v>
      </c>
      <c r="BD344">
        <v>100.6328649356486</v>
      </c>
      <c r="BE344">
        <v>0</v>
      </c>
    </row>
    <row r="345" spans="1:57" x14ac:dyDescent="0.25">
      <c r="A345" s="1" t="s">
        <v>2489</v>
      </c>
      <c r="B345">
        <v>32.91312598156825</v>
      </c>
      <c r="C345">
        <v>-87.364852612674596</v>
      </c>
      <c r="D345">
        <v>80.890106201171875</v>
      </c>
      <c r="E345" t="s">
        <v>239</v>
      </c>
      <c r="F345" t="s">
        <v>93</v>
      </c>
      <c r="G345">
        <v>7012.625</v>
      </c>
      <c r="H345">
        <v>74.664192199707031</v>
      </c>
      <c r="I345">
        <v>2739</v>
      </c>
      <c r="J345" t="s">
        <v>2490</v>
      </c>
      <c r="K345" t="s">
        <v>2491</v>
      </c>
      <c r="L345">
        <v>342.21395874023438</v>
      </c>
      <c r="M345">
        <v>5440.01708984375</v>
      </c>
      <c r="N345">
        <v>0.97677075862884521</v>
      </c>
      <c r="O345">
        <v>1</v>
      </c>
      <c r="P345" t="s">
        <v>96</v>
      </c>
      <c r="Q345">
        <v>465883.53143078223</v>
      </c>
      <c r="R345">
        <v>3641715.1726599298</v>
      </c>
      <c r="S345">
        <v>5</v>
      </c>
      <c r="T345" t="s">
        <v>1966</v>
      </c>
      <c r="U345">
        <v>25.760000228881839</v>
      </c>
      <c r="V345">
        <v>36.93</v>
      </c>
      <c r="W345" t="s">
        <v>2492</v>
      </c>
      <c r="X345">
        <v>0.91304385662078857</v>
      </c>
      <c r="Y345">
        <v>0.79199999570846558</v>
      </c>
      <c r="Z345" t="s">
        <v>69</v>
      </c>
      <c r="AA345">
        <v>218</v>
      </c>
      <c r="AB345">
        <v>560</v>
      </c>
      <c r="AC345">
        <v>300</v>
      </c>
      <c r="AD345">
        <v>502</v>
      </c>
      <c r="AE345">
        <v>483</v>
      </c>
      <c r="AF345">
        <v>302.25</v>
      </c>
      <c r="AG345">
        <v>5760.6162109375</v>
      </c>
      <c r="AH345">
        <v>10</v>
      </c>
      <c r="AI345" t="s">
        <v>2493</v>
      </c>
      <c r="AJ345" t="s">
        <v>2494</v>
      </c>
      <c r="AK345">
        <v>0.1234737858176231</v>
      </c>
      <c r="AL345">
        <v>4.1682882308959961</v>
      </c>
      <c r="AM345">
        <v>206.4375</v>
      </c>
      <c r="AN345">
        <v>105.25069999999999</v>
      </c>
      <c r="AO345">
        <v>29.90959999999999</v>
      </c>
      <c r="AP345" t="s">
        <v>2495</v>
      </c>
      <c r="AQ345">
        <v>0</v>
      </c>
      <c r="AR345">
        <v>0.87603913599871897</v>
      </c>
      <c r="AS345">
        <v>329</v>
      </c>
      <c r="AT345">
        <v>483</v>
      </c>
      <c r="AU345">
        <v>105.25069999999999</v>
      </c>
      <c r="AV345" t="s">
        <v>69</v>
      </c>
      <c r="AW345">
        <v>3.1641454696655269</v>
      </c>
      <c r="AX345">
        <v>342.21395874023438</v>
      </c>
      <c r="AY345">
        <v>480.05221557617188</v>
      </c>
      <c r="AZ345">
        <v>0.1239157989621162</v>
      </c>
      <c r="BA345">
        <v>9.9693813323974609</v>
      </c>
      <c r="BB345">
        <v>2</v>
      </c>
      <c r="BC345">
        <v>105.8740630402326</v>
      </c>
      <c r="BD345">
        <v>105.9404159517895</v>
      </c>
      <c r="BE345">
        <v>0</v>
      </c>
    </row>
    <row r="346" spans="1:57" x14ac:dyDescent="0.25">
      <c r="A346" s="1" t="s">
        <v>2496</v>
      </c>
      <c r="B346">
        <v>32.880941205564561</v>
      </c>
      <c r="C346">
        <v>-87.393993570877186</v>
      </c>
      <c r="D346">
        <v>90.900146484375</v>
      </c>
      <c r="E346" t="s">
        <v>261</v>
      </c>
      <c r="F346" t="s">
        <v>93</v>
      </c>
      <c r="G346">
        <v>7728.75</v>
      </c>
      <c r="H346">
        <v>78.568984985351563</v>
      </c>
      <c r="I346">
        <v>2732</v>
      </c>
      <c r="J346" t="s">
        <v>2497</v>
      </c>
      <c r="K346" t="s">
        <v>2498</v>
      </c>
      <c r="L346">
        <v>498.32638549804688</v>
      </c>
      <c r="M346">
        <v>6513.15673828125</v>
      </c>
      <c r="N346">
        <v>0.97470009326934814</v>
      </c>
      <c r="O346">
        <v>1</v>
      </c>
      <c r="P346" t="s">
        <v>96</v>
      </c>
      <c r="Q346">
        <v>463145.28914575768</v>
      </c>
      <c r="R346">
        <v>3638156.9944841829</v>
      </c>
      <c r="S346">
        <v>5</v>
      </c>
      <c r="T346" t="s">
        <v>1966</v>
      </c>
      <c r="U346">
        <v>25.45999908447266</v>
      </c>
      <c r="V346">
        <v>25.7102</v>
      </c>
      <c r="W346" t="s">
        <v>2499</v>
      </c>
      <c r="X346">
        <v>0.89630615711212158</v>
      </c>
      <c r="Y346">
        <v>0.50800001621246338</v>
      </c>
      <c r="Z346" t="s">
        <v>65</v>
      </c>
      <c r="AA346">
        <v>203</v>
      </c>
      <c r="AB346">
        <v>581</v>
      </c>
      <c r="AC346">
        <v>290.25</v>
      </c>
      <c r="AD346">
        <v>486</v>
      </c>
      <c r="AE346">
        <v>472.75</v>
      </c>
      <c r="AF346">
        <v>323.75</v>
      </c>
      <c r="AG346">
        <v>6930.3115234375</v>
      </c>
      <c r="AH346">
        <v>6</v>
      </c>
      <c r="AI346" t="s">
        <v>2500</v>
      </c>
      <c r="AJ346" t="s">
        <v>2501</v>
      </c>
      <c r="AK346">
        <v>0.1194950267672539</v>
      </c>
      <c r="AL346">
        <v>3.9300301074981689</v>
      </c>
      <c r="AM346">
        <v>228.875</v>
      </c>
      <c r="AN346">
        <v>109.1554</v>
      </c>
      <c r="AO346">
        <v>21.43</v>
      </c>
      <c r="AP346" t="s">
        <v>2502</v>
      </c>
      <c r="AQ346">
        <v>0</v>
      </c>
      <c r="AR346">
        <v>0.41863832039628451</v>
      </c>
      <c r="AS346">
        <v>325</v>
      </c>
      <c r="AT346">
        <v>437</v>
      </c>
      <c r="AU346">
        <v>114.5179</v>
      </c>
      <c r="AV346" t="s">
        <v>69</v>
      </c>
      <c r="AW346">
        <v>3.500818014144897</v>
      </c>
      <c r="AX346">
        <v>498.32638549804688</v>
      </c>
      <c r="AY346">
        <v>468.75</v>
      </c>
      <c r="AZ346">
        <v>0.1198808252811432</v>
      </c>
      <c r="BA346">
        <v>5.5467824935913086</v>
      </c>
      <c r="BB346">
        <v>2</v>
      </c>
      <c r="BC346">
        <v>114.6407791380891</v>
      </c>
      <c r="BD346">
        <v>114.6318442208001</v>
      </c>
      <c r="BE346">
        <v>0</v>
      </c>
    </row>
    <row r="347" spans="1:57" x14ac:dyDescent="0.25">
      <c r="A347" s="1" t="s">
        <v>2503</v>
      </c>
      <c r="B347">
        <v>32.906936519834318</v>
      </c>
      <c r="C347">
        <v>-87.362696369974017</v>
      </c>
      <c r="D347">
        <v>111.893440246582</v>
      </c>
      <c r="E347" t="s">
        <v>261</v>
      </c>
      <c r="F347" t="s">
        <v>93</v>
      </c>
      <c r="G347">
        <v>7499.5</v>
      </c>
      <c r="H347">
        <v>101.5602722167969</v>
      </c>
      <c r="I347">
        <v>2923</v>
      </c>
      <c r="J347" t="s">
        <v>2504</v>
      </c>
      <c r="K347" t="s">
        <v>2505</v>
      </c>
      <c r="L347">
        <v>2790.532470703125</v>
      </c>
      <c r="M347">
        <v>3666.8173828125</v>
      </c>
      <c r="N347">
        <v>0.97609186172485352</v>
      </c>
      <c r="O347">
        <v>1</v>
      </c>
      <c r="P347" t="s">
        <v>96</v>
      </c>
      <c r="Q347">
        <v>466082.79750419181</v>
      </c>
      <c r="R347">
        <v>3641028.316968584</v>
      </c>
      <c r="S347">
        <v>5</v>
      </c>
      <c r="T347" t="s">
        <v>1966</v>
      </c>
      <c r="U347">
        <v>27.629999160766602</v>
      </c>
      <c r="V347">
        <v>31.11</v>
      </c>
      <c r="W347" t="s">
        <v>2506</v>
      </c>
      <c r="X347">
        <v>0.46655592322349548</v>
      </c>
      <c r="Y347">
        <v>0.3970000147819519</v>
      </c>
      <c r="Z347" t="s">
        <v>65</v>
      </c>
      <c r="AA347">
        <v>199</v>
      </c>
      <c r="AB347">
        <v>635</v>
      </c>
      <c r="AC347">
        <v>300</v>
      </c>
      <c r="AD347">
        <v>538.75</v>
      </c>
      <c r="AE347">
        <v>495.25</v>
      </c>
      <c r="AF347">
        <v>302</v>
      </c>
      <c r="AG347">
        <v>6558.88818359375</v>
      </c>
      <c r="AH347">
        <v>10</v>
      </c>
      <c r="AI347" t="s">
        <v>2507</v>
      </c>
      <c r="AJ347" t="s">
        <v>2508</v>
      </c>
      <c r="AK347">
        <v>0.1296917796134949</v>
      </c>
      <c r="AL347">
        <v>4.5135722160339364</v>
      </c>
      <c r="AM347">
        <v>228.25</v>
      </c>
      <c r="AN347">
        <v>132.14709999999999</v>
      </c>
      <c r="AO347">
        <v>29.767199999999999</v>
      </c>
      <c r="AP347" t="s">
        <v>2509</v>
      </c>
      <c r="AQ347">
        <v>0</v>
      </c>
      <c r="AR347">
        <v>0.53972494738681331</v>
      </c>
      <c r="AS347">
        <v>334</v>
      </c>
      <c r="AT347">
        <v>497</v>
      </c>
      <c r="AU347">
        <v>131.88460000000001</v>
      </c>
      <c r="AV347" t="s">
        <v>69</v>
      </c>
      <c r="AW347">
        <v>3.5508215427398682</v>
      </c>
      <c r="AX347">
        <v>2790.532470703125</v>
      </c>
      <c r="AY347">
        <v>491.25</v>
      </c>
      <c r="AZ347">
        <v>0.13019669055938721</v>
      </c>
      <c r="BA347">
        <v>10.71694278717041</v>
      </c>
      <c r="BB347">
        <v>2</v>
      </c>
      <c r="BC347">
        <v>132.4473808737151</v>
      </c>
      <c r="BD347">
        <v>132.3972905512037</v>
      </c>
      <c r="BE347">
        <v>0</v>
      </c>
    </row>
    <row r="348" spans="1:57" x14ac:dyDescent="0.25">
      <c r="A348" s="1" t="s">
        <v>2510</v>
      </c>
      <c r="B348">
        <v>32.908741473996301</v>
      </c>
      <c r="C348">
        <v>-87.360522006779917</v>
      </c>
      <c r="D348">
        <v>111.8928298950195</v>
      </c>
      <c r="E348" t="s">
        <v>261</v>
      </c>
      <c r="F348" t="s">
        <v>93</v>
      </c>
      <c r="G348">
        <v>7129.21875</v>
      </c>
      <c r="H348">
        <v>91.445487976074219</v>
      </c>
      <c r="I348">
        <v>3320</v>
      </c>
      <c r="J348" t="s">
        <v>2511</v>
      </c>
      <c r="K348" t="s">
        <v>2512</v>
      </c>
      <c r="L348">
        <v>1379.677368164062</v>
      </c>
      <c r="M348">
        <v>5061.93408203125</v>
      </c>
      <c r="N348">
        <v>0.97486037015914917</v>
      </c>
      <c r="O348">
        <v>1</v>
      </c>
      <c r="P348" t="s">
        <v>96</v>
      </c>
      <c r="Q348">
        <v>466286.81614552112</v>
      </c>
      <c r="R348">
        <v>3641227.7158433418</v>
      </c>
      <c r="S348">
        <v>5</v>
      </c>
      <c r="T348" t="s">
        <v>1966</v>
      </c>
      <c r="U348">
        <v>31.930000305175781</v>
      </c>
      <c r="V348">
        <v>32.53799999999999</v>
      </c>
      <c r="W348" t="s">
        <v>2513</v>
      </c>
      <c r="X348">
        <v>0.70885276794433594</v>
      </c>
      <c r="Y348">
        <v>0.63700002431869507</v>
      </c>
      <c r="Z348" t="s">
        <v>65</v>
      </c>
      <c r="AA348">
        <v>199</v>
      </c>
      <c r="AB348">
        <v>642</v>
      </c>
      <c r="AC348">
        <v>295.5</v>
      </c>
      <c r="AD348">
        <v>544</v>
      </c>
      <c r="AE348">
        <v>517.25</v>
      </c>
      <c r="AF348">
        <v>317</v>
      </c>
      <c r="AG348">
        <v>6422.75927734375</v>
      </c>
      <c r="AH348">
        <v>10</v>
      </c>
      <c r="AI348" t="s">
        <v>2514</v>
      </c>
      <c r="AJ348" t="s">
        <v>2515</v>
      </c>
      <c r="AK348">
        <v>0.12876565754413599</v>
      </c>
      <c r="AL348">
        <v>4.5318684577941886</v>
      </c>
      <c r="AM348">
        <v>228.75</v>
      </c>
      <c r="AN348">
        <v>122.0325</v>
      </c>
      <c r="AO348">
        <v>31.906600000000001</v>
      </c>
      <c r="AP348" t="s">
        <v>2516</v>
      </c>
      <c r="AQ348">
        <v>0</v>
      </c>
      <c r="AR348">
        <v>0.69960709636473573</v>
      </c>
      <c r="AS348">
        <v>316</v>
      </c>
      <c r="AT348">
        <v>516</v>
      </c>
      <c r="AU348">
        <v>122.22</v>
      </c>
      <c r="AV348" t="s">
        <v>69</v>
      </c>
      <c r="AW348">
        <v>3.5586519241333008</v>
      </c>
      <c r="AX348">
        <v>1379.677368164062</v>
      </c>
      <c r="AY348">
        <v>513.25</v>
      </c>
      <c r="AZ348">
        <v>0.12924967706203461</v>
      </c>
      <c r="BA348">
        <v>8.4959859848022461</v>
      </c>
      <c r="BB348">
        <v>2</v>
      </c>
      <c r="BC348">
        <v>126.5091284284032</v>
      </c>
      <c r="BD348">
        <v>126.1471604168913</v>
      </c>
      <c r="BE348">
        <v>0</v>
      </c>
    </row>
    <row r="349" spans="1:57" x14ac:dyDescent="0.25">
      <c r="A349" s="1" t="s">
        <v>2517</v>
      </c>
      <c r="B349">
        <v>32.891578951262957</v>
      </c>
      <c r="C349">
        <v>-87.370640029675329</v>
      </c>
      <c r="D349">
        <v>110.89959716796881</v>
      </c>
      <c r="E349" t="s">
        <v>58</v>
      </c>
      <c r="F349" t="s">
        <v>93</v>
      </c>
      <c r="G349">
        <v>6189</v>
      </c>
      <c r="H349">
        <v>96.233734130859375</v>
      </c>
      <c r="I349">
        <v>3493</v>
      </c>
      <c r="J349" t="s">
        <v>2518</v>
      </c>
      <c r="K349" t="s">
        <v>2519</v>
      </c>
      <c r="L349">
        <v>632.61517333984375</v>
      </c>
      <c r="M349">
        <v>5746.1845703125</v>
      </c>
      <c r="N349">
        <v>0.97104960680007935</v>
      </c>
      <c r="O349">
        <v>0</v>
      </c>
      <c r="P349" t="s">
        <v>96</v>
      </c>
      <c r="Q349">
        <v>465333.96736730292</v>
      </c>
      <c r="R349">
        <v>3639328.370943394</v>
      </c>
      <c r="S349">
        <v>5</v>
      </c>
      <c r="T349" t="s">
        <v>1966</v>
      </c>
      <c r="U349">
        <v>33.360000610351563</v>
      </c>
      <c r="V349">
        <v>32.61</v>
      </c>
      <c r="W349" t="s">
        <v>2520</v>
      </c>
      <c r="X349">
        <v>0.85775625705718994</v>
      </c>
      <c r="Y349">
        <v>0.84799998998641968</v>
      </c>
      <c r="Z349" t="s">
        <v>69</v>
      </c>
      <c r="AA349">
        <v>201</v>
      </c>
      <c r="AB349">
        <v>655</v>
      </c>
      <c r="AC349">
        <v>298.5</v>
      </c>
      <c r="AD349">
        <v>557.25</v>
      </c>
      <c r="AE349">
        <v>531.75</v>
      </c>
      <c r="AF349">
        <v>313.25</v>
      </c>
      <c r="AG349">
        <v>6356.85107421875</v>
      </c>
      <c r="AH349">
        <v>12</v>
      </c>
      <c r="AI349" t="s">
        <v>2521</v>
      </c>
      <c r="AJ349" t="s">
        <v>2522</v>
      </c>
      <c r="AK349">
        <v>0.1864508539438248</v>
      </c>
      <c r="AL349">
        <v>3.8499150276184082</v>
      </c>
      <c r="AM349">
        <v>253.875</v>
      </c>
      <c r="AN349">
        <v>126.8194</v>
      </c>
      <c r="AO349">
        <v>33.25</v>
      </c>
      <c r="AP349" t="s">
        <v>2523</v>
      </c>
      <c r="AQ349">
        <v>0</v>
      </c>
      <c r="AR349">
        <v>0.77254459309317125</v>
      </c>
      <c r="AS349">
        <v>355</v>
      </c>
      <c r="AT349">
        <v>504</v>
      </c>
      <c r="AU349">
        <v>130.9819</v>
      </c>
      <c r="AV349" t="s">
        <v>69</v>
      </c>
      <c r="AW349">
        <v>2.9777896404266362</v>
      </c>
      <c r="AX349">
        <v>632.61517333984375</v>
      </c>
      <c r="AY349">
        <v>528.24371337890625</v>
      </c>
      <c r="AZ349">
        <v>0.18747912347316739</v>
      </c>
      <c r="BA349">
        <v>16.616935729980469</v>
      </c>
      <c r="BB349">
        <v>2</v>
      </c>
      <c r="BC349">
        <v>128.3932200049733</v>
      </c>
      <c r="BD349">
        <v>128.50757624250591</v>
      </c>
      <c r="BE349">
        <v>0</v>
      </c>
    </row>
    <row r="350" spans="1:57" x14ac:dyDescent="0.25">
      <c r="A350" s="1" t="s">
        <v>2524</v>
      </c>
      <c r="B350">
        <v>32.872210631066153</v>
      </c>
      <c r="C350">
        <v>-87.384453590721108</v>
      </c>
      <c r="D350">
        <v>111.9060592651367</v>
      </c>
      <c r="E350" t="s">
        <v>522</v>
      </c>
      <c r="F350" t="s">
        <v>93</v>
      </c>
      <c r="G350">
        <v>7404.375</v>
      </c>
      <c r="H350">
        <v>96.784370422363281</v>
      </c>
      <c r="I350">
        <v>3213</v>
      </c>
      <c r="J350" t="s">
        <v>2525</v>
      </c>
      <c r="K350" t="s">
        <v>2526</v>
      </c>
      <c r="L350">
        <v>1310.561401367188</v>
      </c>
      <c r="M350">
        <v>5998.7509765625</v>
      </c>
      <c r="N350">
        <v>0.97579777240753174</v>
      </c>
      <c r="O350">
        <v>0</v>
      </c>
      <c r="P350" t="s">
        <v>96</v>
      </c>
      <c r="Q350">
        <v>464034.15249105397</v>
      </c>
      <c r="R350">
        <v>3637185.8410955071</v>
      </c>
      <c r="S350">
        <v>5</v>
      </c>
      <c r="T350" t="s">
        <v>1966</v>
      </c>
      <c r="U350">
        <v>30.70000076293945</v>
      </c>
      <c r="V350">
        <v>30.81</v>
      </c>
      <c r="W350" t="s">
        <v>2527</v>
      </c>
      <c r="X350">
        <v>0.75270724296569824</v>
      </c>
      <c r="Y350">
        <v>0.8529999852180481</v>
      </c>
      <c r="Z350" t="s">
        <v>65</v>
      </c>
      <c r="AA350">
        <v>200</v>
      </c>
      <c r="AB350">
        <v>661</v>
      </c>
      <c r="AC350">
        <v>296.5</v>
      </c>
      <c r="AD350">
        <v>562</v>
      </c>
      <c r="AE350">
        <v>511</v>
      </c>
      <c r="AF350">
        <v>323.75</v>
      </c>
      <c r="AG350">
        <v>7260.24609375</v>
      </c>
      <c r="AH350">
        <v>10</v>
      </c>
      <c r="AI350" t="s">
        <v>2528</v>
      </c>
      <c r="AJ350" t="s">
        <v>2529</v>
      </c>
      <c r="AK350">
        <v>0.17941389977931979</v>
      </c>
      <c r="AL350">
        <v>4.2861833572387704</v>
      </c>
      <c r="AM350">
        <v>223.75</v>
      </c>
      <c r="AN350">
        <v>127.3687</v>
      </c>
      <c r="AO350">
        <v>30.91</v>
      </c>
      <c r="AP350" t="s">
        <v>2530</v>
      </c>
      <c r="AQ350">
        <v>0</v>
      </c>
      <c r="AR350">
        <v>0.96046683662030852</v>
      </c>
      <c r="AS350">
        <v>323</v>
      </c>
      <c r="AT350">
        <v>559</v>
      </c>
      <c r="AU350">
        <v>120.1687</v>
      </c>
      <c r="AV350" t="s">
        <v>69</v>
      </c>
      <c r="AW350">
        <v>2.9766077995300289</v>
      </c>
      <c r="AX350">
        <v>1310.561401367188</v>
      </c>
      <c r="AY350">
        <v>507</v>
      </c>
      <c r="AZ350">
        <v>0.18037329614162451</v>
      </c>
      <c r="BA350">
        <v>27.775876998901371</v>
      </c>
      <c r="BB350">
        <v>2</v>
      </c>
      <c r="BC350">
        <v>124.0658527371579</v>
      </c>
      <c r="BD350">
        <v>124.0159103710312</v>
      </c>
      <c r="BE350">
        <v>0</v>
      </c>
    </row>
    <row r="351" spans="1:57" x14ac:dyDescent="0.25">
      <c r="A351" s="1" t="s">
        <v>2531</v>
      </c>
      <c r="B351">
        <v>45.542525791929798</v>
      </c>
      <c r="C351">
        <v>-89.603843232587423</v>
      </c>
      <c r="D351">
        <v>439.56182861328119</v>
      </c>
      <c r="E351" t="s">
        <v>261</v>
      </c>
      <c r="F351" t="s">
        <v>785</v>
      </c>
      <c r="G351">
        <v>15369.8125</v>
      </c>
      <c r="H351">
        <v>439.92721557617188</v>
      </c>
      <c r="I351">
        <v>2320</v>
      </c>
      <c r="J351" t="s">
        <v>2532</v>
      </c>
      <c r="K351" t="s">
        <v>2533</v>
      </c>
      <c r="L351">
        <v>2028.617553710938</v>
      </c>
      <c r="M351">
        <v>12740.263671875</v>
      </c>
      <c r="N351">
        <v>0.9671446681022644</v>
      </c>
      <c r="O351">
        <v>0</v>
      </c>
      <c r="P351" t="s">
        <v>788</v>
      </c>
      <c r="Q351">
        <v>296724.48971093481</v>
      </c>
      <c r="R351">
        <v>5046519.0454086903</v>
      </c>
      <c r="S351">
        <v>8</v>
      </c>
      <c r="T351" t="s">
        <v>1966</v>
      </c>
      <c r="U351">
        <v>21.559999465942379</v>
      </c>
      <c r="V351">
        <v>20.070599999999999</v>
      </c>
      <c r="W351" t="s">
        <v>2534</v>
      </c>
      <c r="X351">
        <v>0.80678749084472656</v>
      </c>
      <c r="Y351">
        <v>0.79199999570846558</v>
      </c>
      <c r="Z351" t="s">
        <v>65</v>
      </c>
      <c r="AA351">
        <v>199</v>
      </c>
      <c r="AB351">
        <v>572</v>
      </c>
      <c r="AC351">
        <v>293</v>
      </c>
      <c r="AD351">
        <v>470.5</v>
      </c>
      <c r="AE351">
        <v>448</v>
      </c>
      <c r="AF351">
        <v>330</v>
      </c>
      <c r="AG351">
        <v>14676.1630859375</v>
      </c>
      <c r="AH351">
        <v>2</v>
      </c>
      <c r="AI351" t="s">
        <v>2535</v>
      </c>
      <c r="AJ351" t="s">
        <v>2536</v>
      </c>
      <c r="AK351">
        <v>0.1243884935975075</v>
      </c>
      <c r="AL351">
        <v>4.247715950012207</v>
      </c>
      <c r="AM351">
        <v>228.75</v>
      </c>
      <c r="AN351">
        <v>472.66919999999999</v>
      </c>
      <c r="AO351">
        <v>20.92</v>
      </c>
      <c r="AP351" t="s">
        <v>2537</v>
      </c>
      <c r="AQ351">
        <v>0</v>
      </c>
      <c r="AR351">
        <v>0.78026204708619584</v>
      </c>
      <c r="AS351">
        <v>331</v>
      </c>
      <c r="AT351">
        <v>446</v>
      </c>
      <c r="AU351">
        <v>472.9692</v>
      </c>
      <c r="AV351" t="s">
        <v>69</v>
      </c>
      <c r="AW351">
        <v>3.4709773063659668</v>
      </c>
      <c r="AX351">
        <v>2028.617553710938</v>
      </c>
      <c r="AY351">
        <v>444</v>
      </c>
      <c r="AZ351">
        <v>0.124834880232811</v>
      </c>
      <c r="BA351">
        <v>7.7454972267150879</v>
      </c>
      <c r="BB351">
        <v>1</v>
      </c>
      <c r="BC351">
        <v>471.38050856782098</v>
      </c>
      <c r="BD351">
        <v>471.40261789470168</v>
      </c>
      <c r="BE351">
        <v>1</v>
      </c>
    </row>
    <row r="352" spans="1:57" x14ac:dyDescent="0.25">
      <c r="A352" s="1" t="s">
        <v>2538</v>
      </c>
      <c r="B352">
        <v>45.52307137121646</v>
      </c>
      <c r="C352">
        <v>-89.61808284281156</v>
      </c>
      <c r="D352">
        <v>431.5321044921875</v>
      </c>
      <c r="E352" t="s">
        <v>522</v>
      </c>
      <c r="F352" t="s">
        <v>785</v>
      </c>
      <c r="G352">
        <v>11561</v>
      </c>
      <c r="H352">
        <v>432.230712890625</v>
      </c>
      <c r="I352">
        <v>2571</v>
      </c>
      <c r="J352" t="s">
        <v>2539</v>
      </c>
      <c r="K352" t="s">
        <v>2540</v>
      </c>
      <c r="L352">
        <v>4278.32958984375</v>
      </c>
      <c r="M352">
        <v>4988.52734375</v>
      </c>
      <c r="N352">
        <v>0.9675866961479187</v>
      </c>
      <c r="O352">
        <v>0</v>
      </c>
      <c r="P352" t="s">
        <v>788</v>
      </c>
      <c r="Q352">
        <v>295542.3241213155</v>
      </c>
      <c r="R352">
        <v>5044393.9256530982</v>
      </c>
      <c r="S352">
        <v>8</v>
      </c>
      <c r="T352" t="s">
        <v>1966</v>
      </c>
      <c r="U352">
        <v>23.329999923706051</v>
      </c>
      <c r="V352">
        <v>9.3857999999999997</v>
      </c>
      <c r="W352" t="s">
        <v>2541</v>
      </c>
      <c r="X352">
        <v>0.43720996379852289</v>
      </c>
      <c r="Y352">
        <v>0.4050000011920929</v>
      </c>
      <c r="Z352" t="s">
        <v>65</v>
      </c>
      <c r="AA352">
        <v>317</v>
      </c>
      <c r="AB352">
        <v>738</v>
      </c>
      <c r="AC352">
        <v>407</v>
      </c>
      <c r="AD352">
        <v>625.5</v>
      </c>
      <c r="AE352">
        <v>578.75</v>
      </c>
      <c r="AF352">
        <v>433.5</v>
      </c>
      <c r="AG352">
        <v>9698.7705078125</v>
      </c>
      <c r="AH352">
        <v>3</v>
      </c>
      <c r="AI352" t="s">
        <v>2542</v>
      </c>
      <c r="AJ352" t="s">
        <v>2543</v>
      </c>
      <c r="AK352">
        <v>0.16095070540904999</v>
      </c>
      <c r="AL352">
        <v>3.9577763080596919</v>
      </c>
      <c r="AM352">
        <v>223</v>
      </c>
      <c r="AN352">
        <v>465.05079999999998</v>
      </c>
      <c r="AO352">
        <v>9.51</v>
      </c>
      <c r="AP352" t="s">
        <v>2544</v>
      </c>
      <c r="AQ352">
        <v>0</v>
      </c>
      <c r="AR352">
        <v>0.43177983164621297</v>
      </c>
      <c r="AS352">
        <v>432</v>
      </c>
      <c r="AT352">
        <v>578</v>
      </c>
      <c r="AU352">
        <v>465.16329999999999</v>
      </c>
      <c r="AV352" t="s">
        <v>69</v>
      </c>
      <c r="AW352">
        <v>3.2971377372741699</v>
      </c>
      <c r="AX352">
        <v>4278.32958984375</v>
      </c>
      <c r="AY352">
        <v>574.75</v>
      </c>
      <c r="AZ352">
        <v>0.1601886451244354</v>
      </c>
      <c r="BA352">
        <v>8.6440706253051758</v>
      </c>
      <c r="BB352">
        <v>1</v>
      </c>
      <c r="BC352">
        <v>464.43158255324931</v>
      </c>
      <c r="BD352">
        <v>464.42940630621462</v>
      </c>
      <c r="BE352">
        <v>3</v>
      </c>
    </row>
    <row r="353" spans="1:57" x14ac:dyDescent="0.25">
      <c r="A353" s="1" t="s">
        <v>2545</v>
      </c>
      <c r="B353">
        <v>46.148564836927306</v>
      </c>
      <c r="C353">
        <v>-89.496120081527295</v>
      </c>
      <c r="D353">
        <v>487.66461181640619</v>
      </c>
      <c r="E353" t="s">
        <v>82</v>
      </c>
      <c r="F353" t="s">
        <v>109</v>
      </c>
      <c r="G353">
        <v>6530</v>
      </c>
      <c r="H353">
        <v>490.85592651367188</v>
      </c>
      <c r="I353">
        <v>1286</v>
      </c>
      <c r="J353" t="s">
        <v>2546</v>
      </c>
      <c r="K353" t="s">
        <v>2547</v>
      </c>
      <c r="L353">
        <v>3296.2763671875</v>
      </c>
      <c r="M353">
        <v>2124.6162109375</v>
      </c>
      <c r="N353">
        <v>0.98502635955810547</v>
      </c>
      <c r="O353">
        <v>0</v>
      </c>
      <c r="P353" t="s">
        <v>75</v>
      </c>
      <c r="Q353">
        <v>307239.95746392431</v>
      </c>
      <c r="R353">
        <v>5113583.1732254215</v>
      </c>
      <c r="S353">
        <v>8</v>
      </c>
      <c r="T353" t="s">
        <v>1966</v>
      </c>
      <c r="U353">
        <v>11.75</v>
      </c>
      <c r="V353">
        <v>13.372199999999999</v>
      </c>
      <c r="W353" t="s">
        <v>2548</v>
      </c>
      <c r="X353">
        <v>0.30030608177185059</v>
      </c>
      <c r="Y353">
        <v>0.42199999094009399</v>
      </c>
      <c r="Z353" t="s">
        <v>65</v>
      </c>
      <c r="AA353">
        <v>192</v>
      </c>
      <c r="AB353">
        <v>528</v>
      </c>
      <c r="AC353">
        <v>290.5</v>
      </c>
      <c r="AD353">
        <v>408.25</v>
      </c>
      <c r="AE353">
        <v>376.5</v>
      </c>
      <c r="AF353">
        <v>302.5</v>
      </c>
      <c r="AG353">
        <v>5286.68603515625</v>
      </c>
      <c r="AH353">
        <v>3</v>
      </c>
      <c r="AI353" t="s">
        <v>2549</v>
      </c>
      <c r="AJ353" t="s">
        <v>2550</v>
      </c>
      <c r="AK353">
        <v>0.13048361241817469</v>
      </c>
      <c r="AL353">
        <v>4.4903483390808114</v>
      </c>
      <c r="AM353">
        <v>243.625</v>
      </c>
      <c r="AN353">
        <v>522.91859999999997</v>
      </c>
      <c r="AO353">
        <v>10.1492</v>
      </c>
      <c r="AP353" t="s">
        <v>2551</v>
      </c>
      <c r="AQ353">
        <v>0</v>
      </c>
      <c r="AR353">
        <v>0.40973432548535721</v>
      </c>
      <c r="AS353">
        <v>302</v>
      </c>
      <c r="AT353">
        <v>378</v>
      </c>
      <c r="AU353">
        <v>522.69359999999995</v>
      </c>
      <c r="AV353" t="s">
        <v>80</v>
      </c>
      <c r="AW353">
        <v>3.4527385234832759</v>
      </c>
      <c r="AX353">
        <v>3296.2763671875</v>
      </c>
      <c r="AY353">
        <v>372.5</v>
      </c>
      <c r="AZ353">
        <v>0.13123796880245209</v>
      </c>
      <c r="BA353">
        <v>6.1211614608764648</v>
      </c>
      <c r="BB353">
        <v>2</v>
      </c>
      <c r="BC353">
        <v>522.38839511494245</v>
      </c>
      <c r="BD353">
        <v>522.42613857609808</v>
      </c>
      <c r="BE353">
        <v>0</v>
      </c>
    </row>
    <row r="354" spans="1:57" x14ac:dyDescent="0.25">
      <c r="A354" s="1" t="s">
        <v>2552</v>
      </c>
      <c r="B354">
        <v>46.146999944461413</v>
      </c>
      <c r="C354">
        <v>-89.447319841416245</v>
      </c>
      <c r="D354">
        <v>493.59085083007813</v>
      </c>
      <c r="E354" t="s">
        <v>239</v>
      </c>
      <c r="F354" t="s">
        <v>109</v>
      </c>
      <c r="G354">
        <v>13994.3125</v>
      </c>
      <c r="H354">
        <v>491.37603759765619</v>
      </c>
      <c r="I354">
        <v>2309</v>
      </c>
      <c r="J354" t="s">
        <v>2553</v>
      </c>
      <c r="K354" t="s">
        <v>2554</v>
      </c>
      <c r="L354">
        <v>6975.5673828125</v>
      </c>
      <c r="M354">
        <v>6048.529296875</v>
      </c>
      <c r="N354">
        <v>0.98718887567520142</v>
      </c>
      <c r="O354">
        <v>0</v>
      </c>
      <c r="P354" t="s">
        <v>75</v>
      </c>
      <c r="Q354">
        <v>311003.05133618187</v>
      </c>
      <c r="R354">
        <v>5113291.9961697971</v>
      </c>
      <c r="S354">
        <v>8</v>
      </c>
      <c r="T354" t="s">
        <v>1966</v>
      </c>
      <c r="U354">
        <v>20.39999961853027</v>
      </c>
      <c r="V354">
        <v>24.099000000000011</v>
      </c>
      <c r="W354" t="s">
        <v>2555</v>
      </c>
      <c r="X354">
        <v>0.36603400111198431</v>
      </c>
      <c r="Y354">
        <v>0.74299997091293335</v>
      </c>
      <c r="Z354" t="s">
        <v>69</v>
      </c>
      <c r="AA354">
        <v>200</v>
      </c>
      <c r="AB354">
        <v>595</v>
      </c>
      <c r="AC354">
        <v>292.25</v>
      </c>
      <c r="AD354">
        <v>500</v>
      </c>
      <c r="AE354">
        <v>446.5</v>
      </c>
      <c r="AF354">
        <v>304.75</v>
      </c>
      <c r="AG354">
        <v>13269.984375</v>
      </c>
      <c r="AH354">
        <v>6</v>
      </c>
      <c r="AI354" t="s">
        <v>2556</v>
      </c>
      <c r="AJ354" t="s">
        <v>2557</v>
      </c>
      <c r="AK354">
        <v>0.14119346439838409</v>
      </c>
      <c r="AL354">
        <v>4.4991016387939453</v>
      </c>
      <c r="AM354">
        <v>205.9375</v>
      </c>
      <c r="AN354">
        <v>523.48419999999999</v>
      </c>
      <c r="AO354">
        <v>25.3354</v>
      </c>
      <c r="AP354" t="s">
        <v>2558</v>
      </c>
      <c r="AQ354">
        <v>0</v>
      </c>
      <c r="AR354">
        <v>0.37689944808471793</v>
      </c>
      <c r="AS354">
        <v>305</v>
      </c>
      <c r="AT354">
        <v>446</v>
      </c>
      <c r="AU354">
        <v>523.55920000000003</v>
      </c>
      <c r="AV354" t="s">
        <v>69</v>
      </c>
      <c r="AW354">
        <v>3.4412083625793461</v>
      </c>
      <c r="AX354">
        <v>6975.5673828125</v>
      </c>
      <c r="AY354">
        <v>442.5</v>
      </c>
      <c r="AZ354">
        <v>0.14066191017627719</v>
      </c>
      <c r="BA354">
        <v>11.056965827941889</v>
      </c>
      <c r="BB354">
        <v>2</v>
      </c>
      <c r="BC354">
        <v>522.29926463963966</v>
      </c>
      <c r="BD354">
        <v>522.59199002573382</v>
      </c>
      <c r="BE354">
        <v>2</v>
      </c>
    </row>
    <row r="355" spans="1:57" x14ac:dyDescent="0.25">
      <c r="A355" s="1" t="s">
        <v>2559</v>
      </c>
      <c r="B355">
        <v>46.148687103378343</v>
      </c>
      <c r="C355">
        <v>-89.442759870492438</v>
      </c>
      <c r="D355">
        <v>494.5859375</v>
      </c>
      <c r="E355" t="s">
        <v>239</v>
      </c>
      <c r="F355" t="s">
        <v>109</v>
      </c>
      <c r="G355">
        <v>12672.25</v>
      </c>
      <c r="H355">
        <v>494.44229125976563</v>
      </c>
      <c r="I355">
        <v>2425</v>
      </c>
      <c r="J355" t="s">
        <v>2560</v>
      </c>
      <c r="K355" t="s">
        <v>2561</v>
      </c>
      <c r="L355">
        <v>2555.40576171875</v>
      </c>
      <c r="M355">
        <v>9894.0146484375</v>
      </c>
      <c r="N355">
        <v>0.98328763246536255</v>
      </c>
      <c r="O355">
        <v>0</v>
      </c>
      <c r="P355" t="s">
        <v>75</v>
      </c>
      <c r="Q355">
        <v>311360.95845518139</v>
      </c>
      <c r="R355">
        <v>5113468.6062761247</v>
      </c>
      <c r="S355">
        <v>8</v>
      </c>
      <c r="T355" t="s">
        <v>1966</v>
      </c>
      <c r="U355">
        <v>22.079999923706051</v>
      </c>
      <c r="V355">
        <v>21.16</v>
      </c>
      <c r="W355" t="s">
        <v>2562</v>
      </c>
      <c r="X355">
        <v>0.72021335363388062</v>
      </c>
      <c r="Y355">
        <v>0.80500000715255737</v>
      </c>
      <c r="Z355" t="s">
        <v>69</v>
      </c>
      <c r="AA355">
        <v>199</v>
      </c>
      <c r="AB355">
        <v>601</v>
      </c>
      <c r="AC355">
        <v>297</v>
      </c>
      <c r="AD355">
        <v>504.5</v>
      </c>
      <c r="AE355">
        <v>459</v>
      </c>
      <c r="AF355">
        <v>307</v>
      </c>
      <c r="AG355">
        <v>12407.466796875</v>
      </c>
      <c r="AH355">
        <v>7</v>
      </c>
      <c r="AI355" t="s">
        <v>2563</v>
      </c>
      <c r="AJ355" t="s">
        <v>2564</v>
      </c>
      <c r="AK355">
        <v>0.13380780816078189</v>
      </c>
      <c r="AL355">
        <v>4.5554895401000977</v>
      </c>
      <c r="AM355">
        <v>205.9375</v>
      </c>
      <c r="AN355">
        <v>526.55139999999994</v>
      </c>
      <c r="AO355">
        <v>19.105</v>
      </c>
      <c r="AP355" t="s">
        <v>2565</v>
      </c>
      <c r="AQ355">
        <v>0</v>
      </c>
      <c r="AR355">
        <v>0.75929829018588069</v>
      </c>
      <c r="AS355">
        <v>308</v>
      </c>
      <c r="AT355">
        <v>460</v>
      </c>
      <c r="AU355">
        <v>526.40139999999997</v>
      </c>
      <c r="AV355" t="s">
        <v>69</v>
      </c>
      <c r="AW355">
        <v>3.4529612064361568</v>
      </c>
      <c r="AX355">
        <v>2555.40576171875</v>
      </c>
      <c r="AY355">
        <v>455</v>
      </c>
      <c r="AZ355">
        <v>0.13430717587471011</v>
      </c>
      <c r="BA355">
        <v>20.745574951171879</v>
      </c>
      <c r="BB355">
        <v>2</v>
      </c>
      <c r="BC355">
        <v>526.4137875621891</v>
      </c>
      <c r="BD355">
        <v>526.76640297126914</v>
      </c>
      <c r="BE355">
        <v>1</v>
      </c>
    </row>
    <row r="356" spans="1:57" x14ac:dyDescent="0.25">
      <c r="A356" s="1" t="s">
        <v>2566</v>
      </c>
      <c r="B356">
        <v>46.236061704223097</v>
      </c>
      <c r="C356">
        <v>-89.510273965568118</v>
      </c>
      <c r="D356">
        <v>487.76654052734381</v>
      </c>
      <c r="E356" t="s">
        <v>239</v>
      </c>
      <c r="F356" t="s">
        <v>72</v>
      </c>
      <c r="G356">
        <v>11605.75</v>
      </c>
      <c r="H356">
        <v>489.10781860351563</v>
      </c>
      <c r="I356">
        <v>1807</v>
      </c>
      <c r="J356" t="s">
        <v>2567</v>
      </c>
      <c r="K356" t="s">
        <v>2568</v>
      </c>
      <c r="L356">
        <v>2471.76123046875</v>
      </c>
      <c r="M356">
        <v>8093.87890625</v>
      </c>
      <c r="N356">
        <v>0.98596417903900146</v>
      </c>
      <c r="O356">
        <v>1</v>
      </c>
      <c r="P356" t="s">
        <v>75</v>
      </c>
      <c r="Q356">
        <v>306454.53850905818</v>
      </c>
      <c r="R356">
        <v>5123339.0829806831</v>
      </c>
      <c r="S356">
        <v>8</v>
      </c>
      <c r="T356" t="s">
        <v>1966</v>
      </c>
      <c r="U356">
        <v>16.280000686645511</v>
      </c>
      <c r="V356">
        <v>18.170000000000002</v>
      </c>
      <c r="W356" t="s">
        <v>2569</v>
      </c>
      <c r="X356">
        <v>0.68544578552246094</v>
      </c>
      <c r="Y356">
        <v>0.78200000524520874</v>
      </c>
      <c r="Z356" t="s">
        <v>69</v>
      </c>
      <c r="AA356">
        <v>200</v>
      </c>
      <c r="AB356">
        <v>553</v>
      </c>
      <c r="AC356">
        <v>298.5</v>
      </c>
      <c r="AD356">
        <v>455.5</v>
      </c>
      <c r="AE356">
        <v>419.25</v>
      </c>
      <c r="AF356">
        <v>346</v>
      </c>
      <c r="AG356">
        <v>10568.12890625</v>
      </c>
      <c r="AH356">
        <v>3</v>
      </c>
      <c r="AI356" t="s">
        <v>2570</v>
      </c>
      <c r="AJ356" t="s">
        <v>2571</v>
      </c>
      <c r="AK356">
        <v>0.13018105924129489</v>
      </c>
      <c r="AL356">
        <v>4.1172208786010742</v>
      </c>
      <c r="AM356">
        <v>205.0625</v>
      </c>
      <c r="AN356">
        <v>521.00559999999996</v>
      </c>
      <c r="AO356">
        <v>17.3826</v>
      </c>
      <c r="AP356" t="s">
        <v>2572</v>
      </c>
      <c r="AQ356">
        <v>0</v>
      </c>
      <c r="AR356">
        <v>0.75236300586274796</v>
      </c>
      <c r="AS356">
        <v>346</v>
      </c>
      <c r="AT356">
        <v>421</v>
      </c>
      <c r="AU356">
        <v>520.74309999999991</v>
      </c>
      <c r="AV356" t="s">
        <v>69</v>
      </c>
      <c r="AW356">
        <v>3.300683736801147</v>
      </c>
      <c r="AX356">
        <v>2471.76123046875</v>
      </c>
      <c r="AY356">
        <v>415.25</v>
      </c>
      <c r="AZ356">
        <v>0.13063609600067139</v>
      </c>
      <c r="BA356">
        <v>9.4332780838012695</v>
      </c>
      <c r="BB356">
        <v>2</v>
      </c>
      <c r="BC356">
        <v>521.5313837674671</v>
      </c>
      <c r="BD356">
        <v>521.68363344362876</v>
      </c>
      <c r="BE356">
        <v>1</v>
      </c>
    </row>
    <row r="357" spans="1:57" x14ac:dyDescent="0.25">
      <c r="A357" s="1" t="s">
        <v>2573</v>
      </c>
      <c r="B357">
        <v>46.246072974757823</v>
      </c>
      <c r="C357">
        <v>-89.482798790723677</v>
      </c>
      <c r="D357">
        <v>501.740234375</v>
      </c>
      <c r="E357" t="s">
        <v>239</v>
      </c>
      <c r="F357" t="s">
        <v>72</v>
      </c>
      <c r="G357">
        <v>12537.25</v>
      </c>
      <c r="H357">
        <v>493.35113525390619</v>
      </c>
      <c r="I357">
        <v>2343</v>
      </c>
      <c r="J357" t="s">
        <v>2574</v>
      </c>
      <c r="K357" t="s">
        <v>2575</v>
      </c>
      <c r="L357">
        <v>498.98992919921881</v>
      </c>
      <c r="M357">
        <v>11435.9501953125</v>
      </c>
      <c r="N357">
        <v>0.98700404167175293</v>
      </c>
      <c r="O357">
        <v>1</v>
      </c>
      <c r="P357" t="s">
        <v>75</v>
      </c>
      <c r="Q357">
        <v>308607.68969346059</v>
      </c>
      <c r="R357">
        <v>5124384.7050388549</v>
      </c>
      <c r="S357">
        <v>8</v>
      </c>
      <c r="T357" t="s">
        <v>1966</v>
      </c>
      <c r="U357">
        <v>21.489999771118161</v>
      </c>
      <c r="V357">
        <v>21.899000000000001</v>
      </c>
      <c r="W357" t="s">
        <v>2576</v>
      </c>
      <c r="X357">
        <v>0.93803977966308594</v>
      </c>
      <c r="Y357">
        <v>0.93000000715255737</v>
      </c>
      <c r="Z357" t="s">
        <v>69</v>
      </c>
      <c r="AA357">
        <v>200</v>
      </c>
      <c r="AB357">
        <v>557</v>
      </c>
      <c r="AC357">
        <v>294.25</v>
      </c>
      <c r="AD357">
        <v>465.25</v>
      </c>
      <c r="AE357">
        <v>450.75</v>
      </c>
      <c r="AF357">
        <v>340.25</v>
      </c>
      <c r="AG357">
        <v>11894.84375</v>
      </c>
      <c r="AH357">
        <v>3</v>
      </c>
      <c r="AI357" t="s">
        <v>2577</v>
      </c>
      <c r="AJ357" t="s">
        <v>2578</v>
      </c>
      <c r="AK357">
        <v>0.1295783668756485</v>
      </c>
      <c r="AL357">
        <v>4.2748432159423828</v>
      </c>
      <c r="AM357">
        <v>205.875</v>
      </c>
      <c r="AN357">
        <v>525.26279999999997</v>
      </c>
      <c r="AO357">
        <v>20.694599999999991</v>
      </c>
      <c r="AP357" t="s">
        <v>2579</v>
      </c>
      <c r="AQ357">
        <v>0</v>
      </c>
      <c r="AR357">
        <v>0.94308260546243161</v>
      </c>
      <c r="AS357">
        <v>341</v>
      </c>
      <c r="AT357">
        <v>451</v>
      </c>
      <c r="AU357">
        <v>525.22529999999995</v>
      </c>
      <c r="AV357" t="s">
        <v>69</v>
      </c>
      <c r="AW357">
        <v>3.2394988536834721</v>
      </c>
      <c r="AX357">
        <v>498.98992919921881</v>
      </c>
      <c r="AY357">
        <v>446.75</v>
      </c>
      <c r="AZ357">
        <v>0.13004001975059509</v>
      </c>
      <c r="BA357">
        <v>4.2633862495422363</v>
      </c>
      <c r="BB357">
        <v>2</v>
      </c>
      <c r="BC357">
        <v>525.04996704689484</v>
      </c>
      <c r="BD357">
        <v>524.93194348471786</v>
      </c>
      <c r="BE357">
        <v>1</v>
      </c>
    </row>
    <row r="358" spans="1:57" x14ac:dyDescent="0.25">
      <c r="A358" s="1" t="s">
        <v>2580</v>
      </c>
      <c r="B358">
        <v>46.243011270512341</v>
      </c>
      <c r="C358">
        <v>-89.473534263774965</v>
      </c>
      <c r="D358">
        <v>491.7232666015625</v>
      </c>
      <c r="E358" t="s">
        <v>261</v>
      </c>
      <c r="F358" t="s">
        <v>72</v>
      </c>
      <c r="G358">
        <v>9933.34375</v>
      </c>
      <c r="H358">
        <v>488.18136596679688</v>
      </c>
      <c r="I358">
        <v>2256</v>
      </c>
      <c r="J358" t="s">
        <v>2581</v>
      </c>
      <c r="K358" t="s">
        <v>2582</v>
      </c>
      <c r="L358">
        <v>1250.316162109375</v>
      </c>
      <c r="M358">
        <v>8122.62646484375</v>
      </c>
      <c r="N358">
        <v>0.98360210657119751</v>
      </c>
      <c r="O358">
        <v>1</v>
      </c>
      <c r="P358" t="s">
        <v>75</v>
      </c>
      <c r="Q358">
        <v>309311.23413312098</v>
      </c>
      <c r="R358">
        <v>5124022.2019544998</v>
      </c>
      <c r="S358">
        <v>8</v>
      </c>
      <c r="T358" t="s">
        <v>1966</v>
      </c>
      <c r="U358">
        <v>21</v>
      </c>
      <c r="V358">
        <v>20.05</v>
      </c>
      <c r="W358" t="s">
        <v>2583</v>
      </c>
      <c r="X358">
        <v>0.81197512149810791</v>
      </c>
      <c r="Y358">
        <v>0.88499999046325684</v>
      </c>
      <c r="Z358" t="s">
        <v>69</v>
      </c>
      <c r="AA358">
        <v>200</v>
      </c>
      <c r="AB358">
        <v>568</v>
      </c>
      <c r="AC358">
        <v>294.25</v>
      </c>
      <c r="AD358">
        <v>475</v>
      </c>
      <c r="AE358">
        <v>445</v>
      </c>
      <c r="AF358">
        <v>332</v>
      </c>
      <c r="AG358">
        <v>9323.7880859375</v>
      </c>
      <c r="AH358">
        <v>3</v>
      </c>
      <c r="AI358" t="s">
        <v>2584</v>
      </c>
      <c r="AJ358" t="s">
        <v>2585</v>
      </c>
      <c r="AK358">
        <v>0.12701864540576929</v>
      </c>
      <c r="AL358">
        <v>4.6396470069885254</v>
      </c>
      <c r="AM358">
        <v>228.875</v>
      </c>
      <c r="AN358">
        <v>520.10559999999998</v>
      </c>
      <c r="AO358">
        <v>20.433199999999999</v>
      </c>
      <c r="AP358" t="s">
        <v>2586</v>
      </c>
      <c r="AQ358">
        <v>0</v>
      </c>
      <c r="AR358">
        <v>0.82603748764391116</v>
      </c>
      <c r="AS358">
        <v>333</v>
      </c>
      <c r="AT358">
        <v>447</v>
      </c>
      <c r="AU358">
        <v>519.80560000000003</v>
      </c>
      <c r="AV358" t="s">
        <v>69</v>
      </c>
      <c r="AW358">
        <v>3.4946165084838872</v>
      </c>
      <c r="AX358">
        <v>1250.316162109375</v>
      </c>
      <c r="AY358">
        <v>441</v>
      </c>
      <c r="AZ358">
        <v>0.1274860352277756</v>
      </c>
      <c r="BA358">
        <v>12.352536201477051</v>
      </c>
      <c r="BB358">
        <v>2</v>
      </c>
      <c r="BC358">
        <v>519.45856562500001</v>
      </c>
      <c r="BD358">
        <v>519.58293285197192</v>
      </c>
      <c r="BE358">
        <v>1</v>
      </c>
    </row>
    <row r="359" spans="1:57" x14ac:dyDescent="0.25">
      <c r="A359" s="1" t="s">
        <v>2587</v>
      </c>
      <c r="B359">
        <v>46.209594653553083</v>
      </c>
      <c r="C359">
        <v>-89.544628608537394</v>
      </c>
      <c r="D359">
        <v>479.7763671875</v>
      </c>
      <c r="E359" t="s">
        <v>58</v>
      </c>
      <c r="F359" t="s">
        <v>72</v>
      </c>
      <c r="G359">
        <v>9799.6875</v>
      </c>
      <c r="H359">
        <v>475.65313720703119</v>
      </c>
      <c r="I359">
        <v>2800</v>
      </c>
      <c r="J359" t="s">
        <v>2588</v>
      </c>
      <c r="K359" t="s">
        <v>2589</v>
      </c>
      <c r="L359">
        <v>601.285888671875</v>
      </c>
      <c r="M359">
        <v>8751.4130859375</v>
      </c>
      <c r="N359">
        <v>0.98171252012252808</v>
      </c>
      <c r="O359">
        <v>1</v>
      </c>
      <c r="P359" t="s">
        <v>75</v>
      </c>
      <c r="Q359">
        <v>303711.461696869</v>
      </c>
      <c r="R359">
        <v>5120482.8548971983</v>
      </c>
      <c r="S359">
        <v>8</v>
      </c>
      <c r="T359" t="s">
        <v>1966</v>
      </c>
      <c r="U359">
        <v>26.35000038146973</v>
      </c>
      <c r="V359">
        <v>24.39</v>
      </c>
      <c r="W359" t="s">
        <v>2590</v>
      </c>
      <c r="X359">
        <v>0.90586751699447632</v>
      </c>
      <c r="Y359">
        <v>0.92500001192092896</v>
      </c>
      <c r="Z359" t="s">
        <v>69</v>
      </c>
      <c r="AA359">
        <v>198</v>
      </c>
      <c r="AB359">
        <v>597</v>
      </c>
      <c r="AC359">
        <v>295.75</v>
      </c>
      <c r="AD359">
        <v>503</v>
      </c>
      <c r="AE359">
        <v>482.75</v>
      </c>
      <c r="AF359">
        <v>337.5</v>
      </c>
      <c r="AG359">
        <v>9333.76171875</v>
      </c>
      <c r="AH359">
        <v>4</v>
      </c>
      <c r="AI359" t="s">
        <v>2591</v>
      </c>
      <c r="AJ359" t="s">
        <v>2592</v>
      </c>
      <c r="AK359">
        <v>0.17295902967453</v>
      </c>
      <c r="AL359">
        <v>3.9147980213165279</v>
      </c>
      <c r="AM359">
        <v>252.5625</v>
      </c>
      <c r="AN359">
        <v>507.5575</v>
      </c>
      <c r="AO359">
        <v>24.990600000000001</v>
      </c>
      <c r="AP359" t="s">
        <v>2593</v>
      </c>
      <c r="AQ359">
        <v>0</v>
      </c>
      <c r="AR359">
        <v>0.89018284739177433</v>
      </c>
      <c r="AS359">
        <v>335</v>
      </c>
      <c r="AT359">
        <v>485</v>
      </c>
      <c r="AU359">
        <v>507.22</v>
      </c>
      <c r="AV359" t="s">
        <v>69</v>
      </c>
      <c r="AW359">
        <v>3.3328571319580078</v>
      </c>
      <c r="AX359">
        <v>601.285888671875</v>
      </c>
      <c r="AY359">
        <v>479.18246459960938</v>
      </c>
      <c r="AZ359">
        <v>0.17383511364459989</v>
      </c>
      <c r="BA359">
        <v>10.36080360412598</v>
      </c>
      <c r="BB359">
        <v>2</v>
      </c>
      <c r="BC359">
        <v>508.24743129240738</v>
      </c>
      <c r="BD359">
        <v>508.2773172167922</v>
      </c>
      <c r="BE359">
        <v>1</v>
      </c>
    </row>
    <row r="360" spans="1:57" x14ac:dyDescent="0.25">
      <c r="A360" s="1" t="s">
        <v>2594</v>
      </c>
      <c r="B360">
        <v>45.843888863005162</v>
      </c>
      <c r="C360">
        <v>-121.9387856883716</v>
      </c>
      <c r="D360">
        <v>318.904541015625</v>
      </c>
      <c r="E360" t="s">
        <v>71</v>
      </c>
      <c r="F360" t="s">
        <v>537</v>
      </c>
      <c r="G360">
        <v>7674.75</v>
      </c>
      <c r="H360">
        <v>300.61740112304688</v>
      </c>
      <c r="I360">
        <v>3838</v>
      </c>
      <c r="J360" t="s">
        <v>2595</v>
      </c>
      <c r="K360" t="s">
        <v>2596</v>
      </c>
      <c r="L360">
        <v>2920.330322265625</v>
      </c>
      <c r="M360">
        <v>4058.068359375</v>
      </c>
      <c r="N360">
        <v>0.98302066326141357</v>
      </c>
      <c r="O360">
        <v>0</v>
      </c>
      <c r="P360" t="s">
        <v>540</v>
      </c>
      <c r="Q360">
        <v>582402.93489551626</v>
      </c>
      <c r="R360">
        <v>5077250.2397309896</v>
      </c>
      <c r="S360">
        <v>7</v>
      </c>
      <c r="T360" t="s">
        <v>1966</v>
      </c>
      <c r="U360">
        <v>36.369998931884773</v>
      </c>
      <c r="V360">
        <v>46.44046000000003</v>
      </c>
      <c r="W360" t="s">
        <v>2597</v>
      </c>
      <c r="X360">
        <v>0.48086920380592352</v>
      </c>
      <c r="Y360">
        <v>0.60900002717971802</v>
      </c>
      <c r="Z360" t="s">
        <v>65</v>
      </c>
      <c r="AA360">
        <v>197</v>
      </c>
      <c r="AB360">
        <v>682</v>
      </c>
      <c r="AC360">
        <v>288.25</v>
      </c>
      <c r="AD360">
        <v>584.75</v>
      </c>
      <c r="AE360">
        <v>544.5</v>
      </c>
      <c r="AF360">
        <v>304.25</v>
      </c>
      <c r="AG360">
        <v>7118.0888671875</v>
      </c>
      <c r="AH360">
        <v>10</v>
      </c>
      <c r="AI360" t="s">
        <v>2598</v>
      </c>
      <c r="AJ360" t="s">
        <v>2599</v>
      </c>
      <c r="AK360">
        <v>0.21495051681995389</v>
      </c>
      <c r="AL360">
        <v>5.7403192520141602</v>
      </c>
      <c r="AM360">
        <v>242.375</v>
      </c>
      <c r="AN360">
        <v>322.10700000000003</v>
      </c>
      <c r="AO360">
        <v>44.601120000000037</v>
      </c>
      <c r="AP360" t="s">
        <v>2600</v>
      </c>
      <c r="AQ360">
        <v>0</v>
      </c>
      <c r="AR360">
        <v>0.48728182428454292</v>
      </c>
      <c r="AS360">
        <v>304</v>
      </c>
      <c r="AT360">
        <v>544</v>
      </c>
      <c r="AU360">
        <v>322.18200000000002</v>
      </c>
      <c r="AV360" t="s">
        <v>80</v>
      </c>
      <c r="AW360">
        <v>2.695212841033936</v>
      </c>
      <c r="AX360">
        <v>2920.330322265625</v>
      </c>
      <c r="AY360">
        <v>540.8133544921875</v>
      </c>
      <c r="AZ360">
        <v>0.2126666605472565</v>
      </c>
      <c r="BA360">
        <v>8.9874153137207031</v>
      </c>
      <c r="BB360">
        <v>2</v>
      </c>
      <c r="BC360">
        <v>321.74867647919802</v>
      </c>
      <c r="BD360">
        <v>321.76187467163652</v>
      </c>
      <c r="BE360">
        <v>0</v>
      </c>
    </row>
    <row r="361" spans="1:57" x14ac:dyDescent="0.25">
      <c r="A361" s="1" t="s">
        <v>2601</v>
      </c>
      <c r="B361">
        <v>45.848870065028009</v>
      </c>
      <c r="C361">
        <v>-121.90883689123289</v>
      </c>
      <c r="D361">
        <v>565.96466064453125</v>
      </c>
      <c r="E361" t="s">
        <v>92</v>
      </c>
      <c r="F361" t="s">
        <v>537</v>
      </c>
      <c r="G361">
        <v>10733.375</v>
      </c>
      <c r="H361">
        <v>550.51641845703125</v>
      </c>
      <c r="I361">
        <v>2306</v>
      </c>
      <c r="J361" t="s">
        <v>2602</v>
      </c>
      <c r="K361" t="s">
        <v>2603</v>
      </c>
      <c r="L361">
        <v>5186.50439453125</v>
      </c>
      <c r="M361">
        <v>3672.65966796875</v>
      </c>
      <c r="N361">
        <v>0.98785573244094849</v>
      </c>
      <c r="O361">
        <v>0</v>
      </c>
      <c r="P361" t="s">
        <v>540</v>
      </c>
      <c r="Q361">
        <v>584720.87829328375</v>
      </c>
      <c r="R361">
        <v>5077835.0094040548</v>
      </c>
      <c r="S361">
        <v>7</v>
      </c>
      <c r="T361" t="s">
        <v>1966</v>
      </c>
      <c r="U361">
        <v>21.309999465942379</v>
      </c>
      <c r="V361">
        <v>21.086439999999989</v>
      </c>
      <c r="W361" t="s">
        <v>2604</v>
      </c>
      <c r="X361">
        <v>0.32066994905471802</v>
      </c>
      <c r="Y361">
        <v>0.67400002479553223</v>
      </c>
      <c r="Z361" t="s">
        <v>65</v>
      </c>
      <c r="AA361">
        <v>450</v>
      </c>
      <c r="AB361">
        <v>864</v>
      </c>
      <c r="AC361">
        <v>547.25</v>
      </c>
      <c r="AD361">
        <v>773.5</v>
      </c>
      <c r="AE361">
        <v>701.25</v>
      </c>
      <c r="AF361">
        <v>563</v>
      </c>
      <c r="AG361">
        <v>9290.96484375</v>
      </c>
      <c r="AH361">
        <v>7</v>
      </c>
      <c r="AI361" t="s">
        <v>2605</v>
      </c>
      <c r="AJ361" t="s">
        <v>2606</v>
      </c>
      <c r="AK361">
        <v>0.20563071966171259</v>
      </c>
      <c r="AL361">
        <v>5.571507453918457</v>
      </c>
      <c r="AM361">
        <v>241.3125</v>
      </c>
      <c r="AN361">
        <v>571.92259999999999</v>
      </c>
      <c r="AO361">
        <v>46.381</v>
      </c>
      <c r="AP361" t="s">
        <v>2607</v>
      </c>
      <c r="AQ361">
        <v>0</v>
      </c>
      <c r="AR361">
        <v>0.34078996083398999</v>
      </c>
      <c r="AS361">
        <v>580</v>
      </c>
      <c r="AT361">
        <v>701</v>
      </c>
      <c r="AU361">
        <v>571.96010000000001</v>
      </c>
      <c r="AV361" t="s">
        <v>80</v>
      </c>
      <c r="AW361">
        <v>2.458682537078857</v>
      </c>
      <c r="AX361">
        <v>5186.50439453125</v>
      </c>
      <c r="AY361">
        <v>697.25</v>
      </c>
      <c r="AZ361">
        <v>0.20373266935348511</v>
      </c>
      <c r="BA361">
        <v>11.438254356384279</v>
      </c>
      <c r="BB361">
        <v>2</v>
      </c>
      <c r="BC361">
        <v>571.26893446478732</v>
      </c>
      <c r="BD361">
        <v>571.20426010060248</v>
      </c>
      <c r="BE361">
        <v>0</v>
      </c>
    </row>
    <row r="362" spans="1:57" x14ac:dyDescent="0.25">
      <c r="A362" s="1" t="s">
        <v>2608</v>
      </c>
      <c r="B362">
        <v>45.829199363269552</v>
      </c>
      <c r="C362">
        <v>-121.9407012187047</v>
      </c>
      <c r="D362">
        <v>299.86895751953119</v>
      </c>
      <c r="E362" t="s">
        <v>239</v>
      </c>
      <c r="F362" t="s">
        <v>537</v>
      </c>
      <c r="G362">
        <v>16016.84375</v>
      </c>
      <c r="H362">
        <v>289.34664916992188</v>
      </c>
      <c r="I362">
        <v>2551</v>
      </c>
      <c r="J362" t="s">
        <v>2609</v>
      </c>
      <c r="K362" t="s">
        <v>2610</v>
      </c>
      <c r="L362">
        <v>1355.476318359375</v>
      </c>
      <c r="M362">
        <v>14627.111328125</v>
      </c>
      <c r="N362">
        <v>0.98575854301452637</v>
      </c>
      <c r="O362">
        <v>0</v>
      </c>
      <c r="P362" t="s">
        <v>540</v>
      </c>
      <c r="Q362">
        <v>582275.84284996381</v>
      </c>
      <c r="R362">
        <v>5075616.2152490066</v>
      </c>
      <c r="S362">
        <v>7</v>
      </c>
      <c r="T362" t="s">
        <v>1966</v>
      </c>
      <c r="U362">
        <v>23.219999313354489</v>
      </c>
      <c r="V362">
        <v>15.510260000000009</v>
      </c>
      <c r="W362" t="s">
        <v>2611</v>
      </c>
      <c r="X362">
        <v>0.87795251607894897</v>
      </c>
      <c r="Y362">
        <v>0.91299998760223389</v>
      </c>
      <c r="Z362" t="s">
        <v>65</v>
      </c>
      <c r="AA362">
        <v>199</v>
      </c>
      <c r="AB362">
        <v>590</v>
      </c>
      <c r="AC362">
        <v>293.25</v>
      </c>
      <c r="AD362">
        <v>496.25</v>
      </c>
      <c r="AE362">
        <v>463.5</v>
      </c>
      <c r="AF362">
        <v>340.25</v>
      </c>
      <c r="AG362">
        <v>15935.2578125</v>
      </c>
      <c r="AH362">
        <v>7</v>
      </c>
      <c r="AI362" t="s">
        <v>2612</v>
      </c>
      <c r="AJ362" t="s">
        <v>2613</v>
      </c>
      <c r="AK362">
        <v>0.124099999666214</v>
      </c>
      <c r="AL362">
        <v>4.4196476936340332</v>
      </c>
      <c r="AM362">
        <v>203.25</v>
      </c>
      <c r="AN362">
        <v>310.91000000000003</v>
      </c>
      <c r="AO362">
        <v>16.390560000000001</v>
      </c>
      <c r="AP362" t="s">
        <v>2614</v>
      </c>
      <c r="AQ362">
        <v>0</v>
      </c>
      <c r="AR362">
        <v>0.87115824316259372</v>
      </c>
      <c r="AS362">
        <v>340</v>
      </c>
      <c r="AT362">
        <v>464</v>
      </c>
      <c r="AU362">
        <v>310.83499999999998</v>
      </c>
      <c r="AV362" t="s">
        <v>69</v>
      </c>
      <c r="AW362">
        <v>3.1743583679199219</v>
      </c>
      <c r="AX362">
        <v>1355.476318359375</v>
      </c>
      <c r="AY362">
        <v>459.5</v>
      </c>
      <c r="AZ362">
        <v>0.1245680078864098</v>
      </c>
      <c r="BA362">
        <v>15.44653797149658</v>
      </c>
      <c r="BB362">
        <v>2</v>
      </c>
      <c r="BC362">
        <v>314.42253934202063</v>
      </c>
      <c r="BD362">
        <v>314.81272775929</v>
      </c>
      <c r="BE362">
        <v>1</v>
      </c>
    </row>
    <row r="363" spans="1:57" x14ac:dyDescent="0.25">
      <c r="A363" s="1" t="s">
        <v>2615</v>
      </c>
      <c r="B363">
        <v>45.833846559533811</v>
      </c>
      <c r="C363">
        <v>-121.9284684023622</v>
      </c>
      <c r="D363">
        <v>283.89971923828119</v>
      </c>
      <c r="E363" t="s">
        <v>239</v>
      </c>
      <c r="F363" t="s">
        <v>537</v>
      </c>
      <c r="G363">
        <v>18029.53125</v>
      </c>
      <c r="H363">
        <v>278.48193359375</v>
      </c>
      <c r="I363">
        <v>2389</v>
      </c>
      <c r="J363" t="s">
        <v>2616</v>
      </c>
      <c r="K363" t="s">
        <v>2617</v>
      </c>
      <c r="L363">
        <v>889.1756591796875</v>
      </c>
      <c r="M363">
        <v>16248.4423828125</v>
      </c>
      <c r="N363">
        <v>0.99096238613128662</v>
      </c>
      <c r="O363">
        <v>0</v>
      </c>
      <c r="P363" t="s">
        <v>540</v>
      </c>
      <c r="Q363">
        <v>583219.03686579398</v>
      </c>
      <c r="R363">
        <v>5076145.2066127127</v>
      </c>
      <c r="S363">
        <v>7</v>
      </c>
      <c r="T363" t="s">
        <v>1966</v>
      </c>
      <c r="U363">
        <v>21.690000534057621</v>
      </c>
      <c r="V363">
        <v>32.706200000000003</v>
      </c>
      <c r="W363" t="s">
        <v>2618</v>
      </c>
      <c r="X363">
        <v>0.92413270473480225</v>
      </c>
      <c r="Y363">
        <v>0.93000000715255737</v>
      </c>
      <c r="Z363" t="s">
        <v>65</v>
      </c>
      <c r="AA363">
        <v>200</v>
      </c>
      <c r="AB363">
        <v>584</v>
      </c>
      <c r="AC363">
        <v>296.75</v>
      </c>
      <c r="AD363">
        <v>492</v>
      </c>
      <c r="AE363">
        <v>456.25</v>
      </c>
      <c r="AF363">
        <v>350.25</v>
      </c>
      <c r="AG363">
        <v>17102.26953125</v>
      </c>
      <c r="AH363">
        <v>5</v>
      </c>
      <c r="AI363" t="s">
        <v>2619</v>
      </c>
      <c r="AJ363" t="s">
        <v>2620</v>
      </c>
      <c r="AK363">
        <v>0.12586960196495059</v>
      </c>
      <c r="AL363">
        <v>4.431182861328125</v>
      </c>
      <c r="AM363">
        <v>202.3125</v>
      </c>
      <c r="AN363">
        <v>300.01400000000001</v>
      </c>
      <c r="AO363">
        <v>25.12904</v>
      </c>
      <c r="AP363" t="s">
        <v>2621</v>
      </c>
      <c r="AQ363">
        <v>0</v>
      </c>
      <c r="AR363">
        <v>0.76880649755548425</v>
      </c>
      <c r="AS363">
        <v>351</v>
      </c>
      <c r="AT363">
        <v>421</v>
      </c>
      <c r="AU363">
        <v>305.30149999999998</v>
      </c>
      <c r="AV363" t="s">
        <v>69</v>
      </c>
      <c r="AW363">
        <v>3.3280007839202881</v>
      </c>
      <c r="AX363">
        <v>889.1756591796875</v>
      </c>
      <c r="AY363">
        <v>452.25</v>
      </c>
      <c r="AZ363">
        <v>0.1263357549905777</v>
      </c>
      <c r="BA363">
        <v>20.263248443603519</v>
      </c>
      <c r="BB363">
        <v>2</v>
      </c>
      <c r="BC363">
        <v>305.00149156387448</v>
      </c>
      <c r="BD363">
        <v>304.95810800927558</v>
      </c>
      <c r="BE363">
        <v>1</v>
      </c>
    </row>
    <row r="364" spans="1:57" x14ac:dyDescent="0.25">
      <c r="A364" s="1" t="s">
        <v>2622</v>
      </c>
      <c r="B364">
        <v>45.847839709065703</v>
      </c>
      <c r="C364">
        <v>-121.8917434186402</v>
      </c>
      <c r="D364">
        <v>441.99041748046881</v>
      </c>
      <c r="E364" t="s">
        <v>239</v>
      </c>
      <c r="F364" t="s">
        <v>537</v>
      </c>
      <c r="G364">
        <v>18225.96875</v>
      </c>
      <c r="H364">
        <v>442.63247680664063</v>
      </c>
      <c r="I364">
        <v>1843</v>
      </c>
      <c r="J364" t="s">
        <v>2623</v>
      </c>
      <c r="K364" t="s">
        <v>2624</v>
      </c>
      <c r="L364">
        <v>6297.6689453125</v>
      </c>
      <c r="M364">
        <v>11139.7451171875</v>
      </c>
      <c r="N364">
        <v>0.99284839630126953</v>
      </c>
      <c r="O364">
        <v>0</v>
      </c>
      <c r="P364" t="s">
        <v>540</v>
      </c>
      <c r="Q364">
        <v>586049.64641853014</v>
      </c>
      <c r="R364">
        <v>5077738.8129124464</v>
      </c>
      <c r="S364">
        <v>7</v>
      </c>
      <c r="T364" t="s">
        <v>1966</v>
      </c>
      <c r="U364">
        <v>14.97999954223633</v>
      </c>
      <c r="V364">
        <v>9.8576800000000038</v>
      </c>
      <c r="W364" t="s">
        <v>2625</v>
      </c>
      <c r="X364">
        <v>0.54112058877944946</v>
      </c>
      <c r="Y364">
        <v>0.68300002813339233</v>
      </c>
      <c r="Z364" t="s">
        <v>65</v>
      </c>
      <c r="AA364">
        <v>200</v>
      </c>
      <c r="AB364">
        <v>598</v>
      </c>
      <c r="AC364">
        <v>294.75</v>
      </c>
      <c r="AD364">
        <v>501</v>
      </c>
      <c r="AE364">
        <v>417.75</v>
      </c>
      <c r="AF364">
        <v>304.25</v>
      </c>
      <c r="AG364">
        <v>17806.248046875</v>
      </c>
      <c r="AH364">
        <v>6</v>
      </c>
      <c r="AI364" t="s">
        <v>2626</v>
      </c>
      <c r="AJ364" t="s">
        <v>2627</v>
      </c>
      <c r="AK364">
        <v>0.1220820397138596</v>
      </c>
      <c r="AL364">
        <v>4.2514500617980957</v>
      </c>
      <c r="AM364">
        <v>203.125</v>
      </c>
      <c r="AN364">
        <v>464.0077</v>
      </c>
      <c r="AO364">
        <v>12.50536</v>
      </c>
      <c r="AP364" t="s">
        <v>2628</v>
      </c>
      <c r="AQ364">
        <v>0</v>
      </c>
      <c r="AR364">
        <v>0.60775882990071528</v>
      </c>
      <c r="AS364">
        <v>304</v>
      </c>
      <c r="AT364">
        <v>419</v>
      </c>
      <c r="AU364">
        <v>463.8202</v>
      </c>
      <c r="AV364" t="s">
        <v>69</v>
      </c>
      <c r="AW364">
        <v>3.0968184471130371</v>
      </c>
      <c r="AX364">
        <v>6297.6689453125</v>
      </c>
      <c r="AY364">
        <v>413.75</v>
      </c>
      <c r="AZ364">
        <v>0.12252342700958251</v>
      </c>
      <c r="BA364">
        <v>16.372854232788089</v>
      </c>
      <c r="BB364">
        <v>2</v>
      </c>
      <c r="BC364">
        <v>453.14953940886699</v>
      </c>
      <c r="BD364">
        <v>452.55135349850963</v>
      </c>
      <c r="BE364">
        <v>1</v>
      </c>
    </row>
    <row r="365" spans="1:57" x14ac:dyDescent="0.25">
      <c r="A365" s="1" t="s">
        <v>2629</v>
      </c>
      <c r="B365">
        <v>45.848085070347977</v>
      </c>
      <c r="C365">
        <v>-121.8910997080141</v>
      </c>
      <c r="D365">
        <v>470.991943359375</v>
      </c>
      <c r="E365" t="s">
        <v>239</v>
      </c>
      <c r="F365" t="s">
        <v>537</v>
      </c>
      <c r="G365">
        <v>18479.125</v>
      </c>
      <c r="H365">
        <v>459.19100952148438</v>
      </c>
      <c r="I365">
        <v>2231</v>
      </c>
      <c r="J365" t="s">
        <v>2630</v>
      </c>
      <c r="K365" t="s">
        <v>2631</v>
      </c>
      <c r="L365">
        <v>1430.630981445312</v>
      </c>
      <c r="M365">
        <v>17032.720703125</v>
      </c>
      <c r="N365">
        <v>0.99206554889678955</v>
      </c>
      <c r="O365">
        <v>0</v>
      </c>
      <c r="P365" t="s">
        <v>540</v>
      </c>
      <c r="Q365">
        <v>586099.24801545823</v>
      </c>
      <c r="R365">
        <v>5077766.7672881419</v>
      </c>
      <c r="S365">
        <v>7</v>
      </c>
      <c r="T365" t="s">
        <v>1966</v>
      </c>
      <c r="U365">
        <v>19.70000076293945</v>
      </c>
      <c r="V365">
        <v>13.131600000000001</v>
      </c>
      <c r="W365" t="s">
        <v>2632</v>
      </c>
      <c r="X365">
        <v>0.88809943199157715</v>
      </c>
      <c r="Y365">
        <v>0.95499998331069946</v>
      </c>
      <c r="Z365" t="s">
        <v>65</v>
      </c>
      <c r="AA365">
        <v>201</v>
      </c>
      <c r="AB365">
        <v>585</v>
      </c>
      <c r="AC365">
        <v>295.75</v>
      </c>
      <c r="AD365">
        <v>485</v>
      </c>
      <c r="AE365">
        <v>444.75</v>
      </c>
      <c r="AF365">
        <v>358.75</v>
      </c>
      <c r="AG365">
        <v>18430.373046875</v>
      </c>
      <c r="AH365">
        <v>6</v>
      </c>
      <c r="AI365" t="s">
        <v>2633</v>
      </c>
      <c r="AJ365" t="s">
        <v>2634</v>
      </c>
      <c r="AK365">
        <v>0.1238144934177399</v>
      </c>
      <c r="AL365">
        <v>4.1674237251281738</v>
      </c>
      <c r="AM365">
        <v>203.3125</v>
      </c>
      <c r="AN365">
        <v>480.5634</v>
      </c>
      <c r="AO365">
        <v>15.397880000000001</v>
      </c>
      <c r="AP365" t="s">
        <v>2635</v>
      </c>
      <c r="AQ365">
        <v>0</v>
      </c>
      <c r="AR365">
        <v>0.90569249892302628</v>
      </c>
      <c r="AS365">
        <v>357</v>
      </c>
      <c r="AT365">
        <v>447</v>
      </c>
      <c r="AU365">
        <v>480.22590000000002</v>
      </c>
      <c r="AV365" t="s">
        <v>69</v>
      </c>
      <c r="AW365">
        <v>3.1496608257293701</v>
      </c>
      <c r="AX365">
        <v>1430.630981445312</v>
      </c>
      <c r="AY365">
        <v>440.75</v>
      </c>
      <c r="AZ365">
        <v>0.12424811720848079</v>
      </c>
      <c r="BA365">
        <v>16.81982421875</v>
      </c>
      <c r="BB365">
        <v>2</v>
      </c>
      <c r="BC365">
        <v>488.49520993265992</v>
      </c>
      <c r="BD365">
        <v>488.66276865329661</v>
      </c>
      <c r="BE365">
        <v>1</v>
      </c>
    </row>
    <row r="366" spans="1:57" x14ac:dyDescent="0.25">
      <c r="A366" s="1" t="s">
        <v>2636</v>
      </c>
      <c r="B366">
        <v>45.842381993872678</v>
      </c>
      <c r="C366">
        <v>-121.86971495277881</v>
      </c>
      <c r="D366">
        <v>307.01458740234381</v>
      </c>
      <c r="E366" t="s">
        <v>58</v>
      </c>
      <c r="F366" t="s">
        <v>537</v>
      </c>
      <c r="G366">
        <v>18267.78125</v>
      </c>
      <c r="H366">
        <v>302.42086791992188</v>
      </c>
      <c r="I366">
        <v>2259</v>
      </c>
      <c r="J366" t="s">
        <v>2637</v>
      </c>
      <c r="K366" t="s">
        <v>2638</v>
      </c>
      <c r="L366">
        <v>1457.142333984375</v>
      </c>
      <c r="M366">
        <v>16610.732421875</v>
      </c>
      <c r="N366">
        <v>0.99019104242324829</v>
      </c>
      <c r="O366">
        <v>0</v>
      </c>
      <c r="P366" t="s">
        <v>540</v>
      </c>
      <c r="Q366">
        <v>587768.6052190722</v>
      </c>
      <c r="R366">
        <v>5077156.4191467948</v>
      </c>
      <c r="S366">
        <v>7</v>
      </c>
      <c r="T366" t="s">
        <v>1966</v>
      </c>
      <c r="U366">
        <v>20.079999923706051</v>
      </c>
      <c r="V366">
        <v>18.470999999999989</v>
      </c>
      <c r="W366" t="s">
        <v>2639</v>
      </c>
      <c r="X366">
        <v>0.88371288776397705</v>
      </c>
      <c r="Y366">
        <v>0.94800001382827759</v>
      </c>
      <c r="Z366" t="s">
        <v>69</v>
      </c>
      <c r="AA366">
        <v>200</v>
      </c>
      <c r="AB366">
        <v>582</v>
      </c>
      <c r="AC366">
        <v>295</v>
      </c>
      <c r="AD366">
        <v>487.5</v>
      </c>
      <c r="AE366">
        <v>445.75</v>
      </c>
      <c r="AF366">
        <v>335.75</v>
      </c>
      <c r="AG366">
        <v>18035.58203125</v>
      </c>
      <c r="AH366">
        <v>5</v>
      </c>
      <c r="AI366" t="s">
        <v>2640</v>
      </c>
      <c r="AJ366" t="s">
        <v>2641</v>
      </c>
      <c r="AK366">
        <v>0.17771387100219729</v>
      </c>
      <c r="AL366">
        <v>3.823503971099854</v>
      </c>
      <c r="AM366">
        <v>253.3125</v>
      </c>
      <c r="AN366">
        <v>323.79390000000001</v>
      </c>
      <c r="AO366">
        <v>18.23696</v>
      </c>
      <c r="AP366" t="s">
        <v>2642</v>
      </c>
      <c r="AQ366">
        <v>0</v>
      </c>
      <c r="AR366">
        <v>0.89301108506526161</v>
      </c>
      <c r="AS366">
        <v>334</v>
      </c>
      <c r="AT366">
        <v>446</v>
      </c>
      <c r="AU366">
        <v>323.75639999999999</v>
      </c>
      <c r="AV366" t="s">
        <v>69</v>
      </c>
      <c r="AW366">
        <v>2.9261066913604741</v>
      </c>
      <c r="AX366">
        <v>1457.142333984375</v>
      </c>
      <c r="AY366">
        <v>441.75</v>
      </c>
      <c r="AZ366">
        <v>0.1786268204450607</v>
      </c>
      <c r="BA366">
        <v>20.462831497192379</v>
      </c>
      <c r="BB366">
        <v>2</v>
      </c>
      <c r="BC366">
        <v>326.44549989010989</v>
      </c>
      <c r="BD366">
        <v>326.53868700962198</v>
      </c>
      <c r="BE366">
        <v>1</v>
      </c>
    </row>
    <row r="367" spans="1:57" x14ac:dyDescent="0.25">
      <c r="A367" s="1" t="s">
        <v>2643</v>
      </c>
      <c r="B367">
        <v>42.486144536067187</v>
      </c>
      <c r="C367">
        <v>-72.234672904509978</v>
      </c>
      <c r="D367">
        <v>238.35113525390619</v>
      </c>
      <c r="E367" t="s">
        <v>261</v>
      </c>
      <c r="F367" t="s">
        <v>139</v>
      </c>
      <c r="G367">
        <v>11170.90625</v>
      </c>
      <c r="H367">
        <v>228.8535461425781</v>
      </c>
      <c r="I367">
        <v>2300</v>
      </c>
      <c r="J367" t="s">
        <v>2644</v>
      </c>
      <c r="K367" t="s">
        <v>2645</v>
      </c>
      <c r="L367">
        <v>835.1583251953125</v>
      </c>
      <c r="M367">
        <v>10114.2939453125</v>
      </c>
      <c r="N367">
        <v>0.98249930143356323</v>
      </c>
      <c r="O367">
        <v>1</v>
      </c>
      <c r="P367" t="s">
        <v>86</v>
      </c>
      <c r="Q367">
        <v>727274.26961081766</v>
      </c>
      <c r="R367">
        <v>4707460.4598478545</v>
      </c>
      <c r="S367">
        <v>8</v>
      </c>
      <c r="T367" t="s">
        <v>1966</v>
      </c>
      <c r="U367">
        <v>20.860000610351559</v>
      </c>
      <c r="V367">
        <v>20.23</v>
      </c>
      <c r="W367" t="s">
        <v>2646</v>
      </c>
      <c r="X367">
        <v>0.88969546556472778</v>
      </c>
      <c r="Y367">
        <v>0.99699997901916504</v>
      </c>
      <c r="Z367" t="s">
        <v>69</v>
      </c>
      <c r="AA367">
        <v>208</v>
      </c>
      <c r="AB367">
        <v>576</v>
      </c>
      <c r="AC367">
        <v>304.25</v>
      </c>
      <c r="AD367">
        <v>483.25</v>
      </c>
      <c r="AE367">
        <v>457.75</v>
      </c>
      <c r="AF367">
        <v>320.5</v>
      </c>
      <c r="AG367">
        <v>10930.6201171875</v>
      </c>
      <c r="AH367">
        <v>5</v>
      </c>
      <c r="AI367" t="s">
        <v>2647</v>
      </c>
      <c r="AJ367" t="s">
        <v>2648</v>
      </c>
      <c r="AK367">
        <v>0.13173751533031461</v>
      </c>
      <c r="AL367">
        <v>4.6652011871337891</v>
      </c>
      <c r="AM367">
        <v>229.0625</v>
      </c>
      <c r="AN367">
        <v>258.06920000000002</v>
      </c>
      <c r="AO367">
        <v>22.992999999999999</v>
      </c>
      <c r="AP367" t="s">
        <v>2649</v>
      </c>
      <c r="AQ367">
        <v>0</v>
      </c>
      <c r="AR367">
        <v>0.87429592868768446</v>
      </c>
      <c r="AS367">
        <v>321</v>
      </c>
      <c r="AT367">
        <f t="shared" ref="AT367:AT368" si="14">AE367 + (AN367-AU367)/0.15</f>
        <v>466.90826504377338</v>
      </c>
      <c r="AU367">
        <f t="shared" ref="AU367:AU368" si="15">BD367</f>
        <v>256.69546024343401</v>
      </c>
      <c r="AV367" t="s">
        <v>69</v>
      </c>
      <c r="AW367">
        <v>3.533990859985352</v>
      </c>
      <c r="AX367">
        <v>835.1583251953125</v>
      </c>
      <c r="AY367">
        <v>453.75</v>
      </c>
      <c r="AZ367">
        <v>0.13223059475421911</v>
      </c>
      <c r="BA367">
        <v>9.8131999969482422</v>
      </c>
      <c r="BB367">
        <v>2</v>
      </c>
      <c r="BC367">
        <v>256.74802083333333</v>
      </c>
      <c r="BD367">
        <v>256.69546024343401</v>
      </c>
      <c r="BE367">
        <v>1</v>
      </c>
    </row>
    <row r="368" spans="1:57" x14ac:dyDescent="0.25">
      <c r="A368" s="1" t="s">
        <v>2650</v>
      </c>
      <c r="B368">
        <v>42.523705728083847</v>
      </c>
      <c r="C368">
        <v>-72.202592417196968</v>
      </c>
      <c r="D368">
        <v>251.39390563964841</v>
      </c>
      <c r="E368" t="s">
        <v>71</v>
      </c>
      <c r="F368" t="s">
        <v>83</v>
      </c>
      <c r="G368">
        <v>6246</v>
      </c>
      <c r="H368">
        <v>241.52734375</v>
      </c>
      <c r="I368">
        <v>2396</v>
      </c>
      <c r="J368" t="s">
        <v>2651</v>
      </c>
      <c r="K368" t="s">
        <v>2652</v>
      </c>
      <c r="L368">
        <v>298.61477661132813</v>
      </c>
      <c r="M368">
        <v>5606.58984375</v>
      </c>
      <c r="N368">
        <v>0.98174631595611572</v>
      </c>
      <c r="O368">
        <v>1</v>
      </c>
      <c r="P368" t="s">
        <v>86</v>
      </c>
      <c r="Q368">
        <v>729773.34828177106</v>
      </c>
      <c r="R368">
        <v>4711718.165259649</v>
      </c>
      <c r="S368">
        <v>8</v>
      </c>
      <c r="T368" t="s">
        <v>1966</v>
      </c>
      <c r="U368">
        <v>22.430000305175781</v>
      </c>
      <c r="V368">
        <v>28.293199999999999</v>
      </c>
      <c r="W368" t="s">
        <v>2653</v>
      </c>
      <c r="X368">
        <v>0.92575055360794067</v>
      </c>
      <c r="Y368">
        <v>0.95399999618530273</v>
      </c>
      <c r="Z368" t="s">
        <v>65</v>
      </c>
      <c r="AA368">
        <v>200</v>
      </c>
      <c r="AB368">
        <v>571</v>
      </c>
      <c r="AC368">
        <v>292.5</v>
      </c>
      <c r="AD368">
        <v>471.25</v>
      </c>
      <c r="AE368">
        <v>452.5</v>
      </c>
      <c r="AF368">
        <v>334.25</v>
      </c>
      <c r="AG368">
        <v>5882.68115234375</v>
      </c>
      <c r="AH368">
        <v>7</v>
      </c>
      <c r="AI368" t="s">
        <v>2654</v>
      </c>
      <c r="AJ368" t="s">
        <v>2655</v>
      </c>
      <c r="AK368">
        <v>0.16735529899597171</v>
      </c>
      <c r="AL368">
        <v>5.086611270904541</v>
      </c>
      <c r="AM368">
        <v>241.3125</v>
      </c>
      <c r="AN368">
        <v>270.6644</v>
      </c>
      <c r="AO368">
        <v>25.59</v>
      </c>
      <c r="AP368" t="s">
        <v>2656</v>
      </c>
      <c r="AQ368">
        <v>0</v>
      </c>
      <c r="AR368">
        <v>0.78068122454616118</v>
      </c>
      <c r="AS368">
        <v>334</v>
      </c>
      <c r="AT368">
        <f t="shared" si="14"/>
        <v>471.47202676488251</v>
      </c>
      <c r="AU368">
        <f t="shared" si="15"/>
        <v>267.81859598526762</v>
      </c>
      <c r="AV368" t="s">
        <v>80</v>
      </c>
      <c r="AW368">
        <v>3.181757926940918</v>
      </c>
      <c r="AX368">
        <v>298.61477661132813</v>
      </c>
      <c r="AY368">
        <v>453.17117309570313</v>
      </c>
      <c r="AZ368">
        <v>0.16854722797870639</v>
      </c>
      <c r="BA368">
        <v>10.014064788818359</v>
      </c>
      <c r="BB368">
        <v>2</v>
      </c>
      <c r="BC368">
        <v>267.57217948717948</v>
      </c>
      <c r="BD368">
        <v>267.81859598526762</v>
      </c>
      <c r="BE368">
        <v>0</v>
      </c>
    </row>
    <row r="369" spans="1:57" x14ac:dyDescent="0.25">
      <c r="A369" s="1" t="s">
        <v>2657</v>
      </c>
      <c r="B369">
        <v>32.970988419514427</v>
      </c>
      <c r="C369">
        <v>-87.475303322350328</v>
      </c>
      <c r="D369">
        <v>103.853889465332</v>
      </c>
      <c r="E369" t="s">
        <v>261</v>
      </c>
      <c r="F369" t="s">
        <v>567</v>
      </c>
      <c r="G369">
        <v>14232.25</v>
      </c>
      <c r="H369">
        <v>92.373451232910156</v>
      </c>
      <c r="I369">
        <v>2954</v>
      </c>
      <c r="J369" t="s">
        <v>2658</v>
      </c>
      <c r="K369" t="s">
        <v>2659</v>
      </c>
      <c r="L369">
        <v>1294.325073242188</v>
      </c>
      <c r="M369">
        <v>12560.82421875</v>
      </c>
      <c r="N369">
        <v>0.98969852924346924</v>
      </c>
      <c r="O369">
        <v>0</v>
      </c>
      <c r="P369" t="s">
        <v>96</v>
      </c>
      <c r="Q369">
        <v>455584.40905330458</v>
      </c>
      <c r="R369">
        <v>3648170.9853216619</v>
      </c>
      <c r="S369">
        <v>5</v>
      </c>
      <c r="T369" t="s">
        <v>1966</v>
      </c>
      <c r="U369">
        <v>27.39999961853027</v>
      </c>
      <c r="V369">
        <v>22.558800000000002</v>
      </c>
      <c r="W369" t="s">
        <v>2660</v>
      </c>
      <c r="X369">
        <v>0.86541587114334106</v>
      </c>
      <c r="Y369">
        <v>0.72100001573562622</v>
      </c>
      <c r="Z369" t="s">
        <v>65</v>
      </c>
      <c r="AA369">
        <v>199</v>
      </c>
      <c r="AB369">
        <v>642</v>
      </c>
      <c r="AC369">
        <v>292.75</v>
      </c>
      <c r="AD369">
        <v>544</v>
      </c>
      <c r="AE369">
        <v>490</v>
      </c>
      <c r="AF369">
        <v>309.75</v>
      </c>
      <c r="AG369">
        <v>13813.185546875</v>
      </c>
      <c r="AH369">
        <v>11</v>
      </c>
      <c r="AI369" t="s">
        <v>2661</v>
      </c>
      <c r="AJ369" t="s">
        <v>2662</v>
      </c>
      <c r="AK369">
        <v>0.1242391467094421</v>
      </c>
      <c r="AL369">
        <v>4.4126667976379386</v>
      </c>
      <c r="AM369">
        <v>226.625</v>
      </c>
      <c r="AN369">
        <v>122.94</v>
      </c>
      <c r="AO369">
        <v>22.410799999999981</v>
      </c>
      <c r="AP369" t="s">
        <v>2663</v>
      </c>
      <c r="AQ369">
        <v>0</v>
      </c>
      <c r="AR369">
        <v>0.62368575679467031</v>
      </c>
      <c r="AS369">
        <v>330</v>
      </c>
      <c r="AT369">
        <v>445</v>
      </c>
      <c r="AU369">
        <v>129.69</v>
      </c>
      <c r="AV369" t="s">
        <v>69</v>
      </c>
      <c r="AW369">
        <v>3.565850973129272</v>
      </c>
      <c r="AX369">
        <v>1294.325073242188</v>
      </c>
      <c r="AY369">
        <v>486</v>
      </c>
      <c r="AZ369">
        <v>0.1247458606958389</v>
      </c>
      <c r="BA369">
        <v>32.812198638916023</v>
      </c>
      <c r="BB369">
        <v>2</v>
      </c>
      <c r="BC369">
        <v>128.91166565961731</v>
      </c>
      <c r="BD369">
        <v>128.97711397576799</v>
      </c>
      <c r="BE369">
        <v>2</v>
      </c>
    </row>
    <row r="370" spans="1:57" x14ac:dyDescent="0.25">
      <c r="A370" s="1" t="s">
        <v>2664</v>
      </c>
      <c r="B370">
        <v>32.970042030872641</v>
      </c>
      <c r="C370">
        <v>-87.465894453262806</v>
      </c>
      <c r="D370">
        <v>102.8549118041992</v>
      </c>
      <c r="E370" t="s">
        <v>58</v>
      </c>
      <c r="F370" t="s">
        <v>567</v>
      </c>
      <c r="G370">
        <v>14066.40625</v>
      </c>
      <c r="H370">
        <v>92.720405578613281</v>
      </c>
      <c r="I370">
        <v>3449</v>
      </c>
      <c r="J370" t="s">
        <v>2665</v>
      </c>
      <c r="K370" t="s">
        <v>2666</v>
      </c>
      <c r="L370">
        <v>704.097412109375</v>
      </c>
      <c r="M370">
        <v>12225.078125</v>
      </c>
      <c r="N370">
        <v>0.98725944757461548</v>
      </c>
      <c r="O370">
        <v>0</v>
      </c>
      <c r="P370" t="s">
        <v>96</v>
      </c>
      <c r="Q370">
        <v>456463.18184311141</v>
      </c>
      <c r="R370">
        <v>3648062.137462392</v>
      </c>
      <c r="S370">
        <v>5</v>
      </c>
      <c r="T370" t="s">
        <v>1966</v>
      </c>
      <c r="U370">
        <v>32.169998168945313</v>
      </c>
      <c r="V370">
        <v>26.11</v>
      </c>
      <c r="W370" t="s">
        <v>2667</v>
      </c>
      <c r="X370">
        <v>0.91992974281311035</v>
      </c>
      <c r="Y370">
        <v>0.73299998044967651</v>
      </c>
      <c r="Z370" t="s">
        <v>65</v>
      </c>
      <c r="AA370">
        <v>197</v>
      </c>
      <c r="AB370">
        <v>684</v>
      </c>
      <c r="AC370">
        <v>291.75</v>
      </c>
      <c r="AD370">
        <v>555.5</v>
      </c>
      <c r="AE370">
        <v>522</v>
      </c>
      <c r="AF370">
        <v>326.75</v>
      </c>
      <c r="AG370">
        <v>12902.4306640625</v>
      </c>
      <c r="AH370">
        <v>9</v>
      </c>
      <c r="AI370" t="s">
        <v>2668</v>
      </c>
      <c r="AJ370" t="s">
        <v>2669</v>
      </c>
      <c r="AK370">
        <v>0.1646292507648468</v>
      </c>
      <c r="AL370">
        <v>3.7754523754119869</v>
      </c>
      <c r="AM370">
        <v>254.1875</v>
      </c>
      <c r="AN370">
        <v>123.28919999999999</v>
      </c>
      <c r="AO370">
        <v>26.15100000000001</v>
      </c>
      <c r="AP370" t="s">
        <v>2670</v>
      </c>
      <c r="AQ370">
        <v>0</v>
      </c>
      <c r="AR370">
        <v>0.51629420033894913</v>
      </c>
      <c r="AS370">
        <v>340</v>
      </c>
      <c r="AT370">
        <v>465</v>
      </c>
      <c r="AU370">
        <v>131.83920000000001</v>
      </c>
      <c r="AV370" t="s">
        <v>69</v>
      </c>
      <c r="AW370">
        <v>2.983154296875</v>
      </c>
      <c r="AX370">
        <v>704.097412109375</v>
      </c>
      <c r="AY370">
        <v>522.85791015625</v>
      </c>
      <c r="AZ370">
        <v>0.16554118692874911</v>
      </c>
      <c r="BA370">
        <v>17.407192230224609</v>
      </c>
      <c r="BB370">
        <v>2</v>
      </c>
      <c r="BC370">
        <v>131.2321619246766</v>
      </c>
      <c r="BD370">
        <v>131.3360045712335</v>
      </c>
      <c r="BE370">
        <v>0</v>
      </c>
    </row>
    <row r="371" spans="1:57" x14ac:dyDescent="0.25">
      <c r="A371" s="1" t="s">
        <v>2671</v>
      </c>
      <c r="B371">
        <v>32.977615078169151</v>
      </c>
      <c r="C371">
        <v>-87.456753721304608</v>
      </c>
      <c r="D371">
        <v>114.8528671264648</v>
      </c>
      <c r="E371" t="s">
        <v>58</v>
      </c>
      <c r="F371" t="s">
        <v>567</v>
      </c>
      <c r="G371">
        <v>12295.84375</v>
      </c>
      <c r="H371">
        <v>102.5092697143555</v>
      </c>
      <c r="I371">
        <v>3284</v>
      </c>
      <c r="J371" t="s">
        <v>2672</v>
      </c>
      <c r="K371" t="s">
        <v>2673</v>
      </c>
      <c r="L371">
        <v>1754.55322265625</v>
      </c>
      <c r="M371">
        <v>9968.7216796875</v>
      </c>
      <c r="N371">
        <v>0.98939990997314453</v>
      </c>
      <c r="O371">
        <v>0</v>
      </c>
      <c r="P371" t="s">
        <v>96</v>
      </c>
      <c r="Q371">
        <v>457321.01345887128</v>
      </c>
      <c r="R371">
        <v>3648897.950765559</v>
      </c>
      <c r="S371">
        <v>5</v>
      </c>
      <c r="T371" t="s">
        <v>1966</v>
      </c>
      <c r="U371">
        <v>30.479999542236332</v>
      </c>
      <c r="V371">
        <v>30.5898</v>
      </c>
      <c r="W371" t="s">
        <v>2674</v>
      </c>
      <c r="X371">
        <v>0.79066228866577148</v>
      </c>
      <c r="Y371">
        <v>0.79699999094009399</v>
      </c>
      <c r="Z371" t="s">
        <v>69</v>
      </c>
      <c r="AA371">
        <v>198</v>
      </c>
      <c r="AB371">
        <v>647</v>
      </c>
      <c r="AC371">
        <v>293.5</v>
      </c>
      <c r="AD371">
        <v>570.5</v>
      </c>
      <c r="AE371">
        <v>512.75</v>
      </c>
      <c r="AF371">
        <v>316.25</v>
      </c>
      <c r="AG371">
        <v>11854.423828125</v>
      </c>
      <c r="AH371">
        <v>11</v>
      </c>
      <c r="AI371" t="s">
        <v>2675</v>
      </c>
      <c r="AJ371" t="s">
        <v>2676</v>
      </c>
      <c r="AK371">
        <v>0.15851812064647669</v>
      </c>
      <c r="AL371">
        <v>3.6610121726989751</v>
      </c>
      <c r="AM371">
        <v>254.75</v>
      </c>
      <c r="AN371">
        <v>133.0789</v>
      </c>
      <c r="AO371">
        <v>30.54</v>
      </c>
      <c r="AP371" t="s">
        <v>2677</v>
      </c>
      <c r="AQ371">
        <v>0</v>
      </c>
      <c r="AR371">
        <v>0.82488507904407926</v>
      </c>
      <c r="AS371">
        <v>343</v>
      </c>
      <c r="AT371">
        <v>513</v>
      </c>
      <c r="AU371">
        <v>133.04140000000001</v>
      </c>
      <c r="AV371" t="s">
        <v>69</v>
      </c>
      <c r="AW371">
        <v>3.084389448165894</v>
      </c>
      <c r="AX371">
        <v>1754.55322265625</v>
      </c>
      <c r="AY371">
        <v>508.75</v>
      </c>
      <c r="AZ371">
        <v>0.15936706960201261</v>
      </c>
      <c r="BA371">
        <v>14.733274459838871</v>
      </c>
      <c r="BB371">
        <v>2</v>
      </c>
      <c r="BC371">
        <v>132.8480082797083</v>
      </c>
      <c r="BD371">
        <v>132.64888073683059</v>
      </c>
      <c r="BE371">
        <v>0</v>
      </c>
    </row>
    <row r="372" spans="1:57" x14ac:dyDescent="0.25">
      <c r="A372" s="1" t="s">
        <v>2678</v>
      </c>
      <c r="B372">
        <v>32.97797896858799</v>
      </c>
      <c r="C372">
        <v>-87.456314310319044</v>
      </c>
      <c r="D372">
        <v>102.85268402099609</v>
      </c>
      <c r="E372" t="s">
        <v>58</v>
      </c>
      <c r="F372" t="s">
        <v>567</v>
      </c>
      <c r="G372">
        <v>13156.71875</v>
      </c>
      <c r="H372">
        <v>84.171455383300781</v>
      </c>
      <c r="I372">
        <v>3545</v>
      </c>
      <c r="J372" t="s">
        <v>2679</v>
      </c>
      <c r="K372" t="s">
        <v>2680</v>
      </c>
      <c r="L372">
        <v>1102.68994140625</v>
      </c>
      <c r="M372">
        <v>10684.173828125</v>
      </c>
      <c r="N372">
        <v>0.99256855249404907</v>
      </c>
      <c r="O372">
        <v>0</v>
      </c>
      <c r="P372" t="s">
        <v>96</v>
      </c>
      <c r="Q372">
        <v>457362.24718408589</v>
      </c>
      <c r="R372">
        <v>3648938.1139944699</v>
      </c>
      <c r="S372">
        <v>5</v>
      </c>
      <c r="T372" t="s">
        <v>1966</v>
      </c>
      <c r="U372">
        <v>33.630001068115227</v>
      </c>
      <c r="V372">
        <v>32.39</v>
      </c>
      <c r="W372" t="s">
        <v>2681</v>
      </c>
      <c r="X372">
        <v>0.86542600393295288</v>
      </c>
      <c r="Y372">
        <v>0.87699997425079346</v>
      </c>
      <c r="Z372" t="s">
        <v>69</v>
      </c>
      <c r="AA372">
        <v>201</v>
      </c>
      <c r="AB372">
        <v>656</v>
      </c>
      <c r="AC372">
        <v>298</v>
      </c>
      <c r="AD372">
        <v>563.75</v>
      </c>
      <c r="AE372">
        <v>534.75</v>
      </c>
      <c r="AF372">
        <v>329.75</v>
      </c>
      <c r="AG372">
        <v>11769.5341796875</v>
      </c>
      <c r="AH372">
        <v>8</v>
      </c>
      <c r="AI372" t="s">
        <v>2682</v>
      </c>
      <c r="AJ372" t="s">
        <v>2683</v>
      </c>
      <c r="AK372">
        <v>0.17848026752471921</v>
      </c>
      <c r="AL372">
        <v>3.9763789176940918</v>
      </c>
      <c r="AM372">
        <v>252.875</v>
      </c>
      <c r="AN372">
        <v>114.74120000000001</v>
      </c>
      <c r="AO372">
        <v>33.303799999999988</v>
      </c>
      <c r="AP372" t="s">
        <v>2684</v>
      </c>
      <c r="AQ372">
        <v>0</v>
      </c>
      <c r="AR372">
        <v>0.87468383163814589</v>
      </c>
      <c r="AS372">
        <v>329</v>
      </c>
      <c r="AT372">
        <v>535</v>
      </c>
      <c r="AU372">
        <v>114.7037</v>
      </c>
      <c r="AV372" t="s">
        <v>69</v>
      </c>
      <c r="AW372">
        <v>3.0704267024993901</v>
      </c>
      <c r="AX372">
        <v>1102.68994140625</v>
      </c>
      <c r="AY372">
        <v>530.75</v>
      </c>
      <c r="AZ372">
        <v>0.17958709597587591</v>
      </c>
      <c r="BA372">
        <v>12.891042709350589</v>
      </c>
      <c r="BB372">
        <v>2</v>
      </c>
      <c r="BC372">
        <v>114.28272290870891</v>
      </c>
      <c r="BD372">
        <v>113.8539014207924</v>
      </c>
      <c r="BE372">
        <v>1</v>
      </c>
    </row>
    <row r="373" spans="1:57" x14ac:dyDescent="0.25">
      <c r="A373" s="1" t="s">
        <v>2685</v>
      </c>
      <c r="B373">
        <v>32.956121785628923</v>
      </c>
      <c r="C373">
        <v>-87.473200011000884</v>
      </c>
      <c r="D373">
        <v>65.859046936035156</v>
      </c>
      <c r="E373" t="s">
        <v>522</v>
      </c>
      <c r="F373" t="s">
        <v>567</v>
      </c>
      <c r="G373">
        <v>17423.5</v>
      </c>
      <c r="H373">
        <v>54.287784576416023</v>
      </c>
      <c r="I373">
        <v>3220</v>
      </c>
      <c r="J373" t="s">
        <v>2686</v>
      </c>
      <c r="K373" t="s">
        <v>2687</v>
      </c>
      <c r="L373">
        <v>2275.2783203125</v>
      </c>
      <c r="M373">
        <v>14205.447265625</v>
      </c>
      <c r="N373">
        <v>0.98971408605575562</v>
      </c>
      <c r="O373">
        <v>0</v>
      </c>
      <c r="P373" t="s">
        <v>96</v>
      </c>
      <c r="Q373">
        <v>455773.55229111499</v>
      </c>
      <c r="R373">
        <v>3646521.9699931568</v>
      </c>
      <c r="S373">
        <v>5</v>
      </c>
      <c r="T373" t="s">
        <v>1966</v>
      </c>
      <c r="U373">
        <v>28.420000076293949</v>
      </c>
      <c r="V373">
        <v>31.525200000000009</v>
      </c>
      <c r="W373" t="s">
        <v>2688</v>
      </c>
      <c r="X373">
        <v>0.80577510595321655</v>
      </c>
      <c r="Y373">
        <v>0.90700000524520874</v>
      </c>
      <c r="Z373" t="s">
        <v>69</v>
      </c>
      <c r="AA373">
        <v>199</v>
      </c>
      <c r="AB373">
        <v>641</v>
      </c>
      <c r="AC373">
        <v>292.75</v>
      </c>
      <c r="AD373">
        <v>574.75</v>
      </c>
      <c r="AE373">
        <v>507.75</v>
      </c>
      <c r="AF373">
        <v>301</v>
      </c>
      <c r="AG373">
        <v>16572.701171875</v>
      </c>
      <c r="AH373">
        <v>7</v>
      </c>
      <c r="AI373" t="s">
        <v>2689</v>
      </c>
      <c r="AJ373" t="s">
        <v>2690</v>
      </c>
      <c r="AK373">
        <v>0.1672854274511337</v>
      </c>
      <c r="AL373">
        <v>4.1428980827331543</v>
      </c>
      <c r="AM373">
        <v>223.375</v>
      </c>
      <c r="AN373">
        <v>84.858900000000006</v>
      </c>
      <c r="AO373">
        <v>30.708400000000001</v>
      </c>
      <c r="AP373" t="s">
        <v>2691</v>
      </c>
      <c r="AQ373">
        <v>0</v>
      </c>
      <c r="AR373">
        <v>0.85429095347019179</v>
      </c>
      <c r="AS373">
        <v>331</v>
      </c>
      <c r="AT373">
        <v>510</v>
      </c>
      <c r="AU373">
        <v>84.5214</v>
      </c>
      <c r="AV373" t="s">
        <v>69</v>
      </c>
      <c r="AW373">
        <v>3.0616471767425542</v>
      </c>
      <c r="AX373">
        <v>2275.2783203125</v>
      </c>
      <c r="AY373">
        <v>503.75</v>
      </c>
      <c r="AZ373">
        <v>0.16816447675228119</v>
      </c>
      <c r="BA373">
        <v>19.868131637573239</v>
      </c>
      <c r="BB373">
        <v>2</v>
      </c>
      <c r="BC373">
        <v>83.99371104536489</v>
      </c>
      <c r="BD373">
        <v>84.014610659930241</v>
      </c>
      <c r="BE373">
        <v>2</v>
      </c>
    </row>
    <row r="374" spans="1:57" x14ac:dyDescent="0.25">
      <c r="A374" s="1" t="s">
        <v>2692</v>
      </c>
      <c r="B374">
        <v>32.962960188941373</v>
      </c>
      <c r="C374">
        <v>-87.464925680469236</v>
      </c>
      <c r="D374">
        <v>74.857376098632813</v>
      </c>
      <c r="E374" t="s">
        <v>522</v>
      </c>
      <c r="F374" t="s">
        <v>567</v>
      </c>
      <c r="G374">
        <v>18721.75</v>
      </c>
      <c r="H374">
        <v>56.869773864746087</v>
      </c>
      <c r="I374">
        <v>3965</v>
      </c>
      <c r="J374" t="s">
        <v>2693</v>
      </c>
      <c r="K374" t="s">
        <v>2694</v>
      </c>
      <c r="L374">
        <v>1133.458740234375</v>
      </c>
      <c r="M374">
        <v>16598.990234375</v>
      </c>
      <c r="N374">
        <v>0.98955565690994263</v>
      </c>
      <c r="O374">
        <v>0</v>
      </c>
      <c r="P374" t="s">
        <v>96</v>
      </c>
      <c r="Q374">
        <v>456550.24568583578</v>
      </c>
      <c r="R374">
        <v>3647276.6371826981</v>
      </c>
      <c r="S374">
        <v>5</v>
      </c>
      <c r="T374" t="s">
        <v>1966</v>
      </c>
      <c r="U374">
        <v>35.979999542236328</v>
      </c>
      <c r="V374">
        <v>32.509599999999992</v>
      </c>
      <c r="W374" t="s">
        <v>2695</v>
      </c>
      <c r="X374">
        <v>0.90641641616821289</v>
      </c>
      <c r="Y374">
        <v>0.88899999856948853</v>
      </c>
      <c r="Z374" t="s">
        <v>69</v>
      </c>
      <c r="AA374">
        <v>200</v>
      </c>
      <c r="AB374">
        <v>718</v>
      </c>
      <c r="AC374">
        <v>295.5</v>
      </c>
      <c r="AD374">
        <v>631</v>
      </c>
      <c r="AE374">
        <v>560.25</v>
      </c>
      <c r="AF374">
        <v>349.25</v>
      </c>
      <c r="AG374">
        <v>17685.294921875</v>
      </c>
      <c r="AH374">
        <v>8</v>
      </c>
      <c r="AI374" t="s">
        <v>2696</v>
      </c>
      <c r="AJ374" t="s">
        <v>2697</v>
      </c>
      <c r="AK374">
        <v>0.16704051196575159</v>
      </c>
      <c r="AL374">
        <v>3.8018119335174561</v>
      </c>
      <c r="AM374">
        <v>223.125</v>
      </c>
      <c r="AN374">
        <v>87.440600000000003</v>
      </c>
      <c r="AO374">
        <v>27.78</v>
      </c>
      <c r="AP374" t="s">
        <v>2698</v>
      </c>
      <c r="AQ374">
        <v>0</v>
      </c>
      <c r="AR374">
        <v>0.83787855033961289</v>
      </c>
      <c r="AS374">
        <v>349</v>
      </c>
      <c r="AT374">
        <v>515</v>
      </c>
      <c r="AU374">
        <v>94.228099999999998</v>
      </c>
      <c r="AV374" t="s">
        <v>69</v>
      </c>
      <c r="AW374">
        <v>3.1157019138336182</v>
      </c>
      <c r="AX374">
        <v>1133.458740234375</v>
      </c>
      <c r="AY374">
        <v>564.25</v>
      </c>
      <c r="AZ374">
        <v>0.16623163223266599</v>
      </c>
      <c r="BA374">
        <v>44.569637298583977</v>
      </c>
      <c r="BB374">
        <v>2</v>
      </c>
      <c r="BC374">
        <v>93.518650201893621</v>
      </c>
      <c r="BD374">
        <v>93.5042374971665</v>
      </c>
      <c r="BE374">
        <v>1</v>
      </c>
    </row>
    <row r="375" spans="1:57" x14ac:dyDescent="0.25">
      <c r="A375" s="1" t="s">
        <v>2699</v>
      </c>
      <c r="B375">
        <v>32.982070880253197</v>
      </c>
      <c r="C375">
        <v>-87.441863363257156</v>
      </c>
      <c r="D375">
        <v>66.851936340332031</v>
      </c>
      <c r="E375" t="s">
        <v>522</v>
      </c>
      <c r="F375" t="s">
        <v>567</v>
      </c>
      <c r="G375">
        <v>14937</v>
      </c>
      <c r="H375">
        <v>64.248992919921875</v>
      </c>
      <c r="I375">
        <v>2938</v>
      </c>
      <c r="J375" t="s">
        <v>2700</v>
      </c>
      <c r="K375" t="s">
        <v>2701</v>
      </c>
      <c r="L375">
        <v>5552.34716796875</v>
      </c>
      <c r="M375">
        <v>8124.15771484375</v>
      </c>
      <c r="N375">
        <v>0.98690932989120483</v>
      </c>
      <c r="O375">
        <v>0</v>
      </c>
      <c r="P375" t="s">
        <v>96</v>
      </c>
      <c r="Q375">
        <v>458714.45112134039</v>
      </c>
      <c r="R375">
        <v>3649385.9867654489</v>
      </c>
      <c r="S375">
        <v>5</v>
      </c>
      <c r="T375" t="s">
        <v>1966</v>
      </c>
      <c r="U375">
        <v>26.510000228881839</v>
      </c>
      <c r="V375">
        <v>25.00439999999999</v>
      </c>
      <c r="W375" t="s">
        <v>2702</v>
      </c>
      <c r="X375">
        <v>0.4934762716293335</v>
      </c>
      <c r="Y375">
        <v>0.48399999737739557</v>
      </c>
      <c r="Z375" t="s">
        <v>69</v>
      </c>
      <c r="AA375">
        <v>200</v>
      </c>
      <c r="AB375">
        <v>639</v>
      </c>
      <c r="AC375">
        <v>298.75</v>
      </c>
      <c r="AD375">
        <v>545.5</v>
      </c>
      <c r="AE375">
        <v>495</v>
      </c>
      <c r="AF375">
        <v>367</v>
      </c>
      <c r="AG375">
        <v>13921.318359375</v>
      </c>
      <c r="AH375">
        <v>5</v>
      </c>
      <c r="AI375" t="s">
        <v>2703</v>
      </c>
      <c r="AJ375" t="s">
        <v>2704</v>
      </c>
      <c r="AK375">
        <v>0.18004241585731509</v>
      </c>
      <c r="AL375">
        <v>3.8863525390625</v>
      </c>
      <c r="AM375">
        <v>223.25</v>
      </c>
      <c r="AN375">
        <v>94.822900000000004</v>
      </c>
      <c r="AO375">
        <v>25.122799999999991</v>
      </c>
      <c r="AP375" t="s">
        <v>2705</v>
      </c>
      <c r="AQ375">
        <v>0</v>
      </c>
      <c r="AR375">
        <v>0.51014849741697266</v>
      </c>
      <c r="AS375">
        <v>390</v>
      </c>
      <c r="AT375">
        <v>495</v>
      </c>
      <c r="AU375">
        <v>94.822900000000004</v>
      </c>
      <c r="AV375" t="s">
        <v>69</v>
      </c>
      <c r="AW375">
        <v>2.956617116928101</v>
      </c>
      <c r="AX375">
        <v>5552.34716796875</v>
      </c>
      <c r="AY375">
        <v>491</v>
      </c>
      <c r="AZ375">
        <v>0.17911858856678009</v>
      </c>
      <c r="BA375">
        <v>10.79591274261475</v>
      </c>
      <c r="BB375">
        <v>2</v>
      </c>
      <c r="BC375">
        <v>95.175205542664258</v>
      </c>
      <c r="BD375">
        <v>95.180979616781897</v>
      </c>
      <c r="BE375">
        <v>1</v>
      </c>
    </row>
    <row r="376" spans="1:57" x14ac:dyDescent="0.25">
      <c r="A376" s="1" t="s">
        <v>2706</v>
      </c>
      <c r="B376">
        <v>32.87917490567358</v>
      </c>
      <c r="C376">
        <v>-87.405718430747868</v>
      </c>
      <c r="D376">
        <v>100.8984680175781</v>
      </c>
      <c r="E376" t="s">
        <v>239</v>
      </c>
      <c r="F376" t="s">
        <v>93</v>
      </c>
      <c r="G376">
        <v>8427.75</v>
      </c>
      <c r="H376">
        <v>96.067276000976563</v>
      </c>
      <c r="I376">
        <v>2804</v>
      </c>
      <c r="J376" t="s">
        <v>2707</v>
      </c>
      <c r="K376" t="s">
        <v>2708</v>
      </c>
      <c r="L376">
        <v>843.79437255859375</v>
      </c>
      <c r="M376">
        <v>6184.2041015625</v>
      </c>
      <c r="N376">
        <v>0.98066169023513794</v>
      </c>
      <c r="O376">
        <v>1</v>
      </c>
      <c r="P376" t="s">
        <v>96</v>
      </c>
      <c r="Q376">
        <v>462047.76909205288</v>
      </c>
      <c r="R376">
        <v>3637965.3394968789</v>
      </c>
      <c r="S376">
        <v>5</v>
      </c>
      <c r="T376" t="s">
        <v>1966</v>
      </c>
      <c r="U376">
        <v>26.690000534057621</v>
      </c>
      <c r="V376">
        <v>27.14</v>
      </c>
      <c r="W376" t="s">
        <v>2709</v>
      </c>
      <c r="X376">
        <v>0.82914316654205322</v>
      </c>
      <c r="Y376">
        <v>0.83399999141693115</v>
      </c>
      <c r="Z376" t="s">
        <v>65</v>
      </c>
      <c r="AA376">
        <v>200</v>
      </c>
      <c r="AB376">
        <v>599</v>
      </c>
      <c r="AC376">
        <v>295</v>
      </c>
      <c r="AD376">
        <v>513.75</v>
      </c>
      <c r="AE376">
        <v>482.25</v>
      </c>
      <c r="AF376">
        <v>336.75</v>
      </c>
      <c r="AG376">
        <v>7081.54833984375</v>
      </c>
      <c r="AH376">
        <v>8</v>
      </c>
      <c r="AI376" t="s">
        <v>2710</v>
      </c>
      <c r="AJ376" t="s">
        <v>2711</v>
      </c>
      <c r="AK376">
        <v>0.12152772396802899</v>
      </c>
      <c r="AL376">
        <v>3.9898240566253662</v>
      </c>
      <c r="AM376">
        <v>206.0625</v>
      </c>
      <c r="AN376">
        <v>126.655</v>
      </c>
      <c r="AO376">
        <v>27.48</v>
      </c>
      <c r="AP376" t="s">
        <v>2712</v>
      </c>
      <c r="AQ376">
        <v>0</v>
      </c>
      <c r="AR376">
        <v>0.8443278129474806</v>
      </c>
      <c r="AS376">
        <v>336</v>
      </c>
      <c r="AT376">
        <v>482</v>
      </c>
      <c r="AU376">
        <v>126.6925</v>
      </c>
      <c r="AV376" t="s">
        <v>69</v>
      </c>
      <c r="AW376">
        <v>3.2387146949768071</v>
      </c>
      <c r="AX376">
        <v>843.79437255859375</v>
      </c>
      <c r="AY376">
        <v>478.25</v>
      </c>
      <c r="AZ376">
        <v>0.1211076229810715</v>
      </c>
      <c r="BA376">
        <v>6.0000104904174796</v>
      </c>
      <c r="BB376">
        <v>2</v>
      </c>
      <c r="BC376">
        <v>125.52408136828851</v>
      </c>
      <c r="BD376">
        <v>125.4944964452723</v>
      </c>
      <c r="BE376">
        <v>0</v>
      </c>
    </row>
    <row r="377" spans="1:57" x14ac:dyDescent="0.25">
      <c r="A377" s="1" t="s">
        <v>2713</v>
      </c>
      <c r="B377">
        <v>45.542267778676369</v>
      </c>
      <c r="C377">
        <v>-89.60447353850023</v>
      </c>
      <c r="D377">
        <v>435.56216430664063</v>
      </c>
      <c r="E377" t="s">
        <v>261</v>
      </c>
      <c r="F377" t="s">
        <v>785</v>
      </c>
      <c r="G377">
        <v>16531.5</v>
      </c>
      <c r="H377">
        <v>436.7357177734375</v>
      </c>
      <c r="I377">
        <v>2336</v>
      </c>
      <c r="J377" t="s">
        <v>2714</v>
      </c>
      <c r="K377" t="s">
        <v>2715</v>
      </c>
      <c r="L377">
        <v>1598.409423828125</v>
      </c>
      <c r="M377">
        <v>14487.169921875</v>
      </c>
      <c r="N377">
        <v>0.98817622661590576</v>
      </c>
      <c r="O377">
        <v>0</v>
      </c>
      <c r="P377" t="s">
        <v>788</v>
      </c>
      <c r="Q377">
        <v>296674.35324775247</v>
      </c>
      <c r="R377">
        <v>5046491.9786252854</v>
      </c>
      <c r="S377">
        <v>8</v>
      </c>
      <c r="T377" t="s">
        <v>1966</v>
      </c>
      <c r="U377">
        <v>21.489999771118161</v>
      </c>
      <c r="V377">
        <v>20.94619999999999</v>
      </c>
      <c r="W377" t="s">
        <v>2716</v>
      </c>
      <c r="X377">
        <v>0.85755813121795654</v>
      </c>
      <c r="Y377">
        <v>0.87800002098083496</v>
      </c>
      <c r="Z377" t="s">
        <v>65</v>
      </c>
      <c r="AA377">
        <v>199</v>
      </c>
      <c r="AB377">
        <v>576</v>
      </c>
      <c r="AC377">
        <v>294.75</v>
      </c>
      <c r="AD377">
        <v>483.5</v>
      </c>
      <c r="AE377">
        <v>450.75</v>
      </c>
      <c r="AF377">
        <v>337</v>
      </c>
      <c r="AG377">
        <v>16046.1572265625</v>
      </c>
      <c r="AH377">
        <v>5</v>
      </c>
      <c r="AI377" t="s">
        <v>2717</v>
      </c>
      <c r="AJ377" t="s">
        <v>2718</v>
      </c>
      <c r="AK377">
        <v>0.13253530859947199</v>
      </c>
      <c r="AL377">
        <v>4.3950371742248544</v>
      </c>
      <c r="AM377">
        <v>229.1875</v>
      </c>
      <c r="AN377">
        <v>469.47710000000001</v>
      </c>
      <c r="AO377">
        <v>21.13</v>
      </c>
      <c r="AP377" t="s">
        <v>2719</v>
      </c>
      <c r="AQ377">
        <v>0</v>
      </c>
      <c r="AR377">
        <v>0.86543802382154034</v>
      </c>
      <c r="AS377">
        <v>337</v>
      </c>
      <c r="AT377">
        <v>452</v>
      </c>
      <c r="AU377">
        <v>469.28960000000001</v>
      </c>
      <c r="AV377" t="s">
        <v>69</v>
      </c>
      <c r="AW377">
        <v>3.4643583297729492</v>
      </c>
      <c r="AX377">
        <v>1598.409423828125</v>
      </c>
      <c r="AY377">
        <v>446.75</v>
      </c>
      <c r="AZ377">
        <v>0.1330259591341019</v>
      </c>
      <c r="BA377">
        <v>13.80052280426025</v>
      </c>
      <c r="BB377">
        <v>2</v>
      </c>
      <c r="BC377">
        <v>468.12265598919993</v>
      </c>
      <c r="BD377">
        <v>468.14538917440848</v>
      </c>
      <c r="BE377">
        <v>1</v>
      </c>
    </row>
    <row r="378" spans="1:57" x14ac:dyDescent="0.25">
      <c r="A378" s="1" t="s">
        <v>2720</v>
      </c>
      <c r="B378">
        <v>45.556197804522583</v>
      </c>
      <c r="C378">
        <v>-89.570376537693576</v>
      </c>
      <c r="D378">
        <v>442.5328369140625</v>
      </c>
      <c r="E378" t="s">
        <v>261</v>
      </c>
      <c r="F378" t="s">
        <v>785</v>
      </c>
      <c r="G378">
        <v>12704.21875</v>
      </c>
      <c r="H378">
        <v>428.111083984375</v>
      </c>
      <c r="I378">
        <v>1747</v>
      </c>
      <c r="J378" t="s">
        <v>2721</v>
      </c>
      <c r="K378" t="s">
        <v>2722</v>
      </c>
      <c r="L378">
        <v>405.1229248046875</v>
      </c>
      <c r="M378">
        <v>10817.484375</v>
      </c>
      <c r="N378">
        <v>0.98460680246353149</v>
      </c>
      <c r="O378">
        <v>0</v>
      </c>
      <c r="P378" t="s">
        <v>788</v>
      </c>
      <c r="Q378">
        <v>299385.79415665579</v>
      </c>
      <c r="R378">
        <v>5047953.6910571344</v>
      </c>
      <c r="S378">
        <v>8</v>
      </c>
      <c r="T378" t="s">
        <v>1966</v>
      </c>
      <c r="U378">
        <v>15.60999965667725</v>
      </c>
      <c r="V378">
        <v>5.71</v>
      </c>
      <c r="W378" t="s">
        <v>2723</v>
      </c>
      <c r="X378">
        <v>0.94632136821746826</v>
      </c>
      <c r="Y378">
        <v>0.56499999761581421</v>
      </c>
      <c r="Z378" t="s">
        <v>65</v>
      </c>
      <c r="AA378">
        <v>197</v>
      </c>
      <c r="AB378">
        <v>516</v>
      </c>
      <c r="AC378">
        <v>293</v>
      </c>
      <c r="AD378">
        <v>420.75</v>
      </c>
      <c r="AE378">
        <v>409.75</v>
      </c>
      <c r="AF378">
        <v>345.25</v>
      </c>
      <c r="AG378">
        <v>11162.78515625</v>
      </c>
      <c r="AH378">
        <v>2</v>
      </c>
      <c r="AI378" t="s">
        <v>2724</v>
      </c>
      <c r="AJ378" t="s">
        <v>2725</v>
      </c>
      <c r="AK378">
        <v>0.1292911767959595</v>
      </c>
      <c r="AL378">
        <v>4.562016487121582</v>
      </c>
      <c r="AM378">
        <v>228.8125</v>
      </c>
      <c r="AN378">
        <v>460.86309999999997</v>
      </c>
      <c r="AO378">
        <v>5.8500000000000014</v>
      </c>
      <c r="AP378" t="s">
        <v>2726</v>
      </c>
      <c r="AQ378">
        <v>0</v>
      </c>
      <c r="AR378">
        <v>0.81747497334255004</v>
      </c>
      <c r="AS378">
        <v>345</v>
      </c>
      <c r="AT378">
        <v>383</v>
      </c>
      <c r="AU378">
        <v>464.87560000000002</v>
      </c>
      <c r="AV378" t="s">
        <v>69</v>
      </c>
      <c r="AW378">
        <v>3.325614213943481</v>
      </c>
      <c r="AX378">
        <v>405.1229248046875</v>
      </c>
      <c r="AY378">
        <v>405.75</v>
      </c>
      <c r="AZ378">
        <v>0.12978880107402799</v>
      </c>
      <c r="BA378">
        <v>4.549553394317627</v>
      </c>
      <c r="BB378">
        <v>2</v>
      </c>
      <c r="BC378">
        <v>469.78664636588911</v>
      </c>
      <c r="BD378">
        <v>469.71894587039208</v>
      </c>
      <c r="BE378">
        <v>1</v>
      </c>
    </row>
    <row r="379" spans="1:57" x14ac:dyDescent="0.25">
      <c r="A379" s="1" t="s">
        <v>2727</v>
      </c>
      <c r="B379">
        <v>45.556455800607843</v>
      </c>
      <c r="C379">
        <v>-89.569744391310437</v>
      </c>
      <c r="D379">
        <v>442.53253173828119</v>
      </c>
      <c r="E379" t="s">
        <v>261</v>
      </c>
      <c r="F379" t="s">
        <v>785</v>
      </c>
      <c r="G379">
        <v>12889.53125</v>
      </c>
      <c r="H379">
        <v>436.25732421875</v>
      </c>
      <c r="I379">
        <v>744</v>
      </c>
      <c r="J379" t="s">
        <v>2728</v>
      </c>
      <c r="K379" t="s">
        <v>2729</v>
      </c>
      <c r="L379">
        <v>8835.93359375</v>
      </c>
      <c r="M379">
        <v>2246.953125</v>
      </c>
      <c r="N379">
        <v>0.98609668016433716</v>
      </c>
      <c r="O379">
        <v>0</v>
      </c>
      <c r="P379" t="s">
        <v>788</v>
      </c>
      <c r="Q379">
        <v>299436.05007004889</v>
      </c>
      <c r="R379">
        <v>5047980.7723581968</v>
      </c>
      <c r="S379">
        <v>8</v>
      </c>
      <c r="T379" t="s">
        <v>1966</v>
      </c>
      <c r="U379">
        <v>5.3899998664855957</v>
      </c>
      <c r="V379">
        <v>5.4</v>
      </c>
      <c r="W379" t="s">
        <v>2730</v>
      </c>
      <c r="X379">
        <v>0.1448816508054733</v>
      </c>
      <c r="Y379">
        <v>0.42100000381469732</v>
      </c>
      <c r="Z379" t="s">
        <v>65</v>
      </c>
      <c r="AA379">
        <v>195</v>
      </c>
      <c r="AB379">
        <v>495</v>
      </c>
      <c r="AC379">
        <v>288.5</v>
      </c>
      <c r="AD379">
        <v>400.5</v>
      </c>
      <c r="AE379">
        <v>338.25</v>
      </c>
      <c r="AF379">
        <v>338.25</v>
      </c>
      <c r="AG379">
        <v>11549.6025390625</v>
      </c>
      <c r="AH379">
        <v>1</v>
      </c>
      <c r="AI379" t="s">
        <v>2731</v>
      </c>
      <c r="AJ379" t="s">
        <v>2732</v>
      </c>
      <c r="AK379">
        <v>0.1215391531586647</v>
      </c>
      <c r="AL379">
        <v>4.138211727142334</v>
      </c>
      <c r="AM379">
        <v>229.5</v>
      </c>
      <c r="AN379">
        <v>469.00970000000001</v>
      </c>
      <c r="AO379">
        <v>5.5809999999999942</v>
      </c>
      <c r="AP379" t="s">
        <v>2733</v>
      </c>
      <c r="AQ379">
        <v>0</v>
      </c>
      <c r="AR379">
        <v>0.2342326174240833</v>
      </c>
      <c r="AS379">
        <v>340</v>
      </c>
      <c r="AT379">
        <v>340</v>
      </c>
      <c r="AU379">
        <v>468.74720000000002</v>
      </c>
      <c r="AV379" t="s">
        <v>69</v>
      </c>
      <c r="AW379">
        <v>3.452827930450439</v>
      </c>
      <c r="AX379">
        <v>8835.93359375</v>
      </c>
      <c r="AY379">
        <v>334.25</v>
      </c>
      <c r="AZ379">
        <v>0.1219471395015717</v>
      </c>
      <c r="BA379">
        <v>11.488015174865721</v>
      </c>
      <c r="BB379">
        <v>2</v>
      </c>
      <c r="BC379">
        <v>467.64698280972152</v>
      </c>
      <c r="BD379">
        <v>467.5635052646914</v>
      </c>
      <c r="BE379">
        <v>1</v>
      </c>
    </row>
    <row r="380" spans="1:57" x14ac:dyDescent="0.25">
      <c r="A380" s="1" t="s">
        <v>2734</v>
      </c>
      <c r="B380">
        <v>45.547562997811497</v>
      </c>
      <c r="C380">
        <v>-89.558167055191745</v>
      </c>
      <c r="D380">
        <v>433.47848510742188</v>
      </c>
      <c r="E380" t="s">
        <v>522</v>
      </c>
      <c r="F380" t="s">
        <v>785</v>
      </c>
      <c r="G380">
        <v>11151.9375</v>
      </c>
      <c r="H380">
        <v>418.29580688476563</v>
      </c>
      <c r="I380">
        <v>4681</v>
      </c>
      <c r="J380" t="s">
        <v>2735</v>
      </c>
      <c r="K380" t="s">
        <v>2736</v>
      </c>
      <c r="L380">
        <v>374.4166259765625</v>
      </c>
      <c r="M380">
        <v>9991.90625</v>
      </c>
      <c r="N380">
        <v>0.9868503212928772</v>
      </c>
      <c r="O380">
        <v>0</v>
      </c>
      <c r="P380" t="s">
        <v>788</v>
      </c>
      <c r="Q380">
        <v>300308.11829001718</v>
      </c>
      <c r="R380">
        <v>5046963.9293195736</v>
      </c>
      <c r="S380">
        <v>8</v>
      </c>
      <c r="T380" t="s">
        <v>1966</v>
      </c>
      <c r="U380">
        <v>44.040000915527337</v>
      </c>
      <c r="V380">
        <v>24.15</v>
      </c>
      <c r="W380" t="s">
        <v>2737</v>
      </c>
      <c r="X380">
        <v>0.94645923376083374</v>
      </c>
      <c r="Y380">
        <v>0.64499998092651367</v>
      </c>
      <c r="Z380" t="s">
        <v>65</v>
      </c>
      <c r="AA380">
        <v>198</v>
      </c>
      <c r="AB380">
        <v>707</v>
      </c>
      <c r="AC380">
        <v>290</v>
      </c>
      <c r="AD380">
        <v>619.75</v>
      </c>
      <c r="AE380">
        <v>602.5</v>
      </c>
      <c r="AF380">
        <v>300.75</v>
      </c>
      <c r="AG380">
        <v>10348.6201171875</v>
      </c>
      <c r="AH380">
        <v>12</v>
      </c>
      <c r="AI380" t="s">
        <v>2738</v>
      </c>
      <c r="AJ380" t="s">
        <v>2739</v>
      </c>
      <c r="AK380">
        <v>0.1690357327461243</v>
      </c>
      <c r="AL380">
        <v>4.0959124565124512</v>
      </c>
      <c r="AM380">
        <v>223.125</v>
      </c>
      <c r="AN380">
        <v>451.11950000000002</v>
      </c>
      <c r="AO380">
        <v>20.25</v>
      </c>
      <c r="AP380" t="s">
        <v>2740</v>
      </c>
      <c r="AQ380">
        <v>0</v>
      </c>
      <c r="AR380">
        <v>0.91675885385685363</v>
      </c>
      <c r="AS380">
        <v>324</v>
      </c>
      <c r="AT380">
        <v>602</v>
      </c>
      <c r="AU380">
        <v>451.19450000000001</v>
      </c>
      <c r="AV380" t="s">
        <v>69</v>
      </c>
      <c r="AW380">
        <v>3.0434553623199458</v>
      </c>
      <c r="AX380">
        <v>374.4166259765625</v>
      </c>
      <c r="AY380">
        <v>600.44537353515625</v>
      </c>
      <c r="AZ380">
        <v>0.1682407557964325</v>
      </c>
      <c r="BA380">
        <v>7.0553197860717773</v>
      </c>
      <c r="BB380">
        <v>2</v>
      </c>
      <c r="BC380">
        <v>459.21670133942149</v>
      </c>
      <c r="BD380">
        <v>459.0971017708049</v>
      </c>
      <c r="BE380">
        <v>0</v>
      </c>
    </row>
    <row r="381" spans="1:57" x14ac:dyDescent="0.25">
      <c r="A381" s="1" t="s">
        <v>2741</v>
      </c>
      <c r="B381">
        <v>45.548850470932628</v>
      </c>
      <c r="C381">
        <v>-89.555017714187983</v>
      </c>
      <c r="D381">
        <v>429.4764404296875</v>
      </c>
      <c r="E381" t="s">
        <v>522</v>
      </c>
      <c r="F381" t="s">
        <v>785</v>
      </c>
      <c r="G381">
        <v>13849.3125</v>
      </c>
      <c r="H381">
        <v>423.45382690429688</v>
      </c>
      <c r="I381">
        <v>4254</v>
      </c>
      <c r="J381" t="s">
        <v>2742</v>
      </c>
      <c r="K381" t="s">
        <v>2743</v>
      </c>
      <c r="L381">
        <v>667.806640625</v>
      </c>
      <c r="M381">
        <v>11642.9091796875</v>
      </c>
      <c r="N381">
        <v>0.98940759897232056</v>
      </c>
      <c r="O381">
        <v>0</v>
      </c>
      <c r="P381" t="s">
        <v>788</v>
      </c>
      <c r="Q381">
        <v>300558.51072569622</v>
      </c>
      <c r="R381">
        <v>5047099.1269175764</v>
      </c>
      <c r="S381">
        <v>8</v>
      </c>
      <c r="T381" t="s">
        <v>1966</v>
      </c>
      <c r="U381">
        <v>39.360000610351563</v>
      </c>
      <c r="V381">
        <v>20.66</v>
      </c>
      <c r="W381" t="s">
        <v>2744</v>
      </c>
      <c r="X381">
        <v>0.92046463489532471</v>
      </c>
      <c r="Y381">
        <v>0.81000000238418579</v>
      </c>
      <c r="Z381" t="s">
        <v>65</v>
      </c>
      <c r="AA381">
        <v>182</v>
      </c>
      <c r="AB381">
        <v>882</v>
      </c>
      <c r="AC381">
        <v>281.25</v>
      </c>
      <c r="AD381">
        <v>592.25</v>
      </c>
      <c r="AE381">
        <v>565.25</v>
      </c>
      <c r="AF381">
        <v>284</v>
      </c>
      <c r="AG381">
        <v>12286.279296875</v>
      </c>
      <c r="AH381">
        <v>9</v>
      </c>
      <c r="AI381" t="s">
        <v>2745</v>
      </c>
      <c r="AJ381" t="s">
        <v>2746</v>
      </c>
      <c r="AK381">
        <v>0.1716751903295517</v>
      </c>
      <c r="AL381">
        <v>3.9424107074737549</v>
      </c>
      <c r="AM381">
        <v>222.5</v>
      </c>
      <c r="AN381">
        <v>456.2792</v>
      </c>
      <c r="AO381">
        <v>22.82</v>
      </c>
      <c r="AP381" t="s">
        <v>2747</v>
      </c>
      <c r="AQ381">
        <v>0</v>
      </c>
      <c r="AR381">
        <v>0.69786003147963327</v>
      </c>
      <c r="AS381">
        <v>388</v>
      </c>
      <c r="AT381">
        <v>515</v>
      </c>
      <c r="AU381">
        <v>463.81670000000003</v>
      </c>
      <c r="AV381" t="s">
        <v>69</v>
      </c>
      <c r="AW381">
        <v>3.011196374893188</v>
      </c>
      <c r="AX381">
        <v>667.806640625</v>
      </c>
      <c r="AY381">
        <v>562.0059814453125</v>
      </c>
      <c r="AZ381">
        <v>0.1724705845117569</v>
      </c>
      <c r="BA381">
        <v>16.326274871826168</v>
      </c>
      <c r="BB381">
        <v>2</v>
      </c>
      <c r="BC381">
        <v>462.35186733294142</v>
      </c>
      <c r="BD381">
        <v>462.40401379426709</v>
      </c>
      <c r="BE381">
        <v>3</v>
      </c>
    </row>
    <row r="382" spans="1:57" x14ac:dyDescent="0.25">
      <c r="A382" s="1" t="s">
        <v>2748</v>
      </c>
      <c r="B382">
        <v>45.553225287546333</v>
      </c>
      <c r="C382">
        <v>-89.544297064061098</v>
      </c>
      <c r="D382">
        <v>425.4677734375</v>
      </c>
      <c r="E382" t="s">
        <v>522</v>
      </c>
      <c r="F382" t="s">
        <v>785</v>
      </c>
      <c r="G382">
        <v>11809.75</v>
      </c>
      <c r="H382">
        <v>416.19036865234381</v>
      </c>
      <c r="I382">
        <v>4118</v>
      </c>
      <c r="J382" t="s">
        <v>2749</v>
      </c>
      <c r="K382" t="s">
        <v>2750</v>
      </c>
      <c r="L382">
        <v>534.895751953125</v>
      </c>
      <c r="M382">
        <v>10425.8779296875</v>
      </c>
      <c r="N382">
        <v>0.98896181583404541</v>
      </c>
      <c r="O382">
        <v>0</v>
      </c>
      <c r="P382" t="s">
        <v>788</v>
      </c>
      <c r="Q382">
        <v>301410.7587295202</v>
      </c>
      <c r="R382">
        <v>5047558.5514558936</v>
      </c>
      <c r="S382">
        <v>8</v>
      </c>
      <c r="T382" t="s">
        <v>1966</v>
      </c>
      <c r="U382">
        <v>39.169998168945313</v>
      </c>
      <c r="V382">
        <v>13.85</v>
      </c>
      <c r="W382" t="s">
        <v>2751</v>
      </c>
      <c r="X382">
        <v>0.92822432518005371</v>
      </c>
      <c r="Y382">
        <v>0.62999999523162842</v>
      </c>
      <c r="Z382" t="s">
        <v>65</v>
      </c>
      <c r="AA382">
        <v>200</v>
      </c>
      <c r="AB382">
        <v>686</v>
      </c>
      <c r="AC382">
        <v>295.25</v>
      </c>
      <c r="AD382">
        <v>591.5</v>
      </c>
      <c r="AE382">
        <v>570.25</v>
      </c>
      <c r="AF382">
        <v>315.25</v>
      </c>
      <c r="AG382">
        <v>10935.21484375</v>
      </c>
      <c r="AH382">
        <v>10</v>
      </c>
      <c r="AI382" t="s">
        <v>2752</v>
      </c>
      <c r="AJ382" t="s">
        <v>2753</v>
      </c>
      <c r="AK382">
        <v>0.16431924700737</v>
      </c>
      <c r="AL382">
        <v>3.8532509803771968</v>
      </c>
      <c r="AM382">
        <v>222.625</v>
      </c>
      <c r="AN382">
        <v>449.02249999999998</v>
      </c>
      <c r="AO382">
        <v>17.559999999999999</v>
      </c>
      <c r="AP382" t="s">
        <v>2754</v>
      </c>
      <c r="AQ382">
        <v>0</v>
      </c>
      <c r="AR382">
        <v>0.69672962814151596</v>
      </c>
      <c r="AS382">
        <v>315</v>
      </c>
      <c r="AT382">
        <v>521</v>
      </c>
      <c r="AU382">
        <v>456.41</v>
      </c>
      <c r="AV382" t="s">
        <v>69</v>
      </c>
      <c r="AW382">
        <v>3.0519428253173828</v>
      </c>
      <c r="AX382">
        <v>534.895751953125</v>
      </c>
      <c r="AY382">
        <v>568.14385986328125</v>
      </c>
      <c r="AZ382">
        <v>0.16507555544376371</v>
      </c>
      <c r="BA382">
        <v>11.57458400726318</v>
      </c>
      <c r="BB382">
        <v>2</v>
      </c>
      <c r="BC382">
        <v>455.54063199066968</v>
      </c>
      <c r="BD382">
        <v>455.45923715448322</v>
      </c>
      <c r="BE382">
        <v>0</v>
      </c>
    </row>
    <row r="383" spans="1:57" x14ac:dyDescent="0.25">
      <c r="A383" s="1" t="s">
        <v>2755</v>
      </c>
      <c r="B383">
        <v>40.248258029190033</v>
      </c>
      <c r="C383">
        <v>-105.570445173286</v>
      </c>
      <c r="D383">
        <v>3091.887939453125</v>
      </c>
      <c r="E383" t="s">
        <v>71</v>
      </c>
      <c r="F383" t="s">
        <v>59</v>
      </c>
      <c r="G383">
        <v>1502.59375</v>
      </c>
      <c r="H383">
        <v>3090.692626953125</v>
      </c>
      <c r="I383">
        <v>224</v>
      </c>
      <c r="J383" t="s">
        <v>2756</v>
      </c>
      <c r="K383" t="s">
        <v>2757</v>
      </c>
      <c r="L383">
        <v>428.77603149414063</v>
      </c>
      <c r="M383">
        <v>42.464492797851563</v>
      </c>
      <c r="N383">
        <v>0.90206700563430786</v>
      </c>
      <c r="O383">
        <v>1</v>
      </c>
      <c r="P383" t="s">
        <v>62</v>
      </c>
      <c r="Q383">
        <v>451483.63420512609</v>
      </c>
      <c r="R383">
        <v>4455468.0717659658</v>
      </c>
      <c r="S383">
        <v>7</v>
      </c>
      <c r="T383" t="s">
        <v>2758</v>
      </c>
      <c r="U383">
        <v>2.0499999523162842</v>
      </c>
      <c r="V383">
        <v>5.7</v>
      </c>
      <c r="W383" t="s">
        <v>2759</v>
      </c>
      <c r="X383">
        <v>6.1864778399467468E-2</v>
      </c>
      <c r="Y383">
        <v>0.1909999996423721</v>
      </c>
      <c r="Z383" t="s">
        <v>69</v>
      </c>
      <c r="AA383">
        <v>174</v>
      </c>
      <c r="AB383">
        <v>411</v>
      </c>
      <c r="AC383">
        <v>289.5</v>
      </c>
      <c r="AD383">
        <v>317.5</v>
      </c>
      <c r="AE383">
        <v>304.5</v>
      </c>
      <c r="AF383">
        <v>304.5</v>
      </c>
      <c r="AG383">
        <v>430.46405029296881</v>
      </c>
      <c r="AH383">
        <v>1</v>
      </c>
      <c r="AI383" t="s">
        <v>2760</v>
      </c>
      <c r="AJ383" t="s">
        <v>2761</v>
      </c>
      <c r="AK383">
        <v>0.1637679189443588</v>
      </c>
      <c r="AL383">
        <v>5.5853691101074219</v>
      </c>
      <c r="AM383">
        <v>240.6875</v>
      </c>
      <c r="AN383">
        <v>3103.8436000000002</v>
      </c>
      <c r="AO383">
        <v>5.82</v>
      </c>
      <c r="AP383" t="s">
        <v>2762</v>
      </c>
      <c r="AQ383">
        <v>0</v>
      </c>
      <c r="AR383">
        <v>5.9268962447774187E-2</v>
      </c>
      <c r="AS383">
        <v>260</v>
      </c>
      <c r="AT383">
        <v>304</v>
      </c>
      <c r="AU383">
        <v>3103.9186</v>
      </c>
      <c r="AV383" t="s">
        <v>80</v>
      </c>
      <c r="AW383">
        <v>2.663739919662476</v>
      </c>
      <c r="AX383">
        <v>428.77603149414063</v>
      </c>
      <c r="AY383">
        <v>300.7178955078125</v>
      </c>
      <c r="AZ383">
        <v>0.1650586128234863</v>
      </c>
      <c r="BA383">
        <v>5.5649867057800293</v>
      </c>
      <c r="BB383">
        <v>2</v>
      </c>
      <c r="BC383">
        <v>3105.4127477334209</v>
      </c>
      <c r="BD383">
        <v>3105.214094005783</v>
      </c>
      <c r="BE383">
        <v>0</v>
      </c>
    </row>
    <row r="384" spans="1:57" x14ac:dyDescent="0.25">
      <c r="A384" s="1" t="s">
        <v>2763</v>
      </c>
      <c r="B384">
        <v>46.156990922246763</v>
      </c>
      <c r="C384">
        <v>-89.473300292012269</v>
      </c>
      <c r="D384">
        <v>484.63912963867188</v>
      </c>
      <c r="E384" t="s">
        <v>82</v>
      </c>
      <c r="F384" t="s">
        <v>109</v>
      </c>
      <c r="G384">
        <v>5690.1875</v>
      </c>
      <c r="H384">
        <v>481.18011474609381</v>
      </c>
      <c r="I384">
        <v>2087</v>
      </c>
      <c r="J384" t="s">
        <v>2764</v>
      </c>
      <c r="K384" t="s">
        <v>2765</v>
      </c>
      <c r="L384">
        <v>2346.5009765625</v>
      </c>
      <c r="M384">
        <v>2759.348876953125</v>
      </c>
      <c r="N384">
        <v>0.9139786958694458</v>
      </c>
      <c r="O384">
        <v>0</v>
      </c>
      <c r="P384" t="s">
        <v>75</v>
      </c>
      <c r="Q384">
        <v>309031.31016087002</v>
      </c>
      <c r="R384">
        <v>5114464.2160947537</v>
      </c>
      <c r="S384">
        <v>8</v>
      </c>
      <c r="T384" t="s">
        <v>2766</v>
      </c>
      <c r="U384">
        <v>19.760000228881839</v>
      </c>
      <c r="V384">
        <v>17.829999999999998</v>
      </c>
      <c r="W384" t="s">
        <v>2767</v>
      </c>
      <c r="X384">
        <v>0.43908926844596857</v>
      </c>
      <c r="Y384">
        <v>0.30300000309944147</v>
      </c>
      <c r="Z384" t="s">
        <v>65</v>
      </c>
      <c r="AA384">
        <v>0</v>
      </c>
      <c r="AB384">
        <v>559</v>
      </c>
      <c r="AC384">
        <v>299.5</v>
      </c>
      <c r="AD384">
        <v>457.25</v>
      </c>
      <c r="AE384">
        <v>439</v>
      </c>
      <c r="AF384">
        <v>345.75</v>
      </c>
      <c r="AG384">
        <v>4942.5</v>
      </c>
      <c r="AH384">
        <v>3</v>
      </c>
      <c r="AI384" t="s">
        <v>2768</v>
      </c>
      <c r="AJ384" t="s">
        <v>2769</v>
      </c>
      <c r="AK384">
        <v>0.12893067300319669</v>
      </c>
      <c r="AL384">
        <v>4.3897552490234384</v>
      </c>
      <c r="AM384">
        <v>243.8125</v>
      </c>
      <c r="AN384">
        <v>513.2482</v>
      </c>
      <c r="AO384">
        <v>17</v>
      </c>
      <c r="AP384" t="s">
        <v>2770</v>
      </c>
      <c r="AQ384">
        <v>0</v>
      </c>
      <c r="AR384">
        <v>0.45476514172887972</v>
      </c>
      <c r="AS384">
        <v>301</v>
      </c>
      <c r="AT384">
        <v>438</v>
      </c>
      <c r="AU384">
        <v>513.39819999999997</v>
      </c>
      <c r="AV384" t="s">
        <v>80</v>
      </c>
      <c r="AW384">
        <v>3.6877529621124272</v>
      </c>
      <c r="AX384">
        <v>2346.5009765625</v>
      </c>
      <c r="AY384">
        <v>435</v>
      </c>
      <c r="AZ384">
        <v>0.12963779270648959</v>
      </c>
      <c r="BA384">
        <v>4.3719878196716309</v>
      </c>
      <c r="BB384">
        <v>1</v>
      </c>
      <c r="BC384">
        <v>512.70396048109967</v>
      </c>
      <c r="BD384">
        <v>512.66418074260218</v>
      </c>
      <c r="BE384">
        <v>2</v>
      </c>
    </row>
    <row r="385" spans="1:57" x14ac:dyDescent="0.25">
      <c r="A385" s="1" t="s">
        <v>2771</v>
      </c>
      <c r="B385">
        <v>46.144476250348838</v>
      </c>
      <c r="C385">
        <v>-89.492161047414612</v>
      </c>
      <c r="D385">
        <v>480.65478515625</v>
      </c>
      <c r="E385" t="s">
        <v>71</v>
      </c>
      <c r="F385" t="s">
        <v>109</v>
      </c>
      <c r="G385">
        <v>4404.59375</v>
      </c>
      <c r="H385">
        <v>480.02166748046881</v>
      </c>
      <c r="I385">
        <v>1602</v>
      </c>
      <c r="J385" t="s">
        <v>2772</v>
      </c>
      <c r="K385" t="s">
        <v>2773</v>
      </c>
      <c r="L385">
        <v>1528.199829101562</v>
      </c>
      <c r="M385">
        <v>2373.3134765625</v>
      </c>
      <c r="N385">
        <v>0.90375649929046631</v>
      </c>
      <c r="O385">
        <v>0</v>
      </c>
      <c r="P385" t="s">
        <v>75</v>
      </c>
      <c r="Q385">
        <v>307531.42438512709</v>
      </c>
      <c r="R385">
        <v>5113119.3049053922</v>
      </c>
      <c r="S385">
        <v>8</v>
      </c>
      <c r="T385" t="s">
        <v>2766</v>
      </c>
      <c r="U385">
        <v>14.930000305175779</v>
      </c>
      <c r="V385">
        <v>13.901199999999999</v>
      </c>
      <c r="W385" t="s">
        <v>2774</v>
      </c>
      <c r="X385">
        <v>0.50835895538330078</v>
      </c>
      <c r="Y385">
        <v>0.62199997901916504</v>
      </c>
      <c r="Z385" t="s">
        <v>65</v>
      </c>
      <c r="AA385">
        <v>490</v>
      </c>
      <c r="AB385">
        <v>808</v>
      </c>
      <c r="AC385">
        <v>577.25</v>
      </c>
      <c r="AD385">
        <v>703.25</v>
      </c>
      <c r="AE385">
        <v>684.25</v>
      </c>
      <c r="AF385">
        <v>619.25</v>
      </c>
      <c r="AG385">
        <v>3842.51025390625</v>
      </c>
      <c r="AH385">
        <v>2</v>
      </c>
      <c r="AI385" t="s">
        <v>2775</v>
      </c>
      <c r="AJ385" t="s">
        <v>2776</v>
      </c>
      <c r="AK385">
        <v>0.12996308505535131</v>
      </c>
      <c r="AL385">
        <v>4.3180532455444336</v>
      </c>
      <c r="AM385">
        <v>240.3125</v>
      </c>
      <c r="AN385">
        <v>512.09500000000003</v>
      </c>
      <c r="AO385">
        <v>15.395599999999989</v>
      </c>
      <c r="AP385" t="s">
        <v>2777</v>
      </c>
      <c r="AQ385">
        <v>0</v>
      </c>
      <c r="AR385">
        <v>0.55268290368133532</v>
      </c>
      <c r="AS385">
        <v>580</v>
      </c>
      <c r="AT385">
        <v>685</v>
      </c>
      <c r="AU385">
        <v>511.98250000000002</v>
      </c>
      <c r="AV385" t="s">
        <v>80</v>
      </c>
      <c r="AW385">
        <v>3.1591923236846919</v>
      </c>
      <c r="AX385">
        <v>1528.199829101562</v>
      </c>
      <c r="AY385">
        <v>680.25</v>
      </c>
      <c r="AZ385">
        <v>0.13061268627643591</v>
      </c>
      <c r="BA385">
        <v>5.3866066932678223</v>
      </c>
      <c r="BB385">
        <v>1</v>
      </c>
      <c r="BC385">
        <v>511.83163880883768</v>
      </c>
      <c r="BD385">
        <v>511.79901864777162</v>
      </c>
      <c r="BE385">
        <v>0</v>
      </c>
    </row>
    <row r="386" spans="1:57" x14ac:dyDescent="0.25">
      <c r="A386" s="1" t="s">
        <v>2778</v>
      </c>
      <c r="B386">
        <v>46.145920221939917</v>
      </c>
      <c r="C386">
        <v>-89.488271538356372</v>
      </c>
      <c r="D386">
        <v>475.65042114257813</v>
      </c>
      <c r="E386" t="s">
        <v>71</v>
      </c>
      <c r="F386" t="s">
        <v>109</v>
      </c>
      <c r="G386">
        <v>4867.40625</v>
      </c>
      <c r="H386">
        <v>478.34521484375</v>
      </c>
      <c r="I386">
        <v>1118</v>
      </c>
      <c r="J386" t="s">
        <v>2779</v>
      </c>
      <c r="K386" t="s">
        <v>2780</v>
      </c>
      <c r="L386">
        <v>2835.144775390625</v>
      </c>
      <c r="M386">
        <v>1776.40966796875</v>
      </c>
      <c r="N386">
        <v>0.91633826494216919</v>
      </c>
      <c r="O386">
        <v>0</v>
      </c>
      <c r="P386" t="s">
        <v>75</v>
      </c>
      <c r="Q386">
        <v>307836.82955099799</v>
      </c>
      <c r="R386">
        <v>5113270.318364122</v>
      </c>
      <c r="S386">
        <v>8</v>
      </c>
      <c r="T386" t="s">
        <v>2766</v>
      </c>
      <c r="U386">
        <v>10.10000038146973</v>
      </c>
      <c r="V386">
        <v>13.99879999999999</v>
      </c>
      <c r="W386" t="s">
        <v>2781</v>
      </c>
      <c r="X386">
        <v>0.29445084929466248</v>
      </c>
      <c r="Y386">
        <v>0.40700000524520868</v>
      </c>
      <c r="Z386" t="s">
        <v>65</v>
      </c>
      <c r="AA386">
        <v>198</v>
      </c>
      <c r="AB386">
        <v>495</v>
      </c>
      <c r="AC386">
        <v>294.75</v>
      </c>
      <c r="AD386">
        <v>393.5</v>
      </c>
      <c r="AE386">
        <v>369.5</v>
      </c>
      <c r="AF386">
        <v>326</v>
      </c>
      <c r="AG386">
        <v>4504.2138671875</v>
      </c>
      <c r="AH386">
        <v>2</v>
      </c>
      <c r="AI386" t="s">
        <v>2782</v>
      </c>
      <c r="AJ386" t="s">
        <v>2783</v>
      </c>
      <c r="AK386">
        <v>0.1361205726861954</v>
      </c>
      <c r="AL386">
        <v>5.0168857574462891</v>
      </c>
      <c r="AM386">
        <v>240.3125</v>
      </c>
      <c r="AN386">
        <v>510.4194</v>
      </c>
      <c r="AO386">
        <v>11.76</v>
      </c>
      <c r="AP386" t="s">
        <v>2784</v>
      </c>
      <c r="AQ386">
        <v>0</v>
      </c>
      <c r="AR386">
        <v>0.25229622059522783</v>
      </c>
      <c r="AS386">
        <v>318</v>
      </c>
      <c r="AT386">
        <v>368</v>
      </c>
      <c r="AU386">
        <v>510.64440000000002</v>
      </c>
      <c r="AV386" t="s">
        <v>80</v>
      </c>
      <c r="AW386">
        <v>3.0564422607421879</v>
      </c>
      <c r="AX386">
        <v>2835.144775390625</v>
      </c>
      <c r="AY386">
        <v>365.5</v>
      </c>
      <c r="AZ386">
        <v>0.136883944272995</v>
      </c>
      <c r="BA386">
        <v>8.1854591369628906</v>
      </c>
      <c r="BB386">
        <v>1</v>
      </c>
      <c r="BC386">
        <v>509.84644289654392</v>
      </c>
      <c r="BD386">
        <v>509.81382318022469</v>
      </c>
      <c r="BE386">
        <v>0</v>
      </c>
    </row>
    <row r="387" spans="1:57" x14ac:dyDescent="0.25">
      <c r="A387" s="1" t="s">
        <v>2785</v>
      </c>
      <c r="B387">
        <v>46.264364053763828</v>
      </c>
      <c r="C387">
        <v>-89.504211797567464</v>
      </c>
      <c r="D387">
        <v>485.77713012695313</v>
      </c>
      <c r="E387" t="s">
        <v>117</v>
      </c>
      <c r="F387" t="s">
        <v>72</v>
      </c>
      <c r="G387">
        <v>4996.09375</v>
      </c>
      <c r="H387">
        <v>482.0159912109375</v>
      </c>
      <c r="I387">
        <v>2269</v>
      </c>
      <c r="J387" t="s">
        <v>2786</v>
      </c>
      <c r="K387" t="s">
        <v>2787</v>
      </c>
      <c r="L387">
        <v>296.94580078125</v>
      </c>
      <c r="M387">
        <v>3823.845703125</v>
      </c>
      <c r="N387">
        <v>0.91851621866226196</v>
      </c>
      <c r="O387">
        <v>1</v>
      </c>
      <c r="P387" t="s">
        <v>75</v>
      </c>
      <c r="Q387">
        <v>307021.27278452169</v>
      </c>
      <c r="R387">
        <v>5126468.8981097536</v>
      </c>
      <c r="S387">
        <v>8</v>
      </c>
      <c r="T387" t="s">
        <v>2766</v>
      </c>
      <c r="U387">
        <v>21.75</v>
      </c>
      <c r="V387">
        <v>20.86</v>
      </c>
      <c r="W387" t="s">
        <v>2788</v>
      </c>
      <c r="X387">
        <v>0.893288254737854</v>
      </c>
      <c r="Y387">
        <v>0.85900002717971802</v>
      </c>
      <c r="Z387" t="s">
        <v>69</v>
      </c>
      <c r="AA387">
        <v>198</v>
      </c>
      <c r="AB387">
        <v>554</v>
      </c>
      <c r="AC387">
        <v>291.75</v>
      </c>
      <c r="AD387">
        <v>445.5</v>
      </c>
      <c r="AE387">
        <v>443.25</v>
      </c>
      <c r="AF387">
        <v>328</v>
      </c>
      <c r="AG387">
        <v>4005.9697265625</v>
      </c>
      <c r="AH387">
        <v>3</v>
      </c>
      <c r="AI387" t="s">
        <v>2789</v>
      </c>
      <c r="AJ387" t="s">
        <v>2790</v>
      </c>
      <c r="AK387">
        <v>0.13439597189426419</v>
      </c>
      <c r="AL387">
        <v>5.2161040306091309</v>
      </c>
      <c r="AM387">
        <v>243.6875</v>
      </c>
      <c r="AN387">
        <v>513.89850000000001</v>
      </c>
      <c r="AO387">
        <v>22.3</v>
      </c>
      <c r="AP387" t="s">
        <v>2791</v>
      </c>
      <c r="AQ387">
        <v>0</v>
      </c>
      <c r="AR387">
        <v>0.87814215064821199</v>
      </c>
      <c r="AS387">
        <v>309</v>
      </c>
      <c r="AT387">
        <v>449</v>
      </c>
      <c r="AU387">
        <v>513.03600000000006</v>
      </c>
      <c r="AV387" t="s">
        <v>80</v>
      </c>
      <c r="AW387">
        <v>3.3004999160766602</v>
      </c>
      <c r="AX387">
        <v>296.94580078125</v>
      </c>
      <c r="AY387">
        <v>439.25</v>
      </c>
      <c r="AZ387">
        <v>0.13532963395118711</v>
      </c>
      <c r="BA387">
        <v>5.1942229270935059</v>
      </c>
      <c r="BB387">
        <v>1</v>
      </c>
      <c r="BC387">
        <v>513.6623967043314</v>
      </c>
      <c r="BD387">
        <v>513.65233725320616</v>
      </c>
      <c r="BE387">
        <v>0</v>
      </c>
    </row>
    <row r="388" spans="1:57" x14ac:dyDescent="0.25">
      <c r="A388" s="1" t="s">
        <v>2792</v>
      </c>
      <c r="B388">
        <v>46.268011996197629</v>
      </c>
      <c r="C388">
        <v>-89.476450769140556</v>
      </c>
      <c r="D388">
        <v>480.73812866210938</v>
      </c>
      <c r="E388" t="s">
        <v>82</v>
      </c>
      <c r="F388" t="s">
        <v>72</v>
      </c>
      <c r="G388">
        <v>4514.25</v>
      </c>
      <c r="H388">
        <v>478.90643310546881</v>
      </c>
      <c r="I388">
        <v>1781</v>
      </c>
      <c r="J388" t="s">
        <v>2793</v>
      </c>
      <c r="K388" t="s">
        <v>2794</v>
      </c>
      <c r="L388">
        <v>718.7288818359375</v>
      </c>
      <c r="M388">
        <v>3014.886962890625</v>
      </c>
      <c r="N388">
        <v>0.9132997989654541</v>
      </c>
      <c r="O388">
        <v>1</v>
      </c>
      <c r="P388" t="s">
        <v>75</v>
      </c>
      <c r="Q388">
        <v>309173.19211935502</v>
      </c>
      <c r="R388">
        <v>5126806.9870039299</v>
      </c>
      <c r="S388">
        <v>8</v>
      </c>
      <c r="T388" t="s">
        <v>2766</v>
      </c>
      <c r="U388">
        <v>16.840000152587891</v>
      </c>
      <c r="V388">
        <v>16.2</v>
      </c>
      <c r="W388" t="s">
        <v>2795</v>
      </c>
      <c r="X388">
        <v>0.73619908094406128</v>
      </c>
      <c r="Y388">
        <v>0.8059999942779541</v>
      </c>
      <c r="Z388" t="s">
        <v>69</v>
      </c>
      <c r="AA388">
        <v>199</v>
      </c>
      <c r="AB388">
        <v>527</v>
      </c>
      <c r="AC388">
        <v>291.25</v>
      </c>
      <c r="AD388">
        <v>422</v>
      </c>
      <c r="AE388">
        <v>410.25</v>
      </c>
      <c r="AF388">
        <v>330.25</v>
      </c>
      <c r="AG388">
        <v>3639.85302734375</v>
      </c>
      <c r="AH388">
        <v>2</v>
      </c>
      <c r="AI388" t="s">
        <v>2796</v>
      </c>
      <c r="AJ388" t="s">
        <v>2797</v>
      </c>
      <c r="AK388">
        <v>0.12846940755844119</v>
      </c>
      <c r="AL388">
        <v>4.7307982444763184</v>
      </c>
      <c r="AM388">
        <v>244.0625</v>
      </c>
      <c r="AN388">
        <v>510.81240000000003</v>
      </c>
      <c r="AO388">
        <v>16.84</v>
      </c>
      <c r="AP388" t="s">
        <v>2798</v>
      </c>
      <c r="AQ388">
        <v>0</v>
      </c>
      <c r="AR388">
        <v>0.71576094483592001</v>
      </c>
      <c r="AS388">
        <v>312</v>
      </c>
      <c r="AT388">
        <v>410</v>
      </c>
      <c r="AU388">
        <v>510.84989999999999</v>
      </c>
      <c r="AV388" t="s">
        <v>80</v>
      </c>
      <c r="AW388">
        <v>3.0672538280487061</v>
      </c>
      <c r="AX388">
        <v>718.7288818359375</v>
      </c>
      <c r="AY388">
        <v>406.25</v>
      </c>
      <c r="AZ388">
        <v>0.12925279140472409</v>
      </c>
      <c r="BA388">
        <v>4.7108702659606934</v>
      </c>
      <c r="BB388">
        <v>1</v>
      </c>
      <c r="BC388">
        <v>510.00186278195491</v>
      </c>
      <c r="BD388">
        <v>510.01979347308099</v>
      </c>
      <c r="BE388">
        <v>0</v>
      </c>
    </row>
    <row r="389" spans="1:57" x14ac:dyDescent="0.25">
      <c r="A389" s="1" t="s">
        <v>2799</v>
      </c>
      <c r="B389">
        <v>46.272531052029301</v>
      </c>
      <c r="C389">
        <v>-89.464012001699828</v>
      </c>
      <c r="D389">
        <v>481.72018432617188</v>
      </c>
      <c r="E389" t="s">
        <v>82</v>
      </c>
      <c r="F389" t="s">
        <v>72</v>
      </c>
      <c r="G389">
        <v>4811.5</v>
      </c>
      <c r="H389">
        <v>480.64053344726563</v>
      </c>
      <c r="I389">
        <v>1801</v>
      </c>
      <c r="J389" t="s">
        <v>2800</v>
      </c>
      <c r="K389" t="s">
        <v>2801</v>
      </c>
      <c r="L389">
        <v>1341.897827148438</v>
      </c>
      <c r="M389">
        <v>2415.705078125</v>
      </c>
      <c r="N389">
        <v>0.91199606657028198</v>
      </c>
      <c r="O389">
        <v>1</v>
      </c>
      <c r="P389" t="s">
        <v>75</v>
      </c>
      <c r="Q389">
        <v>310147.26818241621</v>
      </c>
      <c r="R389">
        <v>5127279.2111262046</v>
      </c>
      <c r="S389">
        <v>8</v>
      </c>
      <c r="T389" t="s">
        <v>2766</v>
      </c>
      <c r="U389">
        <v>16.95999908447266</v>
      </c>
      <c r="V389">
        <v>18.328800000000001</v>
      </c>
      <c r="W389" t="s">
        <v>2802</v>
      </c>
      <c r="X389">
        <v>0.54518771171569824</v>
      </c>
      <c r="Y389">
        <v>0.63099998235702515</v>
      </c>
      <c r="Z389" t="s">
        <v>69</v>
      </c>
      <c r="AA389">
        <v>199</v>
      </c>
      <c r="AB389">
        <v>539</v>
      </c>
      <c r="AC389">
        <v>294.25</v>
      </c>
      <c r="AD389">
        <v>432.75</v>
      </c>
      <c r="AE389">
        <v>414.5</v>
      </c>
      <c r="AF389">
        <v>351.25</v>
      </c>
      <c r="AG389">
        <v>3691.46533203125</v>
      </c>
      <c r="AH389">
        <v>2</v>
      </c>
      <c r="AI389" t="s">
        <v>2803</v>
      </c>
      <c r="AJ389" t="s">
        <v>2804</v>
      </c>
      <c r="AK389">
        <v>0.14070577919483179</v>
      </c>
      <c r="AL389">
        <v>4.7580409049987793</v>
      </c>
      <c r="AM389">
        <v>243.75</v>
      </c>
      <c r="AN389">
        <v>512.55669999999998</v>
      </c>
      <c r="AO389">
        <v>20.68</v>
      </c>
      <c r="AP389" t="s">
        <v>2805</v>
      </c>
      <c r="AQ389">
        <v>0</v>
      </c>
      <c r="AR389">
        <v>0.49191647276480638</v>
      </c>
      <c r="AS389">
        <v>301</v>
      </c>
      <c r="AT389">
        <v>413</v>
      </c>
      <c r="AU389">
        <v>512.7817</v>
      </c>
      <c r="AV389" t="s">
        <v>80</v>
      </c>
      <c r="AW389">
        <v>3.1457147598266602</v>
      </c>
      <c r="AX389">
        <v>1341.897827148438</v>
      </c>
      <c r="AY389">
        <v>410.63165283203119</v>
      </c>
      <c r="AZ389">
        <v>0.1416082829236984</v>
      </c>
      <c r="BA389">
        <v>6.478459358215332</v>
      </c>
      <c r="BB389">
        <v>1</v>
      </c>
      <c r="BC389">
        <v>512.13112133333334</v>
      </c>
      <c r="BD389">
        <v>512.12377926229192</v>
      </c>
      <c r="BE389">
        <v>0</v>
      </c>
    </row>
    <row r="390" spans="1:57" x14ac:dyDescent="0.25">
      <c r="A390" s="1" t="s">
        <v>2806</v>
      </c>
      <c r="B390">
        <v>46.22549870306139</v>
      </c>
      <c r="C390">
        <v>-89.577597160495614</v>
      </c>
      <c r="D390">
        <v>485.825439453125</v>
      </c>
      <c r="E390" t="s">
        <v>71</v>
      </c>
      <c r="F390" t="s">
        <v>72</v>
      </c>
      <c r="G390">
        <v>3950.6875</v>
      </c>
      <c r="H390">
        <v>481.52032470703119</v>
      </c>
      <c r="I390">
        <v>2137</v>
      </c>
      <c r="J390" t="s">
        <v>2807</v>
      </c>
      <c r="K390" t="s">
        <v>2808</v>
      </c>
      <c r="L390">
        <v>867.11920166015625</v>
      </c>
      <c r="M390">
        <v>2077.69091796875</v>
      </c>
      <c r="N390">
        <v>0.90916860103607178</v>
      </c>
      <c r="O390">
        <v>1</v>
      </c>
      <c r="P390" t="s">
        <v>75</v>
      </c>
      <c r="Q390">
        <v>301225.82331297308</v>
      </c>
      <c r="R390">
        <v>5122332.0114015648</v>
      </c>
      <c r="S390">
        <v>8</v>
      </c>
      <c r="T390" t="s">
        <v>2766</v>
      </c>
      <c r="U390">
        <v>20.590000152587891</v>
      </c>
      <c r="V390">
        <v>19.68</v>
      </c>
      <c r="W390" t="s">
        <v>2809</v>
      </c>
      <c r="X390">
        <v>0.61475491523742676</v>
      </c>
      <c r="Y390">
        <v>0.57400000095367432</v>
      </c>
      <c r="Z390" t="s">
        <v>65</v>
      </c>
      <c r="AA390">
        <v>198</v>
      </c>
      <c r="AB390">
        <v>603</v>
      </c>
      <c r="AC390">
        <v>293.25</v>
      </c>
      <c r="AD390">
        <v>451.5</v>
      </c>
      <c r="AE390">
        <v>436</v>
      </c>
      <c r="AF390">
        <v>321.5</v>
      </c>
      <c r="AG390">
        <v>2895.28173828125</v>
      </c>
      <c r="AH390">
        <v>2</v>
      </c>
      <c r="AI390" t="s">
        <v>2810</v>
      </c>
      <c r="AJ390" t="s">
        <v>2811</v>
      </c>
      <c r="AK390">
        <v>0.15215866267681119</v>
      </c>
      <c r="AL390">
        <v>5.2714533805847168</v>
      </c>
      <c r="AM390">
        <v>240.1875</v>
      </c>
      <c r="AN390">
        <v>513.36839999999995</v>
      </c>
      <c r="AO390">
        <v>21.73</v>
      </c>
      <c r="AP390" t="s">
        <v>2812</v>
      </c>
      <c r="AQ390">
        <v>0</v>
      </c>
      <c r="AR390">
        <v>0.52760308362013419</v>
      </c>
      <c r="AS390">
        <v>214</v>
      </c>
      <c r="AT390">
        <v>435</v>
      </c>
      <c r="AU390">
        <v>513.51839999999993</v>
      </c>
      <c r="AV390" t="s">
        <v>80</v>
      </c>
      <c r="AW390">
        <v>2.9750866889953609</v>
      </c>
      <c r="AX390">
        <v>867.11920166015625</v>
      </c>
      <c r="AY390">
        <v>432.353271484375</v>
      </c>
      <c r="AZ390">
        <v>0.15313200652599329</v>
      </c>
      <c r="BA390">
        <v>7.6200947761535636</v>
      </c>
      <c r="BB390">
        <v>1</v>
      </c>
      <c r="BC390">
        <v>511.57911094377522</v>
      </c>
      <c r="BD390">
        <v>511.74047201316398</v>
      </c>
      <c r="BE390">
        <v>0</v>
      </c>
    </row>
    <row r="391" spans="1:57" x14ac:dyDescent="0.25">
      <c r="A391" s="1" t="s">
        <v>2813</v>
      </c>
      <c r="B391">
        <v>46.262143410351229</v>
      </c>
      <c r="C391">
        <v>-89.459649943955512</v>
      </c>
      <c r="D391">
        <v>486.71157836914063</v>
      </c>
      <c r="E391" t="s">
        <v>92</v>
      </c>
      <c r="F391" t="s">
        <v>72</v>
      </c>
      <c r="G391">
        <v>4457.625</v>
      </c>
      <c r="H391">
        <v>484.767578125</v>
      </c>
      <c r="I391">
        <v>1605</v>
      </c>
      <c r="J391" t="s">
        <v>2814</v>
      </c>
      <c r="K391" t="s">
        <v>2815</v>
      </c>
      <c r="L391">
        <v>3107.849365234375</v>
      </c>
      <c r="M391">
        <v>1024.35791015625</v>
      </c>
      <c r="N391">
        <v>0.90864437818527222</v>
      </c>
      <c r="O391">
        <v>1</v>
      </c>
      <c r="P391" t="s">
        <v>75</v>
      </c>
      <c r="Q391">
        <v>310447.53385845799</v>
      </c>
      <c r="R391">
        <v>5126114.6227281662</v>
      </c>
      <c r="S391">
        <v>8</v>
      </c>
      <c r="T391" t="s">
        <v>2766</v>
      </c>
      <c r="U391">
        <v>14.829999923706049</v>
      </c>
      <c r="V391">
        <v>18.591399999999989</v>
      </c>
      <c r="W391" t="s">
        <v>2816</v>
      </c>
      <c r="X391">
        <v>0.18008321523666379</v>
      </c>
      <c r="Y391">
        <v>0.12600000202655789</v>
      </c>
      <c r="Z391" t="s">
        <v>69</v>
      </c>
      <c r="AA391">
        <v>168</v>
      </c>
      <c r="AB391">
        <v>491</v>
      </c>
      <c r="AC391">
        <v>259.75</v>
      </c>
      <c r="AD391">
        <v>389.25</v>
      </c>
      <c r="AE391">
        <v>367</v>
      </c>
      <c r="AF391">
        <v>367</v>
      </c>
      <c r="AG391">
        <v>4044.439208984375</v>
      </c>
      <c r="AH391">
        <v>1</v>
      </c>
      <c r="AI391" t="s">
        <v>2817</v>
      </c>
      <c r="AJ391" t="s">
        <v>2818</v>
      </c>
      <c r="AK391">
        <v>0.1447523832321167</v>
      </c>
      <c r="AL391">
        <v>5.3178443908691406</v>
      </c>
      <c r="AM391">
        <v>240.6875</v>
      </c>
      <c r="AN391">
        <v>516.69140000000004</v>
      </c>
      <c r="AO391">
        <v>15.392200000000001</v>
      </c>
      <c r="AP391" t="s">
        <v>2819</v>
      </c>
      <c r="AQ391">
        <v>0</v>
      </c>
      <c r="AR391">
        <v>0.20480617770343659</v>
      </c>
      <c r="AS391">
        <v>302</v>
      </c>
      <c r="AT391">
        <v>367</v>
      </c>
      <c r="AU391">
        <v>516.69140000000004</v>
      </c>
      <c r="AV391" t="s">
        <v>80</v>
      </c>
      <c r="AW391">
        <v>2.8752937316894531</v>
      </c>
      <c r="AX391">
        <v>3107.849365234375</v>
      </c>
      <c r="AY391">
        <v>363</v>
      </c>
      <c r="AZ391">
        <v>0.14571832120418551</v>
      </c>
      <c r="BA391">
        <v>5.5474767684936523</v>
      </c>
      <c r="BB391">
        <v>1</v>
      </c>
      <c r="BC391">
        <v>516.30633369212489</v>
      </c>
      <c r="BD391">
        <v>516.28710699836631</v>
      </c>
      <c r="BE391">
        <v>0</v>
      </c>
    </row>
    <row r="392" spans="1:57" x14ac:dyDescent="0.25">
      <c r="A392" s="1" t="s">
        <v>2820</v>
      </c>
      <c r="B392">
        <v>46.229860683398464</v>
      </c>
      <c r="C392">
        <v>-89.489116353738467</v>
      </c>
      <c r="D392">
        <v>477.73367309570313</v>
      </c>
      <c r="E392" t="s">
        <v>58</v>
      </c>
      <c r="F392" t="s">
        <v>72</v>
      </c>
      <c r="G392">
        <v>5165.5</v>
      </c>
      <c r="H392">
        <v>477.59390258789063</v>
      </c>
      <c r="I392">
        <v>482</v>
      </c>
      <c r="J392" t="s">
        <v>2821</v>
      </c>
      <c r="K392" t="s">
        <v>2822</v>
      </c>
      <c r="L392">
        <v>4778.20947265625</v>
      </c>
      <c r="M392">
        <v>326.3658447265625</v>
      </c>
      <c r="N392">
        <v>0.90540671348571777</v>
      </c>
      <c r="O392">
        <v>1</v>
      </c>
      <c r="P392" t="s">
        <v>75</v>
      </c>
      <c r="Q392">
        <v>308064.14615775121</v>
      </c>
      <c r="R392">
        <v>5122598.6765148127</v>
      </c>
      <c r="S392">
        <v>8</v>
      </c>
      <c r="T392" t="s">
        <v>2766</v>
      </c>
      <c r="U392">
        <v>3.7400000095367432</v>
      </c>
      <c r="V392">
        <v>11.68</v>
      </c>
      <c r="W392" t="s">
        <v>2823</v>
      </c>
      <c r="X392">
        <v>4.3386973440647132E-2</v>
      </c>
      <c r="Y392">
        <v>9.0999998152256012E-2</v>
      </c>
      <c r="Z392" t="s">
        <v>65</v>
      </c>
      <c r="AA392">
        <v>208</v>
      </c>
      <c r="AB392">
        <v>458</v>
      </c>
      <c r="AC392">
        <v>301</v>
      </c>
      <c r="AD392">
        <v>358.25</v>
      </c>
      <c r="AE392">
        <v>333.25</v>
      </c>
      <c r="AF392">
        <v>333.25</v>
      </c>
      <c r="AG392">
        <v>5055.06591796875</v>
      </c>
      <c r="AH392">
        <v>1</v>
      </c>
      <c r="AI392" t="s">
        <v>2824</v>
      </c>
      <c r="AJ392" t="s">
        <v>2825</v>
      </c>
      <c r="AK392">
        <v>0.17602163553237921</v>
      </c>
      <c r="AL392">
        <v>3.973504781723022</v>
      </c>
      <c r="AM392">
        <v>253.25</v>
      </c>
      <c r="AN392">
        <v>509.52030000000002</v>
      </c>
      <c r="AO392">
        <v>5.3991999999999827</v>
      </c>
      <c r="AP392" t="s">
        <v>2826</v>
      </c>
      <c r="AQ392">
        <v>0</v>
      </c>
      <c r="AR392">
        <v>3.7049567455878063E-2</v>
      </c>
      <c r="AS392">
        <v>300</v>
      </c>
      <c r="AT392">
        <v>333</v>
      </c>
      <c r="AU392">
        <v>509.55779999999999</v>
      </c>
      <c r="AV392" t="s">
        <v>69</v>
      </c>
      <c r="AW392">
        <v>3.4199168682098389</v>
      </c>
      <c r="AX392">
        <v>4778.20947265625</v>
      </c>
      <c r="AY392">
        <v>329.58749389648438</v>
      </c>
      <c r="AZ392">
        <v>0.17515045404434201</v>
      </c>
      <c r="BA392">
        <v>6.9231400489807129</v>
      </c>
      <c r="BB392">
        <v>1</v>
      </c>
      <c r="BC392">
        <v>509.07973394495423</v>
      </c>
      <c r="BD392">
        <v>508.74867362589862</v>
      </c>
      <c r="BE392">
        <v>0</v>
      </c>
    </row>
    <row r="393" spans="1:57" x14ac:dyDescent="0.25">
      <c r="A393" s="1" t="s">
        <v>2827</v>
      </c>
      <c r="B393">
        <v>42.4499965580534</v>
      </c>
      <c r="C393">
        <v>-72.19395993378167</v>
      </c>
      <c r="D393">
        <v>224.26066589355469</v>
      </c>
      <c r="E393" t="s">
        <v>92</v>
      </c>
      <c r="F393" t="s">
        <v>139</v>
      </c>
      <c r="G393">
        <v>2940.5625</v>
      </c>
      <c r="H393">
        <v>217.77989196777341</v>
      </c>
      <c r="I393">
        <v>2171</v>
      </c>
      <c r="J393" t="s">
        <v>2828</v>
      </c>
      <c r="K393" t="s">
        <v>2829</v>
      </c>
      <c r="L393">
        <v>967.5211181640625</v>
      </c>
      <c r="M393">
        <v>1506.004272460938</v>
      </c>
      <c r="N393">
        <v>0.90025520324707031</v>
      </c>
      <c r="O393">
        <v>1</v>
      </c>
      <c r="P393" t="s">
        <v>86</v>
      </c>
      <c r="Q393">
        <v>730753.43168551102</v>
      </c>
      <c r="R393">
        <v>4703556.2046637377</v>
      </c>
      <c r="S393">
        <v>8</v>
      </c>
      <c r="T393" t="s">
        <v>2758</v>
      </c>
      <c r="U393">
        <v>20.89999961853027</v>
      </c>
      <c r="V393">
        <v>23.771000000000001</v>
      </c>
      <c r="W393" t="s">
        <v>2830</v>
      </c>
      <c r="X393">
        <v>0.50914591550827026</v>
      </c>
      <c r="Y393">
        <v>0.45100000500679022</v>
      </c>
      <c r="Z393" t="s">
        <v>69</v>
      </c>
      <c r="AA393">
        <v>199</v>
      </c>
      <c r="AB393">
        <v>565</v>
      </c>
      <c r="AC393">
        <v>294.25</v>
      </c>
      <c r="AD393">
        <v>459.5</v>
      </c>
      <c r="AE393">
        <v>439.25</v>
      </c>
      <c r="AF393">
        <v>312.5</v>
      </c>
      <c r="AG393">
        <v>2396.642578125</v>
      </c>
      <c r="AH393">
        <v>3</v>
      </c>
      <c r="AI393" t="s">
        <v>2831</v>
      </c>
      <c r="AJ393" t="s">
        <v>2832</v>
      </c>
      <c r="AK393">
        <v>0.16309282183647161</v>
      </c>
      <c r="AL393">
        <v>5.9949302673339844</v>
      </c>
      <c r="AM393">
        <v>241.4375</v>
      </c>
      <c r="AN393">
        <v>246.98769999999999</v>
      </c>
      <c r="AO393">
        <v>23.39</v>
      </c>
      <c r="AP393" t="s">
        <v>2833</v>
      </c>
      <c r="AQ393">
        <v>0</v>
      </c>
      <c r="AR393">
        <v>0.40686870346529092</v>
      </c>
      <c r="AS393">
        <v>314</v>
      </c>
      <c r="AT393">
        <f t="shared" ref="AT393:AT394" si="16">AE393 + (AN393-AU393)/0.15</f>
        <v>440.37912984854989</v>
      </c>
      <c r="AU393">
        <f t="shared" ref="AU393:AU394" si="17">BD393</f>
        <v>246.8183305227175</v>
      </c>
      <c r="AV393" t="s">
        <v>80</v>
      </c>
      <c r="AW393">
        <v>2.3880684375762939</v>
      </c>
      <c r="AX393">
        <v>967.5211181640625</v>
      </c>
      <c r="AY393">
        <v>435.25</v>
      </c>
      <c r="AZ393">
        <v>0.16177424788475039</v>
      </c>
      <c r="BA393">
        <v>8.6405792236328125</v>
      </c>
      <c r="BB393">
        <v>1</v>
      </c>
      <c r="BC393">
        <v>246.73862911672609</v>
      </c>
      <c r="BD393">
        <v>246.8183305227175</v>
      </c>
      <c r="BE393">
        <v>0</v>
      </c>
    </row>
    <row r="394" spans="1:57" x14ac:dyDescent="0.25">
      <c r="A394" s="1" t="s">
        <v>2834</v>
      </c>
      <c r="B394">
        <v>42.506186297765943</v>
      </c>
      <c r="C394">
        <v>-72.243992736372661</v>
      </c>
      <c r="D394">
        <v>176.39057922363281</v>
      </c>
      <c r="E394" t="s">
        <v>522</v>
      </c>
      <c r="F394" t="s">
        <v>139</v>
      </c>
      <c r="G394">
        <v>4918.8125</v>
      </c>
      <c r="H394">
        <v>166.27873229980469</v>
      </c>
      <c r="I394">
        <v>2239</v>
      </c>
      <c r="J394" t="s">
        <v>2835</v>
      </c>
      <c r="K394" t="s">
        <v>2836</v>
      </c>
      <c r="L394">
        <v>1632.637329101562</v>
      </c>
      <c r="M394">
        <v>3200.294189453125</v>
      </c>
      <c r="N394">
        <v>0.91715621948242188</v>
      </c>
      <c r="O394">
        <v>1</v>
      </c>
      <c r="P394" t="s">
        <v>86</v>
      </c>
      <c r="Q394">
        <v>726435.86983106076</v>
      </c>
      <c r="R394">
        <v>4709661.1470882054</v>
      </c>
      <c r="S394">
        <v>8</v>
      </c>
      <c r="T394" t="s">
        <v>2766</v>
      </c>
      <c r="U394">
        <v>21.239999771118161</v>
      </c>
      <c r="V394">
        <v>23.160399999999999</v>
      </c>
      <c r="W394" t="s">
        <v>2837</v>
      </c>
      <c r="X394">
        <v>0.56647014617919922</v>
      </c>
      <c r="Y394">
        <v>0.63300001621246338</v>
      </c>
      <c r="Z394" t="s">
        <v>65</v>
      </c>
      <c r="AA394">
        <v>199</v>
      </c>
      <c r="AB394">
        <v>558</v>
      </c>
      <c r="AC394">
        <v>294.75</v>
      </c>
      <c r="AD394">
        <v>459.75</v>
      </c>
      <c r="AE394">
        <v>444.25</v>
      </c>
      <c r="AF394">
        <v>335.75</v>
      </c>
      <c r="AG394">
        <v>4760.240234375</v>
      </c>
      <c r="AH394">
        <v>2</v>
      </c>
      <c r="AI394" t="s">
        <v>2838</v>
      </c>
      <c r="AJ394" t="s">
        <v>2839</v>
      </c>
      <c r="AK394">
        <v>0.17121648788452151</v>
      </c>
      <c r="AL394">
        <v>3.9287068843841548</v>
      </c>
      <c r="AM394">
        <v>222.8125</v>
      </c>
      <c r="AN394">
        <v>195.49029999999999</v>
      </c>
      <c r="AO394">
        <v>22.87159999999999</v>
      </c>
      <c r="AP394" t="s">
        <v>2840</v>
      </c>
      <c r="AQ394">
        <v>0</v>
      </c>
      <c r="AR394">
        <v>0.56043366145179596</v>
      </c>
      <c r="AS394">
        <v>333</v>
      </c>
      <c r="AT394">
        <f t="shared" si="16"/>
        <v>448.00383421142391</v>
      </c>
      <c r="AU394">
        <f t="shared" si="17"/>
        <v>194.9272248682864</v>
      </c>
      <c r="AV394" t="s">
        <v>69</v>
      </c>
      <c r="AW394">
        <v>3.1137900352478032</v>
      </c>
      <c r="AX394">
        <v>1632.637329101562</v>
      </c>
      <c r="AY394">
        <v>440.92654418945313</v>
      </c>
      <c r="AZ394">
        <v>0.1719352453947067</v>
      </c>
      <c r="BA394">
        <v>4.3095879554748544</v>
      </c>
      <c r="BB394">
        <v>1</v>
      </c>
      <c r="BC394">
        <v>194.99096642685851</v>
      </c>
      <c r="BD394">
        <v>194.9272248682864</v>
      </c>
      <c r="BE394">
        <v>0</v>
      </c>
    </row>
    <row r="395" spans="1:57" x14ac:dyDescent="0.25">
      <c r="A395" s="1" t="s">
        <v>2841</v>
      </c>
      <c r="B395">
        <v>32.893256784184388</v>
      </c>
      <c r="C395">
        <v>-87.38877619847095</v>
      </c>
      <c r="D395">
        <v>119.8954315185547</v>
      </c>
      <c r="E395" t="s">
        <v>239</v>
      </c>
      <c r="F395" t="s">
        <v>93</v>
      </c>
      <c r="G395">
        <v>4296.8125</v>
      </c>
      <c r="H395">
        <v>121.90843200683589</v>
      </c>
      <c r="I395">
        <v>1950</v>
      </c>
      <c r="J395" t="s">
        <v>2842</v>
      </c>
      <c r="K395" t="s">
        <v>2843</v>
      </c>
      <c r="L395">
        <v>3123.329345703125</v>
      </c>
      <c r="M395">
        <v>1341.784912109375</v>
      </c>
      <c r="N395">
        <v>0.90527236461639404</v>
      </c>
      <c r="O395">
        <v>1</v>
      </c>
      <c r="P395" t="s">
        <v>96</v>
      </c>
      <c r="Q395">
        <v>463638.36294481991</v>
      </c>
      <c r="R395">
        <v>3639520.4790654662</v>
      </c>
      <c r="S395">
        <v>5</v>
      </c>
      <c r="T395" t="s">
        <v>2758</v>
      </c>
      <c r="U395">
        <v>18.229999542236332</v>
      </c>
      <c r="V395">
        <v>19.89</v>
      </c>
      <c r="W395" t="s">
        <v>2844</v>
      </c>
      <c r="X395">
        <v>0.22245880961418149</v>
      </c>
      <c r="Y395">
        <v>0.164000004529953</v>
      </c>
      <c r="Z395" t="s">
        <v>65</v>
      </c>
      <c r="AA395">
        <v>218</v>
      </c>
      <c r="AB395">
        <v>567</v>
      </c>
      <c r="AC395">
        <v>309.75</v>
      </c>
      <c r="AD395">
        <v>463.5</v>
      </c>
      <c r="AE395">
        <v>440</v>
      </c>
      <c r="AF395">
        <v>340.75</v>
      </c>
      <c r="AG395">
        <v>4324.73779296875</v>
      </c>
      <c r="AH395">
        <v>2</v>
      </c>
      <c r="AI395" t="s">
        <v>2845</v>
      </c>
      <c r="AJ395" t="s">
        <v>2846</v>
      </c>
      <c r="AK395">
        <v>0.13254053890705109</v>
      </c>
      <c r="AL395">
        <v>4.4155216217041016</v>
      </c>
      <c r="AM395">
        <v>206.3125</v>
      </c>
      <c r="AN395">
        <v>152.4958</v>
      </c>
      <c r="AO395">
        <v>19.737200000000001</v>
      </c>
      <c r="AP395" t="s">
        <v>2847</v>
      </c>
      <c r="AQ395">
        <v>0</v>
      </c>
      <c r="AR395">
        <v>0.17744677708019571</v>
      </c>
      <c r="AS395">
        <v>337</v>
      </c>
      <c r="AT395">
        <v>438</v>
      </c>
      <c r="AU395">
        <v>152.79580000000001</v>
      </c>
      <c r="AV395" t="s">
        <v>69</v>
      </c>
      <c r="AW395">
        <v>3.1992812156677251</v>
      </c>
      <c r="AX395">
        <v>3123.329345703125</v>
      </c>
      <c r="AY395">
        <v>436</v>
      </c>
      <c r="AZ395">
        <v>0.133051797747612</v>
      </c>
      <c r="BA395">
        <v>5.7679634094238281</v>
      </c>
      <c r="BB395">
        <v>1</v>
      </c>
      <c r="BC395">
        <v>151.84697537187759</v>
      </c>
      <c r="BD395">
        <v>151.86404875218761</v>
      </c>
      <c r="BE395">
        <v>2</v>
      </c>
    </row>
    <row r="396" spans="1:57" x14ac:dyDescent="0.25">
      <c r="A396" s="1" t="s">
        <v>2848</v>
      </c>
      <c r="B396">
        <v>46.162039151660117</v>
      </c>
      <c r="C396">
        <v>-89.444602350011934</v>
      </c>
      <c r="D396">
        <v>483.601806640625</v>
      </c>
      <c r="E396" t="s">
        <v>71</v>
      </c>
      <c r="F396" t="s">
        <v>109</v>
      </c>
      <c r="G396">
        <v>5497.09375</v>
      </c>
      <c r="H396">
        <v>485.37191772460938</v>
      </c>
      <c r="I396">
        <v>348</v>
      </c>
      <c r="J396" t="s">
        <v>2849</v>
      </c>
      <c r="K396" t="s">
        <v>2850</v>
      </c>
      <c r="L396">
        <v>4754.9423828125</v>
      </c>
      <c r="M396">
        <v>141.6053771972656</v>
      </c>
      <c r="N396">
        <v>0.9259142279624939</v>
      </c>
      <c r="O396">
        <v>0</v>
      </c>
      <c r="P396" t="s">
        <v>75</v>
      </c>
      <c r="Q396">
        <v>311264.35633498779</v>
      </c>
      <c r="R396">
        <v>5114956.4766714489</v>
      </c>
      <c r="S396">
        <v>8</v>
      </c>
      <c r="T396" t="s">
        <v>2766</v>
      </c>
      <c r="U396">
        <v>2.690000057220459</v>
      </c>
      <c r="V396">
        <v>3.2464000000000039</v>
      </c>
      <c r="W396" t="s">
        <v>2851</v>
      </c>
      <c r="X396">
        <v>1.945492438971996E-2</v>
      </c>
      <c r="Y396">
        <v>1.7000000923871991E-2</v>
      </c>
      <c r="Z396" t="s">
        <v>65</v>
      </c>
      <c r="AA396">
        <v>199</v>
      </c>
      <c r="AB396">
        <v>443</v>
      </c>
      <c r="AC396">
        <v>294</v>
      </c>
      <c r="AD396">
        <v>341.5</v>
      </c>
      <c r="AE396">
        <v>317.25</v>
      </c>
      <c r="AF396">
        <v>317.25</v>
      </c>
      <c r="AG396">
        <v>4757.3681640625</v>
      </c>
      <c r="AH396">
        <v>1</v>
      </c>
      <c r="AI396" t="s">
        <v>2852</v>
      </c>
      <c r="AJ396" t="s">
        <v>2853</v>
      </c>
      <c r="AK396">
        <v>0.1416848748922348</v>
      </c>
      <c r="AL396">
        <v>5.1763792037963867</v>
      </c>
      <c r="AM396">
        <v>240.25</v>
      </c>
      <c r="AN396">
        <v>517.45709999999997</v>
      </c>
      <c r="AO396">
        <v>3.0115999999999992</v>
      </c>
      <c r="AP396" t="s">
        <v>2854</v>
      </c>
      <c r="AQ396">
        <v>0</v>
      </c>
      <c r="AR396">
        <v>2.038889642467883E-2</v>
      </c>
      <c r="AS396">
        <v>317</v>
      </c>
      <c r="AT396">
        <v>317</v>
      </c>
      <c r="AU396">
        <v>517.49459999999999</v>
      </c>
      <c r="AV396" t="s">
        <v>80</v>
      </c>
      <c r="AW396">
        <v>3.3679332733154301</v>
      </c>
      <c r="AX396">
        <v>4754.9423828125</v>
      </c>
      <c r="AY396">
        <v>313.25</v>
      </c>
      <c r="AZ396">
        <v>0.1425344496965408</v>
      </c>
      <c r="BA396">
        <v>6.036890983581543</v>
      </c>
      <c r="BB396">
        <v>1</v>
      </c>
      <c r="BC396">
        <v>517.16024359354719</v>
      </c>
      <c r="BD396">
        <v>517.15304171946389</v>
      </c>
      <c r="BE396">
        <v>0</v>
      </c>
    </row>
    <row r="397" spans="1:57" x14ac:dyDescent="0.25">
      <c r="A397" s="1" t="s">
        <v>2855</v>
      </c>
      <c r="B397">
        <v>46.154265825640401</v>
      </c>
      <c r="C397">
        <v>-89.448198278904229</v>
      </c>
      <c r="D397">
        <v>486.59954833984381</v>
      </c>
      <c r="E397" t="s">
        <v>92</v>
      </c>
      <c r="F397" t="s">
        <v>109</v>
      </c>
      <c r="G397">
        <v>5459.34375</v>
      </c>
      <c r="H397">
        <v>486.12860107421881</v>
      </c>
      <c r="I397">
        <v>1572</v>
      </c>
      <c r="J397" t="s">
        <v>2856</v>
      </c>
      <c r="K397" t="s">
        <v>2857</v>
      </c>
      <c r="L397">
        <v>4742.390625</v>
      </c>
      <c r="M397">
        <v>663.64312744140625</v>
      </c>
      <c r="N397">
        <v>0.92840874195098877</v>
      </c>
      <c r="O397">
        <v>0</v>
      </c>
      <c r="P397" t="s">
        <v>75</v>
      </c>
      <c r="Q397">
        <v>310960.10600976658</v>
      </c>
      <c r="R397">
        <v>5114101.3691143701</v>
      </c>
      <c r="S397">
        <v>8</v>
      </c>
      <c r="T397" t="s">
        <v>2766</v>
      </c>
      <c r="U397">
        <v>14.189999580383301</v>
      </c>
      <c r="V397">
        <v>22.738000000000032</v>
      </c>
      <c r="W397" t="s">
        <v>2858</v>
      </c>
      <c r="X397">
        <v>8.5281893610954285E-2</v>
      </c>
      <c r="Y397">
        <v>8.6000002920627594E-2</v>
      </c>
      <c r="Z397" t="s">
        <v>65</v>
      </c>
      <c r="AA397">
        <v>200</v>
      </c>
      <c r="AB397">
        <v>647</v>
      </c>
      <c r="AC397">
        <v>290</v>
      </c>
      <c r="AD397">
        <v>421.5</v>
      </c>
      <c r="AE397">
        <v>395</v>
      </c>
      <c r="AF397">
        <v>395</v>
      </c>
      <c r="AG397">
        <v>5052.291015625</v>
      </c>
      <c r="AH397">
        <v>1</v>
      </c>
      <c r="AI397" t="s">
        <v>2859</v>
      </c>
      <c r="AJ397" t="s">
        <v>2860</v>
      </c>
      <c r="AK397">
        <v>0.15788084268569949</v>
      </c>
      <c r="AL397">
        <v>5.6485748291015616</v>
      </c>
      <c r="AM397">
        <v>241.0625</v>
      </c>
      <c r="AN397">
        <v>518.22370000000001</v>
      </c>
      <c r="AO397">
        <v>20.396000000000001</v>
      </c>
      <c r="AP397" t="s">
        <v>2861</v>
      </c>
      <c r="AQ397">
        <v>0</v>
      </c>
      <c r="AR397">
        <v>5.387011727467967E-2</v>
      </c>
      <c r="AS397">
        <v>395</v>
      </c>
      <c r="AT397">
        <v>395</v>
      </c>
      <c r="AU397">
        <v>518.22370000000001</v>
      </c>
      <c r="AV397" t="s">
        <v>80</v>
      </c>
      <c r="AW397">
        <v>3.1509468555450439</v>
      </c>
      <c r="AX397">
        <v>4742.390625</v>
      </c>
      <c r="AY397">
        <v>391</v>
      </c>
      <c r="AZ397">
        <v>0.15906202793121341</v>
      </c>
      <c r="BA397">
        <v>7.6462249755859384</v>
      </c>
      <c r="BB397">
        <v>1</v>
      </c>
      <c r="BC397">
        <v>518.07722194211703</v>
      </c>
      <c r="BD397">
        <v>518.07999511324863</v>
      </c>
      <c r="BE397">
        <v>0</v>
      </c>
    </row>
    <row r="398" spans="1:57" x14ac:dyDescent="0.25">
      <c r="A398" s="1" t="s">
        <v>2862</v>
      </c>
      <c r="B398">
        <v>46.155707999327241</v>
      </c>
      <c r="C398">
        <v>-89.444273073661421</v>
      </c>
      <c r="D398">
        <v>505.59542846679688</v>
      </c>
      <c r="E398" t="s">
        <v>92</v>
      </c>
      <c r="F398" t="s">
        <v>109</v>
      </c>
      <c r="G398">
        <v>5267.875</v>
      </c>
      <c r="H398">
        <v>499.6761474609375</v>
      </c>
      <c r="I398">
        <v>2819</v>
      </c>
      <c r="J398" t="s">
        <v>2863</v>
      </c>
      <c r="K398" t="s">
        <v>2864</v>
      </c>
      <c r="L398">
        <v>2523.203857421875</v>
      </c>
      <c r="M398">
        <v>2232.20263671875</v>
      </c>
      <c r="N398">
        <v>0.92576968669891357</v>
      </c>
      <c r="O398">
        <v>0</v>
      </c>
      <c r="P398" t="s">
        <v>75</v>
      </c>
      <c r="Q398">
        <v>311268.1201430615</v>
      </c>
      <c r="R398">
        <v>5114252.2650140319</v>
      </c>
      <c r="S398">
        <v>8</v>
      </c>
      <c r="T398" t="s">
        <v>2766</v>
      </c>
      <c r="U398">
        <v>27.069999694824219</v>
      </c>
      <c r="V398">
        <v>29.165800000000001</v>
      </c>
      <c r="W398" t="s">
        <v>2865</v>
      </c>
      <c r="X398">
        <v>0.37076622247695917</v>
      </c>
      <c r="Y398">
        <v>0.61500000953674316</v>
      </c>
      <c r="Z398" t="s">
        <v>65</v>
      </c>
      <c r="AA398">
        <v>199</v>
      </c>
      <c r="AB398">
        <v>626</v>
      </c>
      <c r="AC398">
        <v>297.5</v>
      </c>
      <c r="AD398">
        <v>513</v>
      </c>
      <c r="AE398">
        <v>485.75</v>
      </c>
      <c r="AF398">
        <v>329.25</v>
      </c>
      <c r="AG398">
        <v>4617.79443359375</v>
      </c>
      <c r="AH398">
        <v>2</v>
      </c>
      <c r="AI398" t="s">
        <v>2866</v>
      </c>
      <c r="AJ398" t="s">
        <v>2867</v>
      </c>
      <c r="AK398">
        <v>0.15869870781898501</v>
      </c>
      <c r="AL398">
        <v>5.0509071350097656</v>
      </c>
      <c r="AM398">
        <v>240.4375</v>
      </c>
      <c r="AN398">
        <v>531.7722</v>
      </c>
      <c r="AO398">
        <v>27.52</v>
      </c>
      <c r="AP398" t="s">
        <v>2868</v>
      </c>
      <c r="AQ398">
        <v>0</v>
      </c>
      <c r="AR398">
        <v>0.77891212982538993</v>
      </c>
      <c r="AS398">
        <v>328</v>
      </c>
      <c r="AT398">
        <v>503</v>
      </c>
      <c r="AU398">
        <v>529.18470000000002</v>
      </c>
      <c r="AV398" t="s">
        <v>80</v>
      </c>
      <c r="AW398">
        <v>3.0974924564361568</v>
      </c>
      <c r="AX398">
        <v>2523.203857421875</v>
      </c>
      <c r="AY398">
        <v>481.75</v>
      </c>
      <c r="AZ398">
        <v>0.15980228781700129</v>
      </c>
      <c r="BA398">
        <v>12.034017562866209</v>
      </c>
      <c r="BB398">
        <v>1</v>
      </c>
      <c r="BC398">
        <v>529.71126798775936</v>
      </c>
      <c r="BD398">
        <v>529.95720397355046</v>
      </c>
      <c r="BE398">
        <v>0</v>
      </c>
    </row>
    <row r="399" spans="1:57" x14ac:dyDescent="0.25">
      <c r="A399" s="1" t="s">
        <v>2869</v>
      </c>
      <c r="B399">
        <v>46.239050785020908</v>
      </c>
      <c r="C399">
        <v>-89.573489200394192</v>
      </c>
      <c r="D399">
        <v>472.83404541015619</v>
      </c>
      <c r="E399" t="s">
        <v>117</v>
      </c>
      <c r="F399" t="s">
        <v>72</v>
      </c>
      <c r="G399">
        <v>2860.28125</v>
      </c>
      <c r="H399">
        <v>473.40655517578119</v>
      </c>
      <c r="I399">
        <v>893</v>
      </c>
      <c r="J399" t="s">
        <v>2870</v>
      </c>
      <c r="K399" t="s">
        <v>2871</v>
      </c>
      <c r="L399">
        <v>1334.610961914062</v>
      </c>
      <c r="M399">
        <v>1224.348999023438</v>
      </c>
      <c r="N399">
        <v>0.92587834596633911</v>
      </c>
      <c r="O399">
        <v>1</v>
      </c>
      <c r="P399" t="s">
        <v>75</v>
      </c>
      <c r="Q399">
        <v>301591.47691443883</v>
      </c>
      <c r="R399">
        <v>5123827.4492456624</v>
      </c>
      <c r="S399">
        <v>8</v>
      </c>
      <c r="T399" t="s">
        <v>2766</v>
      </c>
      <c r="U399">
        <v>8.2299995422363281</v>
      </c>
      <c r="V399">
        <v>11.54</v>
      </c>
      <c r="W399" t="s">
        <v>2872</v>
      </c>
      <c r="X399">
        <v>0.37927547097206121</v>
      </c>
      <c r="Y399">
        <v>0.65600001811981201</v>
      </c>
      <c r="Z399" t="s">
        <v>69</v>
      </c>
      <c r="AA399">
        <v>199</v>
      </c>
      <c r="AB399">
        <v>473</v>
      </c>
      <c r="AC399">
        <v>292.5</v>
      </c>
      <c r="AD399">
        <v>380.75</v>
      </c>
      <c r="AE399">
        <v>352.25</v>
      </c>
      <c r="AF399">
        <v>305.5</v>
      </c>
      <c r="AG399">
        <v>2502.039306640625</v>
      </c>
      <c r="AH399">
        <v>3</v>
      </c>
      <c r="AI399" t="s">
        <v>2873</v>
      </c>
      <c r="AJ399" t="s">
        <v>2874</v>
      </c>
      <c r="AK399">
        <v>0.1266674995422363</v>
      </c>
      <c r="AL399">
        <v>5.0863156318664551</v>
      </c>
      <c r="AM399">
        <v>244.125</v>
      </c>
      <c r="AN399">
        <v>505.24439999999998</v>
      </c>
      <c r="AO399">
        <v>15.56</v>
      </c>
      <c r="AP399" t="s">
        <v>2875</v>
      </c>
      <c r="AQ399">
        <v>0</v>
      </c>
      <c r="AR399">
        <v>0.67556456765302775</v>
      </c>
      <c r="AS399">
        <v>303</v>
      </c>
      <c r="AT399">
        <v>362</v>
      </c>
      <c r="AU399">
        <v>503.78190000000001</v>
      </c>
      <c r="AV399" t="s">
        <v>80</v>
      </c>
      <c r="AW399">
        <v>3.2750923633575439</v>
      </c>
      <c r="AX399">
        <v>1334.610961914062</v>
      </c>
      <c r="AY399">
        <v>348.25</v>
      </c>
      <c r="AZ399">
        <v>0.12745840847492221</v>
      </c>
      <c r="BA399">
        <v>9.1609382629394531</v>
      </c>
      <c r="BB399">
        <v>2</v>
      </c>
      <c r="BC399">
        <v>503.77656876052191</v>
      </c>
      <c r="BD399">
        <v>503.76415352932253</v>
      </c>
      <c r="BE399">
        <v>0</v>
      </c>
    </row>
    <row r="400" spans="1:57" x14ac:dyDescent="0.25">
      <c r="A400" s="1" t="s">
        <v>2876</v>
      </c>
      <c r="B400">
        <v>46.242879285537072</v>
      </c>
      <c r="C400">
        <v>-89.563037270039814</v>
      </c>
      <c r="D400">
        <v>471.82720947265619</v>
      </c>
      <c r="E400" t="s">
        <v>117</v>
      </c>
      <c r="F400" t="s">
        <v>72</v>
      </c>
      <c r="G400">
        <v>3153.25</v>
      </c>
      <c r="H400">
        <v>472.52777099609381</v>
      </c>
      <c r="I400">
        <v>1314</v>
      </c>
      <c r="J400" t="s">
        <v>2877</v>
      </c>
      <c r="K400" t="s">
        <v>2878</v>
      </c>
      <c r="L400">
        <v>1541.14306640625</v>
      </c>
      <c r="M400">
        <v>1821.733520507812</v>
      </c>
      <c r="N400">
        <v>0.93796926736831665</v>
      </c>
      <c r="O400">
        <v>1</v>
      </c>
      <c r="P400" t="s">
        <v>75</v>
      </c>
      <c r="Q400">
        <v>302411.02007358678</v>
      </c>
      <c r="R400">
        <v>5124226.7178660249</v>
      </c>
      <c r="S400">
        <v>8</v>
      </c>
      <c r="T400" t="s">
        <v>2766</v>
      </c>
      <c r="U400">
        <v>12.27999973297119</v>
      </c>
      <c r="V400">
        <v>12.69</v>
      </c>
      <c r="W400" t="s">
        <v>2879</v>
      </c>
      <c r="X400">
        <v>0.4404757022857666</v>
      </c>
      <c r="Y400">
        <v>0.68400001525878906</v>
      </c>
      <c r="Z400" t="s">
        <v>65</v>
      </c>
      <c r="AA400">
        <v>199</v>
      </c>
      <c r="AB400">
        <v>505</v>
      </c>
      <c r="AC400">
        <v>294</v>
      </c>
      <c r="AD400">
        <v>407.5</v>
      </c>
      <c r="AE400">
        <v>381.75</v>
      </c>
      <c r="AF400">
        <v>314.5</v>
      </c>
      <c r="AG400">
        <v>3324.243408203125</v>
      </c>
      <c r="AH400">
        <v>3</v>
      </c>
      <c r="AI400" t="s">
        <v>2880</v>
      </c>
      <c r="AJ400" t="s">
        <v>2881</v>
      </c>
      <c r="AK400">
        <v>0.16001978516578669</v>
      </c>
      <c r="AL400">
        <v>5.1061334609985352</v>
      </c>
      <c r="AM400">
        <v>244.125</v>
      </c>
      <c r="AN400">
        <v>504.37090000000001</v>
      </c>
      <c r="AO400">
        <v>12.57</v>
      </c>
      <c r="AP400" t="s">
        <v>2882</v>
      </c>
      <c r="AQ400">
        <v>0</v>
      </c>
      <c r="AR400">
        <v>0.53211070545040984</v>
      </c>
      <c r="AS400">
        <v>315</v>
      </c>
      <c r="AT400">
        <v>385</v>
      </c>
      <c r="AU400">
        <v>503.88339999999999</v>
      </c>
      <c r="AV400" t="s">
        <v>80</v>
      </c>
      <c r="AW400">
        <v>3.2012300491333008</v>
      </c>
      <c r="AX400">
        <v>1541.14306640625</v>
      </c>
      <c r="AY400">
        <v>377.75</v>
      </c>
      <c r="AZ400">
        <v>0.16123877465724951</v>
      </c>
      <c r="BA400">
        <v>11.254288673400881</v>
      </c>
      <c r="BB400">
        <v>2</v>
      </c>
      <c r="BC400">
        <v>503.16199645913753</v>
      </c>
      <c r="BD400">
        <v>503.15134114518872</v>
      </c>
      <c r="BE400">
        <v>0</v>
      </c>
    </row>
    <row r="401" spans="1:57" x14ac:dyDescent="0.25">
      <c r="A401" s="1" t="s">
        <v>2883</v>
      </c>
      <c r="B401">
        <v>46.230066289984627</v>
      </c>
      <c r="C401">
        <v>-89.580347681463252</v>
      </c>
      <c r="D401">
        <v>486.832763671875</v>
      </c>
      <c r="E401" t="s">
        <v>82</v>
      </c>
      <c r="F401" t="s">
        <v>72</v>
      </c>
      <c r="G401">
        <v>3273.5</v>
      </c>
      <c r="H401">
        <v>496.2987060546875</v>
      </c>
      <c r="I401">
        <v>1485</v>
      </c>
      <c r="J401" t="s">
        <v>2884</v>
      </c>
      <c r="K401" t="s">
        <v>2885</v>
      </c>
      <c r="L401">
        <v>793.22027587890625</v>
      </c>
      <c r="M401">
        <v>2200.062744140625</v>
      </c>
      <c r="N401">
        <v>0.93529099225997925</v>
      </c>
      <c r="O401">
        <v>1</v>
      </c>
      <c r="P401" t="s">
        <v>75</v>
      </c>
      <c r="Q401">
        <v>301030.23468514159</v>
      </c>
      <c r="R401">
        <v>5122846.398762417</v>
      </c>
      <c r="S401">
        <v>8</v>
      </c>
      <c r="T401" t="s">
        <v>2766</v>
      </c>
      <c r="U401">
        <v>14.14999961853027</v>
      </c>
      <c r="V401">
        <v>24.33</v>
      </c>
      <c r="W401" t="s">
        <v>2886</v>
      </c>
      <c r="X401">
        <v>0.64865398406982422</v>
      </c>
      <c r="Y401">
        <v>0.84799998998641968</v>
      </c>
      <c r="Z401" t="s">
        <v>65</v>
      </c>
      <c r="AA401">
        <v>199</v>
      </c>
      <c r="AB401">
        <v>548</v>
      </c>
      <c r="AC401">
        <v>293</v>
      </c>
      <c r="AD401">
        <v>452.25</v>
      </c>
      <c r="AE401">
        <v>392.25</v>
      </c>
      <c r="AF401">
        <v>325.5</v>
      </c>
      <c r="AG401">
        <v>2944.673095703125</v>
      </c>
      <c r="AH401">
        <v>4</v>
      </c>
      <c r="AI401" t="s">
        <v>2887</v>
      </c>
      <c r="AJ401" t="s">
        <v>2888</v>
      </c>
      <c r="AK401">
        <v>0.13909141719341281</v>
      </c>
      <c r="AL401">
        <v>4.8238005638122559</v>
      </c>
      <c r="AM401">
        <v>244.25</v>
      </c>
      <c r="AN401">
        <v>528.13900000000001</v>
      </c>
      <c r="AO401">
        <v>21.23</v>
      </c>
      <c r="AP401" t="s">
        <v>2889</v>
      </c>
      <c r="AQ401">
        <v>0</v>
      </c>
      <c r="AR401">
        <v>0.73998059029500474</v>
      </c>
      <c r="AS401">
        <v>325</v>
      </c>
      <c r="AT401">
        <v>447</v>
      </c>
      <c r="AU401">
        <v>519.92650000000003</v>
      </c>
      <c r="AV401" t="s">
        <v>80</v>
      </c>
      <c r="AW401">
        <v>3.4814565181732182</v>
      </c>
      <c r="AX401">
        <v>793.22027587890625</v>
      </c>
      <c r="AY401">
        <v>396.25</v>
      </c>
      <c r="AZ401">
        <v>0.13820478320121771</v>
      </c>
      <c r="BA401">
        <v>44.117256164550781</v>
      </c>
      <c r="BB401">
        <v>2</v>
      </c>
      <c r="BC401">
        <v>515.48699442379188</v>
      </c>
      <c r="BD401">
        <v>515.51014331641295</v>
      </c>
      <c r="BE401">
        <v>0</v>
      </c>
    </row>
    <row r="402" spans="1:57" x14ac:dyDescent="0.25">
      <c r="A402" s="1" t="s">
        <v>2890</v>
      </c>
      <c r="B402">
        <v>46.244171799138407</v>
      </c>
      <c r="C402">
        <v>-89.541815646823366</v>
      </c>
      <c r="D402">
        <v>471.80661010742188</v>
      </c>
      <c r="E402" t="s">
        <v>82</v>
      </c>
      <c r="F402" t="s">
        <v>72</v>
      </c>
      <c r="G402">
        <v>3391.90625</v>
      </c>
      <c r="H402">
        <v>473.92550659179688</v>
      </c>
      <c r="I402">
        <v>1414</v>
      </c>
      <c r="J402" t="s">
        <v>2891</v>
      </c>
      <c r="K402" t="s">
        <v>2892</v>
      </c>
      <c r="L402">
        <v>1622.789916992188</v>
      </c>
      <c r="M402">
        <v>1864.021118164062</v>
      </c>
      <c r="N402">
        <v>0.9376259446144104</v>
      </c>
      <c r="O402">
        <v>1</v>
      </c>
      <c r="P402" t="s">
        <v>75</v>
      </c>
      <c r="Q402">
        <v>304051.59061044728</v>
      </c>
      <c r="R402">
        <v>5124317.6509420834</v>
      </c>
      <c r="S402">
        <v>8</v>
      </c>
      <c r="T402" t="s">
        <v>2766</v>
      </c>
      <c r="U402">
        <v>13.329999923706049</v>
      </c>
      <c r="V402">
        <v>13.58</v>
      </c>
      <c r="W402" t="s">
        <v>2893</v>
      </c>
      <c r="X402">
        <v>0.43343862891197199</v>
      </c>
      <c r="Y402">
        <v>0.56199997663497925</v>
      </c>
      <c r="Z402" t="s">
        <v>69</v>
      </c>
      <c r="AA402">
        <v>199</v>
      </c>
      <c r="AB402">
        <v>515</v>
      </c>
      <c r="AC402">
        <v>297.5</v>
      </c>
      <c r="AD402">
        <v>419.5</v>
      </c>
      <c r="AE402">
        <v>392</v>
      </c>
      <c r="AF402">
        <v>319</v>
      </c>
      <c r="AG402">
        <v>3423.994384765625</v>
      </c>
      <c r="AH402">
        <v>5</v>
      </c>
      <c r="AI402" t="s">
        <v>2894</v>
      </c>
      <c r="AJ402" t="s">
        <v>2895</v>
      </c>
      <c r="AK402">
        <v>0.13448807597160339</v>
      </c>
      <c r="AL402">
        <v>4.7600646018981934</v>
      </c>
      <c r="AM402">
        <v>244</v>
      </c>
      <c r="AN402">
        <v>505.78609999999998</v>
      </c>
      <c r="AO402">
        <v>13.83719999999999</v>
      </c>
      <c r="AP402" t="s">
        <v>2896</v>
      </c>
      <c r="AQ402">
        <v>0</v>
      </c>
      <c r="AR402">
        <v>0.5368364919759806</v>
      </c>
      <c r="AS402">
        <v>318</v>
      </c>
      <c r="AT402">
        <v>395</v>
      </c>
      <c r="AU402">
        <v>505.33609999999999</v>
      </c>
      <c r="AV402" t="s">
        <v>80</v>
      </c>
      <c r="AW402">
        <v>3.0729954242706299</v>
      </c>
      <c r="AX402">
        <v>1622.789916992188</v>
      </c>
      <c r="AY402">
        <v>388</v>
      </c>
      <c r="AZ402">
        <v>0.13532598316669461</v>
      </c>
      <c r="BA402">
        <v>9.712397575378418</v>
      </c>
      <c r="BB402">
        <v>2</v>
      </c>
      <c r="BC402">
        <v>505.44682113706472</v>
      </c>
      <c r="BD402">
        <v>505.44394062914432</v>
      </c>
      <c r="BE402">
        <v>0</v>
      </c>
    </row>
    <row r="403" spans="1:57" x14ac:dyDescent="0.25">
      <c r="A403" s="1" t="s">
        <v>2897</v>
      </c>
      <c r="B403">
        <v>46.269439469504249</v>
      </c>
      <c r="C403">
        <v>-89.472524767009233</v>
      </c>
      <c r="D403">
        <v>478.73260498046881</v>
      </c>
      <c r="E403" t="s">
        <v>82</v>
      </c>
      <c r="F403" t="s">
        <v>72</v>
      </c>
      <c r="G403">
        <v>3186</v>
      </c>
      <c r="H403">
        <v>491.44259643554688</v>
      </c>
      <c r="I403">
        <v>811</v>
      </c>
      <c r="J403" t="s">
        <v>2898</v>
      </c>
      <c r="K403" t="s">
        <v>2899</v>
      </c>
      <c r="L403">
        <v>1195.822021484375</v>
      </c>
      <c r="M403">
        <v>1942.526611328125</v>
      </c>
      <c r="N403">
        <v>0.92329269647598267</v>
      </c>
      <c r="O403">
        <v>1</v>
      </c>
      <c r="P403" t="s">
        <v>75</v>
      </c>
      <c r="Q403">
        <v>309480.65696942568</v>
      </c>
      <c r="R403">
        <v>5126956.1437201984</v>
      </c>
      <c r="S403">
        <v>8</v>
      </c>
      <c r="T403" t="s">
        <v>2766</v>
      </c>
      <c r="U403">
        <v>7.3299999237060547</v>
      </c>
      <c r="V403">
        <v>20.2758</v>
      </c>
      <c r="W403" t="s">
        <v>2900</v>
      </c>
      <c r="X403">
        <v>0.51962947845458984</v>
      </c>
      <c r="Y403">
        <v>0.78700000047683716</v>
      </c>
      <c r="Z403" t="s">
        <v>69</v>
      </c>
      <c r="AA403">
        <v>199</v>
      </c>
      <c r="AB403">
        <v>469</v>
      </c>
      <c r="AC403">
        <v>295</v>
      </c>
      <c r="AD403">
        <v>375.75</v>
      </c>
      <c r="AE403">
        <v>349.25</v>
      </c>
      <c r="AF403">
        <v>330.75</v>
      </c>
      <c r="AG403">
        <v>3128.4912109375</v>
      </c>
      <c r="AH403">
        <v>2</v>
      </c>
      <c r="AI403" t="s">
        <v>2901</v>
      </c>
      <c r="AJ403" t="s">
        <v>2902</v>
      </c>
      <c r="AK403">
        <v>0.1525229811668396</v>
      </c>
      <c r="AL403">
        <v>4.7613859176635742</v>
      </c>
      <c r="AM403">
        <v>245.1875</v>
      </c>
      <c r="AN403">
        <v>523.35140000000001</v>
      </c>
      <c r="AO403">
        <v>20.29</v>
      </c>
      <c r="AP403" t="s">
        <v>2903</v>
      </c>
      <c r="AQ403">
        <v>0</v>
      </c>
      <c r="AR403">
        <v>0.74362893577628264</v>
      </c>
      <c r="AS403">
        <v>331</v>
      </c>
      <c r="AT403">
        <v>367</v>
      </c>
      <c r="AU403">
        <v>520.68889999999999</v>
      </c>
      <c r="AV403" t="s">
        <v>80</v>
      </c>
      <c r="AW403">
        <v>3.3849527835845952</v>
      </c>
      <c r="AX403">
        <v>1195.822021484375</v>
      </c>
      <c r="AY403">
        <v>345.25</v>
      </c>
      <c r="AZ403">
        <v>0.15352962911129001</v>
      </c>
      <c r="BA403">
        <v>7.8488011360168457</v>
      </c>
      <c r="BB403">
        <v>2</v>
      </c>
      <c r="BC403">
        <v>509.65793313953498</v>
      </c>
      <c r="BD403">
        <v>509.67574761534388</v>
      </c>
      <c r="BE403">
        <v>0</v>
      </c>
    </row>
    <row r="404" spans="1:57" x14ac:dyDescent="0.25">
      <c r="A404" s="1" t="s">
        <v>2904</v>
      </c>
      <c r="B404">
        <v>46.22429789875946</v>
      </c>
      <c r="C404">
        <v>-89.580867317839605</v>
      </c>
      <c r="D404">
        <v>466.82781982421881</v>
      </c>
      <c r="E404" t="s">
        <v>71</v>
      </c>
      <c r="F404" t="s">
        <v>72</v>
      </c>
      <c r="G404">
        <v>2560.375</v>
      </c>
      <c r="H404">
        <v>469.37335205078119</v>
      </c>
      <c r="I404">
        <v>423</v>
      </c>
      <c r="J404" t="s">
        <v>2905</v>
      </c>
      <c r="K404" t="s">
        <v>2906</v>
      </c>
      <c r="L404">
        <v>2256.391845703125</v>
      </c>
      <c r="M404">
        <v>289.39886474609381</v>
      </c>
      <c r="N404">
        <v>0.92358976602554321</v>
      </c>
      <c r="O404">
        <v>1</v>
      </c>
      <c r="P404" t="s">
        <v>75</v>
      </c>
      <c r="Q404">
        <v>300969.3064050476</v>
      </c>
      <c r="R404">
        <v>5122206.7966065211</v>
      </c>
      <c r="S404">
        <v>8</v>
      </c>
      <c r="T404" t="s">
        <v>2766</v>
      </c>
      <c r="U404">
        <v>3.4000000953674321</v>
      </c>
      <c r="V404">
        <v>4.3418000000000028</v>
      </c>
      <c r="W404" t="s">
        <v>2907</v>
      </c>
      <c r="X404">
        <v>7.8738562762737274E-2</v>
      </c>
      <c r="Y404">
        <v>0.14699999988079071</v>
      </c>
      <c r="Z404" t="s">
        <v>69</v>
      </c>
      <c r="AA404">
        <v>199</v>
      </c>
      <c r="AB404">
        <v>446</v>
      </c>
      <c r="AC404">
        <v>291.5</v>
      </c>
      <c r="AD404">
        <v>347</v>
      </c>
      <c r="AE404">
        <v>319.75</v>
      </c>
      <c r="AF404">
        <v>319.75</v>
      </c>
      <c r="AG404">
        <v>2521.838623046875</v>
      </c>
      <c r="AH404">
        <v>1</v>
      </c>
      <c r="AI404" t="s">
        <v>2908</v>
      </c>
      <c r="AJ404" t="s">
        <v>2909</v>
      </c>
      <c r="AK404">
        <v>0.14245721697807309</v>
      </c>
      <c r="AL404">
        <v>4.8664822578430176</v>
      </c>
      <c r="AM404">
        <v>241.125</v>
      </c>
      <c r="AN404">
        <v>501.22059999999999</v>
      </c>
      <c r="AO404">
        <v>5.08</v>
      </c>
      <c r="AP404" t="s">
        <v>2910</v>
      </c>
      <c r="AQ404">
        <v>0</v>
      </c>
      <c r="AR404">
        <v>8.938807074909863E-2</v>
      </c>
      <c r="AS404">
        <v>319</v>
      </c>
      <c r="AT404">
        <v>319</v>
      </c>
      <c r="AU404">
        <v>501.3331</v>
      </c>
      <c r="AV404" t="s">
        <v>80</v>
      </c>
      <c r="AW404">
        <v>3.0613124370574951</v>
      </c>
      <c r="AX404">
        <v>2256.391845703125</v>
      </c>
      <c r="AY404">
        <v>315.75</v>
      </c>
      <c r="AZ404">
        <v>0.1433262825012207</v>
      </c>
      <c r="BA404">
        <v>6.6287364959716797</v>
      </c>
      <c r="BB404">
        <v>2</v>
      </c>
      <c r="BC404">
        <v>500.80254396941262</v>
      </c>
      <c r="BD404">
        <v>500.74464019357038</v>
      </c>
      <c r="BE404">
        <v>0</v>
      </c>
    </row>
    <row r="405" spans="1:57" x14ac:dyDescent="0.25">
      <c r="A405" s="1" t="s">
        <v>2911</v>
      </c>
      <c r="B405">
        <v>46.24975546356066</v>
      </c>
      <c r="C405">
        <v>-89.493663257308469</v>
      </c>
      <c r="D405">
        <v>496.75982666015619</v>
      </c>
      <c r="E405" t="s">
        <v>92</v>
      </c>
      <c r="F405" t="s">
        <v>72</v>
      </c>
      <c r="G405">
        <v>5818.125</v>
      </c>
      <c r="H405">
        <v>495.71664428710938</v>
      </c>
      <c r="I405">
        <v>2388</v>
      </c>
      <c r="J405" t="s">
        <v>2912</v>
      </c>
      <c r="K405" t="s">
        <v>2913</v>
      </c>
      <c r="L405">
        <v>748.64556884765625</v>
      </c>
      <c r="M405">
        <v>4105.001953125</v>
      </c>
      <c r="N405">
        <v>0.93840557336807251</v>
      </c>
      <c r="O405">
        <v>1</v>
      </c>
      <c r="P405" t="s">
        <v>75</v>
      </c>
      <c r="Q405">
        <v>307783.07059207431</v>
      </c>
      <c r="R405">
        <v>5124820.1436866093</v>
      </c>
      <c r="S405">
        <v>8</v>
      </c>
      <c r="T405" t="s">
        <v>2766</v>
      </c>
      <c r="U405">
        <v>22.729999542236332</v>
      </c>
      <c r="V405">
        <v>21.649799999999999</v>
      </c>
      <c r="W405" t="s">
        <v>2914</v>
      </c>
      <c r="X405">
        <v>0.78490793704986572</v>
      </c>
      <c r="Y405">
        <v>0.72000002861022949</v>
      </c>
      <c r="Z405" t="s">
        <v>69</v>
      </c>
      <c r="AA405">
        <v>200</v>
      </c>
      <c r="AB405">
        <v>580</v>
      </c>
      <c r="AC405">
        <v>296.25</v>
      </c>
      <c r="AD405">
        <v>469.25</v>
      </c>
      <c r="AE405">
        <v>455.75</v>
      </c>
      <c r="AF405">
        <v>341.75</v>
      </c>
      <c r="AG405">
        <v>4811.9775390625</v>
      </c>
      <c r="AH405">
        <v>3</v>
      </c>
      <c r="AI405" t="s">
        <v>2915</v>
      </c>
      <c r="AJ405" t="s">
        <v>2916</v>
      </c>
      <c r="AK405">
        <v>0.1583176851272583</v>
      </c>
      <c r="AL405">
        <v>5.583794116973877</v>
      </c>
      <c r="AM405">
        <v>240.4375</v>
      </c>
      <c r="AN405">
        <v>527.61519999999996</v>
      </c>
      <c r="AO405">
        <v>21.69</v>
      </c>
      <c r="AP405" t="s">
        <v>2917</v>
      </c>
      <c r="AQ405">
        <v>0</v>
      </c>
      <c r="AR405">
        <v>0.72304150618413343</v>
      </c>
      <c r="AS405">
        <v>342</v>
      </c>
      <c r="AT405">
        <v>456</v>
      </c>
      <c r="AU405">
        <v>527.57769999999994</v>
      </c>
      <c r="AV405" t="s">
        <v>80</v>
      </c>
      <c r="AW405">
        <v>2.931892871856689</v>
      </c>
      <c r="AX405">
        <v>748.64556884765625</v>
      </c>
      <c r="AY405">
        <v>451.96102905273438</v>
      </c>
      <c r="AZ405">
        <v>0.15948860347270971</v>
      </c>
      <c r="BA405">
        <v>5.6739158630371094</v>
      </c>
      <c r="BB405">
        <v>1</v>
      </c>
      <c r="BC405">
        <v>527.36163021633388</v>
      </c>
      <c r="BD405">
        <v>527.37015015104009</v>
      </c>
      <c r="BE405">
        <v>0</v>
      </c>
    </row>
    <row r="406" spans="1:57" x14ac:dyDescent="0.25">
      <c r="A406" s="1" t="s">
        <v>2918</v>
      </c>
      <c r="B406">
        <v>46.228418148062723</v>
      </c>
      <c r="C406">
        <v>-89.531174960980223</v>
      </c>
      <c r="D406">
        <v>471.78045654296881</v>
      </c>
      <c r="E406" t="s">
        <v>239</v>
      </c>
      <c r="F406" t="s">
        <v>72</v>
      </c>
      <c r="G406">
        <v>8085.625</v>
      </c>
      <c r="H406">
        <v>471.66476440429688</v>
      </c>
      <c r="I406">
        <v>1209</v>
      </c>
      <c r="J406" t="s">
        <v>2919</v>
      </c>
      <c r="K406" t="s">
        <v>2920</v>
      </c>
      <c r="L406">
        <v>6044.8671875</v>
      </c>
      <c r="M406">
        <v>1597.113525390625</v>
      </c>
      <c r="N406">
        <v>0.93953835964202881</v>
      </c>
      <c r="O406">
        <v>1</v>
      </c>
      <c r="P406" t="s">
        <v>75</v>
      </c>
      <c r="Q406">
        <v>304815.97692811611</v>
      </c>
      <c r="R406">
        <v>5122541.0653503817</v>
      </c>
      <c r="S406">
        <v>8</v>
      </c>
      <c r="T406" t="s">
        <v>2766</v>
      </c>
      <c r="U406">
        <v>10.36999988555908</v>
      </c>
      <c r="V406">
        <v>13.61520000000001</v>
      </c>
      <c r="W406" t="s">
        <v>2921</v>
      </c>
      <c r="X406">
        <v>0.1496763676404953</v>
      </c>
      <c r="Y406">
        <v>5.4000001400709152E-2</v>
      </c>
      <c r="Z406" t="s">
        <v>69</v>
      </c>
      <c r="AA406">
        <v>195</v>
      </c>
      <c r="AB406">
        <v>502</v>
      </c>
      <c r="AC406">
        <v>291</v>
      </c>
      <c r="AD406">
        <v>399</v>
      </c>
      <c r="AE406">
        <v>371.75</v>
      </c>
      <c r="AF406">
        <v>333.25</v>
      </c>
      <c r="AG406">
        <v>7479.56787109375</v>
      </c>
      <c r="AH406">
        <v>2</v>
      </c>
      <c r="AI406" t="s">
        <v>2922</v>
      </c>
      <c r="AJ406" t="s">
        <v>2923</v>
      </c>
      <c r="AK406">
        <v>0.13541628420352941</v>
      </c>
      <c r="AL406">
        <v>4.2731752395629883</v>
      </c>
      <c r="AM406">
        <v>205.75</v>
      </c>
      <c r="AN406">
        <v>503.55259999999998</v>
      </c>
      <c r="AO406">
        <v>10.0496</v>
      </c>
      <c r="AP406" t="s">
        <v>2924</v>
      </c>
      <c r="AQ406">
        <v>0</v>
      </c>
      <c r="AR406">
        <v>0.13223127863795389</v>
      </c>
      <c r="AS406">
        <v>371</v>
      </c>
      <c r="AT406">
        <v>371</v>
      </c>
      <c r="AU406">
        <v>503.6651</v>
      </c>
      <c r="AV406" t="s">
        <v>69</v>
      </c>
      <c r="AW406">
        <v>3.447117805480957</v>
      </c>
      <c r="AX406">
        <v>6044.8671875</v>
      </c>
      <c r="AY406">
        <v>367.75</v>
      </c>
      <c r="AZ406">
        <v>0.1359066367149353</v>
      </c>
      <c r="BA406">
        <v>5.9080438613891602</v>
      </c>
      <c r="BB406">
        <v>1</v>
      </c>
      <c r="BC406">
        <v>503.12882132957139</v>
      </c>
      <c r="BD406">
        <v>503.1048184078802</v>
      </c>
      <c r="BE406">
        <v>1</v>
      </c>
    </row>
    <row r="407" spans="1:57" x14ac:dyDescent="0.25">
      <c r="A407" s="1" t="s">
        <v>2925</v>
      </c>
      <c r="B407">
        <v>46.235149232495978</v>
      </c>
      <c r="C407">
        <v>-89.495127706246777</v>
      </c>
      <c r="D407">
        <v>486.74749755859381</v>
      </c>
      <c r="E407" t="s">
        <v>261</v>
      </c>
      <c r="F407" t="s">
        <v>72</v>
      </c>
      <c r="G407">
        <v>7248</v>
      </c>
      <c r="H407">
        <v>483.7086181640625</v>
      </c>
      <c r="I407">
        <v>2078</v>
      </c>
      <c r="J407" t="s">
        <v>2926</v>
      </c>
      <c r="K407" t="s">
        <v>2927</v>
      </c>
      <c r="L407">
        <v>5242.22607421875</v>
      </c>
      <c r="M407">
        <v>1573.927978515625</v>
      </c>
      <c r="N407">
        <v>0.93030905723571777</v>
      </c>
      <c r="O407">
        <v>1</v>
      </c>
      <c r="P407" t="s">
        <v>75</v>
      </c>
      <c r="Q407">
        <v>307619.11351215839</v>
      </c>
      <c r="R407">
        <v>5123200.839336032</v>
      </c>
      <c r="S407">
        <v>8</v>
      </c>
      <c r="T407" t="s">
        <v>2766</v>
      </c>
      <c r="U407">
        <v>19.20000076293945</v>
      </c>
      <c r="V407">
        <v>20.239999999999998</v>
      </c>
      <c r="W407" t="s">
        <v>2928</v>
      </c>
      <c r="X407">
        <v>0.16668723523616791</v>
      </c>
      <c r="Y407">
        <v>0.14200000464916229</v>
      </c>
      <c r="Z407" t="s">
        <v>69</v>
      </c>
      <c r="AA407">
        <v>82</v>
      </c>
      <c r="AB407">
        <v>452</v>
      </c>
      <c r="AC407">
        <v>186</v>
      </c>
      <c r="AD407">
        <v>352</v>
      </c>
      <c r="AE407">
        <v>324.75</v>
      </c>
      <c r="AF407">
        <v>324.75</v>
      </c>
      <c r="AG407">
        <v>6679.60986328125</v>
      </c>
      <c r="AH407">
        <v>1</v>
      </c>
      <c r="AI407" t="s">
        <v>2929</v>
      </c>
      <c r="AJ407" t="s">
        <v>2930</v>
      </c>
      <c r="AK407">
        <v>0.12387888878583909</v>
      </c>
      <c r="AL407">
        <v>4.3739557266235352</v>
      </c>
      <c r="AM407">
        <v>228.8125</v>
      </c>
      <c r="AN407">
        <v>515.62220000000002</v>
      </c>
      <c r="AO407">
        <v>18.884599999999999</v>
      </c>
      <c r="AP407" t="s">
        <v>2931</v>
      </c>
      <c r="AQ407">
        <v>0</v>
      </c>
      <c r="AR407">
        <v>0.16884873272811121</v>
      </c>
      <c r="AS407">
        <v>182</v>
      </c>
      <c r="AT407">
        <v>324</v>
      </c>
      <c r="AU407">
        <v>515.73469999999998</v>
      </c>
      <c r="AV407" t="s">
        <v>69</v>
      </c>
      <c r="AW407">
        <v>3.6869139671325679</v>
      </c>
      <c r="AX407">
        <v>5242.22607421875</v>
      </c>
      <c r="AY407">
        <v>320.75</v>
      </c>
      <c r="AZ407">
        <v>0.12430188804864881</v>
      </c>
      <c r="BA407">
        <v>5.2732744216918954</v>
      </c>
      <c r="BB407">
        <v>1</v>
      </c>
      <c r="BC407">
        <v>514.95040782828278</v>
      </c>
      <c r="BD407">
        <v>514.67891674710654</v>
      </c>
      <c r="BE407">
        <v>1</v>
      </c>
    </row>
    <row r="408" spans="1:57" x14ac:dyDescent="0.25">
      <c r="A408" s="1" t="s">
        <v>2932</v>
      </c>
      <c r="B408">
        <v>46.236106281222547</v>
      </c>
      <c r="C408">
        <v>-89.49250474009537</v>
      </c>
      <c r="D408">
        <v>490.744873046875</v>
      </c>
      <c r="E408" t="s">
        <v>261</v>
      </c>
      <c r="F408" t="s">
        <v>72</v>
      </c>
      <c r="G408">
        <v>9069.84375</v>
      </c>
      <c r="H408">
        <v>487.51132202148438</v>
      </c>
      <c r="I408">
        <v>1935</v>
      </c>
      <c r="J408" t="s">
        <v>2933</v>
      </c>
      <c r="K408" t="s">
        <v>2934</v>
      </c>
      <c r="L408">
        <v>2368.21044921875</v>
      </c>
      <c r="M408">
        <v>6364.0546875</v>
      </c>
      <c r="N408">
        <v>0.93893742561340332</v>
      </c>
      <c r="O408">
        <v>1</v>
      </c>
      <c r="P408" t="s">
        <v>75</v>
      </c>
      <c r="Q408">
        <v>307824.68854164513</v>
      </c>
      <c r="R408">
        <v>5123300.8133207783</v>
      </c>
      <c r="S408">
        <v>8</v>
      </c>
      <c r="T408" t="s">
        <v>2766</v>
      </c>
      <c r="U408">
        <v>17.780000686645511</v>
      </c>
      <c r="V408">
        <v>17.510000000000002</v>
      </c>
      <c r="W408" t="s">
        <v>2935</v>
      </c>
      <c r="X408">
        <v>0.64142352342605591</v>
      </c>
      <c r="Y408">
        <v>0.69599997997283936</v>
      </c>
      <c r="Z408" t="s">
        <v>69</v>
      </c>
      <c r="AA408">
        <v>199</v>
      </c>
      <c r="AB408">
        <v>557</v>
      </c>
      <c r="AC408">
        <v>290.75</v>
      </c>
      <c r="AD408">
        <v>442</v>
      </c>
      <c r="AE408">
        <v>420</v>
      </c>
      <c r="AF408">
        <v>342</v>
      </c>
      <c r="AG408">
        <v>8638.6328125</v>
      </c>
      <c r="AH408">
        <v>2</v>
      </c>
      <c r="AI408" t="s">
        <v>2936</v>
      </c>
      <c r="AJ408" t="s">
        <v>2937</v>
      </c>
      <c r="AK408">
        <v>0.1344209760427475</v>
      </c>
      <c r="AL408">
        <v>4.332181453704834</v>
      </c>
      <c r="AM408">
        <v>228.875</v>
      </c>
      <c r="AN408">
        <v>519.42610000000002</v>
      </c>
      <c r="AO408">
        <v>19.489999999999998</v>
      </c>
      <c r="AP408" t="s">
        <v>2938</v>
      </c>
      <c r="AQ408">
        <v>0</v>
      </c>
      <c r="AR408">
        <v>0.6133493660032584</v>
      </c>
      <c r="AS408">
        <v>330</v>
      </c>
      <c r="AT408">
        <v>418</v>
      </c>
      <c r="AU408">
        <v>519.72609999999997</v>
      </c>
      <c r="AV408" t="s">
        <v>69</v>
      </c>
      <c r="AW408">
        <v>3.7793846130371089</v>
      </c>
      <c r="AX408">
        <v>2368.21044921875</v>
      </c>
      <c r="AY408">
        <v>416</v>
      </c>
      <c r="AZ408">
        <v>0.13489124178886411</v>
      </c>
      <c r="BA408">
        <v>6.9470057487487793</v>
      </c>
      <c r="BB408">
        <v>1</v>
      </c>
      <c r="BC408">
        <v>519.29932281011168</v>
      </c>
      <c r="BD408">
        <v>519.12719600801927</v>
      </c>
      <c r="BE408">
        <v>1</v>
      </c>
    </row>
    <row r="409" spans="1:57" x14ac:dyDescent="0.25">
      <c r="A409" s="1" t="s">
        <v>2939</v>
      </c>
      <c r="B409">
        <v>42.460765117810112</v>
      </c>
      <c r="C409">
        <v>-72.215144364896545</v>
      </c>
      <c r="D409">
        <v>188.29209899902341</v>
      </c>
      <c r="E409" t="s">
        <v>92</v>
      </c>
      <c r="F409" t="s">
        <v>139</v>
      </c>
      <c r="G409">
        <v>5267.0625</v>
      </c>
      <c r="H409">
        <v>181.2955627441406</v>
      </c>
      <c r="I409">
        <v>2236</v>
      </c>
      <c r="J409" t="s">
        <v>2940</v>
      </c>
      <c r="K409" t="s">
        <v>2941</v>
      </c>
      <c r="L409">
        <v>2299.798828125</v>
      </c>
      <c r="M409">
        <v>2319.932861328125</v>
      </c>
      <c r="N409">
        <v>0.93193548917770386</v>
      </c>
      <c r="O409">
        <v>1</v>
      </c>
      <c r="P409" t="s">
        <v>86</v>
      </c>
      <c r="Q409">
        <v>728971.94973450538</v>
      </c>
      <c r="R409">
        <v>4704694.6302409125</v>
      </c>
      <c r="S409">
        <v>8</v>
      </c>
      <c r="T409" t="s">
        <v>2942</v>
      </c>
      <c r="U409">
        <v>21.120000839233398</v>
      </c>
      <c r="V409">
        <v>15.65</v>
      </c>
      <c r="W409" t="s">
        <v>2943</v>
      </c>
      <c r="X409">
        <v>0.40200990438461298</v>
      </c>
      <c r="Y409">
        <v>0.43799999356269842</v>
      </c>
      <c r="Z409" t="s">
        <v>69</v>
      </c>
      <c r="AA409">
        <v>199</v>
      </c>
      <c r="AB409">
        <v>573</v>
      </c>
      <c r="AC409">
        <v>297</v>
      </c>
      <c r="AD409">
        <v>469.5</v>
      </c>
      <c r="AE409">
        <v>446.25</v>
      </c>
      <c r="AF409">
        <v>326.25</v>
      </c>
      <c r="AG409">
        <v>4458.7490234375</v>
      </c>
      <c r="AH409">
        <v>4</v>
      </c>
      <c r="AI409" t="s">
        <v>2944</v>
      </c>
      <c r="AJ409" t="s">
        <v>2945</v>
      </c>
      <c r="AK409">
        <v>0.1522228270769119</v>
      </c>
      <c r="AL409">
        <v>5.7841711044311523</v>
      </c>
      <c r="AM409">
        <v>240.8125</v>
      </c>
      <c r="AN409">
        <v>210.51310000000001</v>
      </c>
      <c r="AO409">
        <v>20.744800000000001</v>
      </c>
      <c r="AP409" t="s">
        <v>2946</v>
      </c>
      <c r="AQ409">
        <v>0</v>
      </c>
      <c r="AR409">
        <v>0.54809407600552484</v>
      </c>
      <c r="AS409">
        <v>316</v>
      </c>
      <c r="AT409">
        <f t="shared" ref="AT409:AT410" si="18">AE409 + (AN409-AU409)/0.15</f>
        <v>447.15166966649616</v>
      </c>
      <c r="AU409">
        <f t="shared" ref="AU409:AU410" si="19">BD409</f>
        <v>210.37784955002559</v>
      </c>
      <c r="AV409" t="s">
        <v>80</v>
      </c>
      <c r="AW409">
        <v>2.5459995269775391</v>
      </c>
      <c r="AX409">
        <v>2299.798828125</v>
      </c>
      <c r="AY409">
        <v>442.25</v>
      </c>
      <c r="AZ409">
        <v>0.15326870977878571</v>
      </c>
      <c r="BA409">
        <v>8.4551982879638672</v>
      </c>
      <c r="BB409">
        <v>1</v>
      </c>
      <c r="BC409">
        <v>210.3451842550661</v>
      </c>
      <c r="BD409">
        <v>210.37784955002559</v>
      </c>
      <c r="BE409">
        <v>0</v>
      </c>
    </row>
    <row r="410" spans="1:57" x14ac:dyDescent="0.25">
      <c r="A410" s="1" t="s">
        <v>2947</v>
      </c>
      <c r="B410">
        <v>42.463434607870447</v>
      </c>
      <c r="C410">
        <v>-72.203110482067999</v>
      </c>
      <c r="D410">
        <v>241.29144287109381</v>
      </c>
      <c r="E410" t="s">
        <v>239</v>
      </c>
      <c r="F410" t="s">
        <v>139</v>
      </c>
      <c r="G410">
        <v>2775.375</v>
      </c>
      <c r="H410">
        <v>235.6541748046875</v>
      </c>
      <c r="I410">
        <v>2326</v>
      </c>
      <c r="J410" t="s">
        <v>2948</v>
      </c>
      <c r="K410" t="s">
        <v>2949</v>
      </c>
      <c r="L410">
        <v>274.51425170898438</v>
      </c>
      <c r="M410">
        <v>2246.048583984375</v>
      </c>
      <c r="N410">
        <v>0.9295198917388916</v>
      </c>
      <c r="O410">
        <v>1</v>
      </c>
      <c r="P410" t="s">
        <v>86</v>
      </c>
      <c r="Q410">
        <v>729951.67365666549</v>
      </c>
      <c r="R410">
        <v>4705023.6403992837</v>
      </c>
      <c r="S410">
        <v>8</v>
      </c>
      <c r="T410" t="s">
        <v>2766</v>
      </c>
      <c r="U410">
        <v>22.620000839233398</v>
      </c>
      <c r="V410">
        <v>24.967199999999998</v>
      </c>
      <c r="W410" t="s">
        <v>2950</v>
      </c>
      <c r="X410">
        <v>0.84498906135559082</v>
      </c>
      <c r="Y410">
        <v>0.81999999284744263</v>
      </c>
      <c r="Z410" t="s">
        <v>65</v>
      </c>
      <c r="AA410">
        <v>202</v>
      </c>
      <c r="AB410">
        <v>558</v>
      </c>
      <c r="AC410">
        <v>298.25</v>
      </c>
      <c r="AD410">
        <v>462</v>
      </c>
      <c r="AE410">
        <v>453.5</v>
      </c>
      <c r="AF410">
        <v>317.75</v>
      </c>
      <c r="AG410">
        <v>2474.71630859375</v>
      </c>
      <c r="AH410">
        <v>5</v>
      </c>
      <c r="AI410" t="s">
        <v>2951</v>
      </c>
      <c r="AJ410" t="s">
        <v>2952</v>
      </c>
      <c r="AK410">
        <v>0.13120096921920779</v>
      </c>
      <c r="AL410">
        <v>4.3467741012573242</v>
      </c>
      <c r="AM410">
        <v>206.1875</v>
      </c>
      <c r="AN410">
        <v>264.85320000000002</v>
      </c>
      <c r="AO410">
        <v>24.731000000000002</v>
      </c>
      <c r="AP410" t="s">
        <v>2953</v>
      </c>
      <c r="AQ410">
        <v>0</v>
      </c>
      <c r="AR410">
        <v>0.79283002728846896</v>
      </c>
      <c r="AS410">
        <v>317</v>
      </c>
      <c r="AT410">
        <f t="shared" si="18"/>
        <v>457.42616088824525</v>
      </c>
      <c r="AU410">
        <f t="shared" si="19"/>
        <v>264.26427586676323</v>
      </c>
      <c r="AV410" t="s">
        <v>69</v>
      </c>
      <c r="AW410">
        <v>3.4005157947540279</v>
      </c>
      <c r="AX410">
        <v>274.51425170898438</v>
      </c>
      <c r="AY410">
        <v>449.5</v>
      </c>
      <c r="AZ410">
        <v>0.1316554248332977</v>
      </c>
      <c r="BA410">
        <v>4.3357329368591309</v>
      </c>
      <c r="BB410">
        <v>2</v>
      </c>
      <c r="BC410">
        <v>264.20577222222232</v>
      </c>
      <c r="BD410">
        <v>264.26427586676323</v>
      </c>
      <c r="BE410">
        <v>0</v>
      </c>
    </row>
    <row r="411" spans="1:57" x14ac:dyDescent="0.25">
      <c r="A411" s="1" t="s">
        <v>2954</v>
      </c>
      <c r="B411">
        <v>32.897378193974752</v>
      </c>
      <c r="C411">
        <v>-87.422523413703658</v>
      </c>
      <c r="D411">
        <v>53.887565612792969</v>
      </c>
      <c r="E411" t="s">
        <v>117</v>
      </c>
      <c r="F411" t="s">
        <v>93</v>
      </c>
      <c r="G411">
        <v>2890.4375</v>
      </c>
      <c r="H411">
        <v>60.333534240722663</v>
      </c>
      <c r="I411">
        <v>1339</v>
      </c>
      <c r="J411" t="s">
        <v>2955</v>
      </c>
      <c r="K411" t="s">
        <v>2956</v>
      </c>
      <c r="L411">
        <v>362.46371459960938</v>
      </c>
      <c r="M411">
        <v>2309.759765625</v>
      </c>
      <c r="N411">
        <v>0.93235433101654053</v>
      </c>
      <c r="O411">
        <v>1</v>
      </c>
      <c r="P411" t="s">
        <v>96</v>
      </c>
      <c r="Q411">
        <v>460483.84529173741</v>
      </c>
      <c r="R411">
        <v>3639989.5125723332</v>
      </c>
      <c r="S411">
        <v>5</v>
      </c>
      <c r="T411" t="s">
        <v>2766</v>
      </c>
      <c r="U411">
        <v>12.579999923706049</v>
      </c>
      <c r="V411">
        <v>21.705400000000001</v>
      </c>
      <c r="W411" t="s">
        <v>2957</v>
      </c>
      <c r="X411">
        <v>0.80878013372421265</v>
      </c>
      <c r="Y411">
        <v>0.92699998617172241</v>
      </c>
      <c r="Z411" t="s">
        <v>65</v>
      </c>
      <c r="AA411">
        <v>200</v>
      </c>
      <c r="AB411">
        <v>500</v>
      </c>
      <c r="AC411">
        <v>301.5</v>
      </c>
      <c r="AD411">
        <v>404.5</v>
      </c>
      <c r="AE411">
        <v>391</v>
      </c>
      <c r="AF411">
        <v>301.75</v>
      </c>
      <c r="AG411">
        <v>2644.744140625</v>
      </c>
      <c r="AH411">
        <v>5</v>
      </c>
      <c r="AI411" t="s">
        <v>2958</v>
      </c>
      <c r="AJ411" t="s">
        <v>2959</v>
      </c>
      <c r="AK411">
        <v>0.15658250451087949</v>
      </c>
      <c r="AL411">
        <v>4.2371201515197754</v>
      </c>
      <c r="AM411">
        <v>244.25</v>
      </c>
      <c r="AN411">
        <v>90.922399999999996</v>
      </c>
      <c r="AO411">
        <v>16.23</v>
      </c>
      <c r="AP411" t="s">
        <v>2960</v>
      </c>
      <c r="AQ411">
        <v>0</v>
      </c>
      <c r="AR411">
        <v>0.72077004225822094</v>
      </c>
      <c r="AS411">
        <v>301</v>
      </c>
      <c r="AT411">
        <v>390</v>
      </c>
      <c r="AU411">
        <v>91.072400000000002</v>
      </c>
      <c r="AV411" t="s">
        <v>80</v>
      </c>
      <c r="AW411">
        <v>3.0820646286010742</v>
      </c>
      <c r="AX411">
        <v>362.46371459960938</v>
      </c>
      <c r="AY411">
        <v>387.63082885742188</v>
      </c>
      <c r="AZ411">
        <v>0.15750667452812189</v>
      </c>
      <c r="BA411">
        <v>7.0703458786010742</v>
      </c>
      <c r="BB411">
        <v>2</v>
      </c>
      <c r="BC411">
        <v>83.67403903903903</v>
      </c>
      <c r="BD411">
        <v>83.674425817525162</v>
      </c>
      <c r="BE411">
        <v>0</v>
      </c>
    </row>
    <row r="412" spans="1:57" x14ac:dyDescent="0.25">
      <c r="A412" s="1" t="s">
        <v>2961</v>
      </c>
      <c r="B412">
        <v>32.902110566799223</v>
      </c>
      <c r="C412">
        <v>-87.407188065630692</v>
      </c>
      <c r="D412">
        <v>64.888236999511719</v>
      </c>
      <c r="E412" t="s">
        <v>82</v>
      </c>
      <c r="F412" t="s">
        <v>93</v>
      </c>
      <c r="G412">
        <v>2493.5</v>
      </c>
      <c r="H412">
        <v>68.499809265136719</v>
      </c>
      <c r="I412">
        <v>1272</v>
      </c>
      <c r="J412" t="s">
        <v>2962</v>
      </c>
      <c r="K412" t="s">
        <v>2963</v>
      </c>
      <c r="L412">
        <v>740.350830078125</v>
      </c>
      <c r="M412">
        <v>1300.837524414062</v>
      </c>
      <c r="N412">
        <v>0.92805653810501099</v>
      </c>
      <c r="O412">
        <v>1</v>
      </c>
      <c r="P412" t="s">
        <v>96</v>
      </c>
      <c r="Q412">
        <v>461920.10647414328</v>
      </c>
      <c r="R412">
        <v>3640508.5004996499</v>
      </c>
      <c r="S412">
        <v>5</v>
      </c>
      <c r="T412" t="s">
        <v>2766</v>
      </c>
      <c r="U412">
        <v>12.090000152587891</v>
      </c>
      <c r="V412">
        <v>22.54</v>
      </c>
      <c r="W412" t="s">
        <v>2964</v>
      </c>
      <c r="X412">
        <v>0.53616547584533691</v>
      </c>
      <c r="Y412">
        <v>0.80800002813339233</v>
      </c>
      <c r="Z412" t="s">
        <v>65</v>
      </c>
      <c r="AA412">
        <v>199</v>
      </c>
      <c r="AB412">
        <v>514</v>
      </c>
      <c r="AC412">
        <v>292.25</v>
      </c>
      <c r="AD412">
        <v>415.5</v>
      </c>
      <c r="AE412">
        <v>377.25</v>
      </c>
      <c r="AF412">
        <v>311.75</v>
      </c>
      <c r="AG412">
        <v>2012.178100585938</v>
      </c>
      <c r="AH412">
        <v>6</v>
      </c>
      <c r="AI412" t="s">
        <v>2965</v>
      </c>
      <c r="AJ412" t="s">
        <v>2966</v>
      </c>
      <c r="AK412">
        <v>0.1727332025766373</v>
      </c>
      <c r="AL412">
        <v>4.6310105323791504</v>
      </c>
      <c r="AM412">
        <v>243.8125</v>
      </c>
      <c r="AN412">
        <v>99.087999999999994</v>
      </c>
      <c r="AO412">
        <v>22.91</v>
      </c>
      <c r="AP412" t="s">
        <v>2967</v>
      </c>
      <c r="AQ412">
        <v>0</v>
      </c>
      <c r="AR412">
        <v>0.69566799974776616</v>
      </c>
      <c r="AS412">
        <v>311</v>
      </c>
      <c r="AT412">
        <v>412</v>
      </c>
      <c r="AU412">
        <v>93.875499999999988</v>
      </c>
      <c r="AV412" t="s">
        <v>80</v>
      </c>
      <c r="AW412">
        <v>2.9355170726776119</v>
      </c>
      <c r="AX412">
        <v>740.350830078125</v>
      </c>
      <c r="AY412">
        <v>373.25</v>
      </c>
      <c r="AZ412">
        <v>0.1739761829376221</v>
      </c>
      <c r="BA412">
        <v>24.747011184692379</v>
      </c>
      <c r="BB412">
        <v>2</v>
      </c>
      <c r="BC412">
        <v>89.451794307511747</v>
      </c>
      <c r="BD412">
        <v>89.458672966070182</v>
      </c>
      <c r="BE412">
        <v>0</v>
      </c>
    </row>
    <row r="413" spans="1:57" x14ac:dyDescent="0.25">
      <c r="A413" s="1" t="s">
        <v>2968</v>
      </c>
      <c r="B413">
        <v>40.182211346142338</v>
      </c>
      <c r="C413">
        <v>-105.46128484826851</v>
      </c>
      <c r="D413">
        <v>2432.23046875</v>
      </c>
      <c r="E413" t="s">
        <v>261</v>
      </c>
      <c r="F413" t="s">
        <v>402</v>
      </c>
      <c r="G413">
        <v>11278.0625</v>
      </c>
      <c r="H413">
        <v>2430.557373046875</v>
      </c>
      <c r="I413">
        <v>998</v>
      </c>
      <c r="J413" t="s">
        <v>2969</v>
      </c>
      <c r="K413" t="s">
        <v>2970</v>
      </c>
      <c r="L413">
        <v>9239.375</v>
      </c>
      <c r="M413">
        <v>1881.869018554688</v>
      </c>
      <c r="N413">
        <v>0.95378631353378296</v>
      </c>
      <c r="O413">
        <v>0</v>
      </c>
      <c r="P413" t="s">
        <v>62</v>
      </c>
      <c r="Q413">
        <v>460729.65025450499</v>
      </c>
      <c r="R413">
        <v>4448083.2136099497</v>
      </c>
      <c r="S413">
        <v>7</v>
      </c>
      <c r="T413" t="s">
        <v>2766</v>
      </c>
      <c r="U413">
        <v>8.2299995422363281</v>
      </c>
      <c r="V413">
        <v>9.82</v>
      </c>
      <c r="W413" t="s">
        <v>2971</v>
      </c>
      <c r="X413">
        <v>0.1194930896162987</v>
      </c>
      <c r="Y413">
        <v>0.1120000034570694</v>
      </c>
      <c r="Z413" t="s">
        <v>69</v>
      </c>
      <c r="AA413">
        <v>192</v>
      </c>
      <c r="AB413">
        <v>490</v>
      </c>
      <c r="AC413">
        <v>290</v>
      </c>
      <c r="AD413">
        <v>388.5</v>
      </c>
      <c r="AE413">
        <v>356.75</v>
      </c>
      <c r="AF413">
        <v>311.5</v>
      </c>
      <c r="AG413">
        <v>10881.8701171875</v>
      </c>
      <c r="AH413">
        <v>2</v>
      </c>
      <c r="AI413" t="s">
        <v>2972</v>
      </c>
      <c r="AJ413" t="s">
        <v>2973</v>
      </c>
      <c r="AK413">
        <v>0.1244340687990189</v>
      </c>
      <c r="AL413">
        <v>3.9945709705352779</v>
      </c>
      <c r="AM413">
        <v>226.5</v>
      </c>
      <c r="AN413">
        <v>2444.8377</v>
      </c>
      <c r="AO413">
        <v>11.61</v>
      </c>
      <c r="AP413" t="s">
        <v>2974</v>
      </c>
      <c r="AQ413">
        <v>0</v>
      </c>
      <c r="AR413">
        <v>7.5111118854040412E-2</v>
      </c>
      <c r="AS413">
        <v>314</v>
      </c>
      <c r="AT413">
        <v>355</v>
      </c>
      <c r="AU413">
        <v>2445.1001999999999</v>
      </c>
      <c r="AV413" t="s">
        <v>69</v>
      </c>
      <c r="AW413">
        <v>3.6387333869934082</v>
      </c>
      <c r="AX413">
        <v>9239.375</v>
      </c>
      <c r="AY413">
        <v>352.75</v>
      </c>
      <c r="AZ413">
        <v>0.12481261789798739</v>
      </c>
      <c r="BA413">
        <v>5.2978072166442871</v>
      </c>
      <c r="BB413">
        <v>1</v>
      </c>
      <c r="BC413">
        <v>2444.6465488725648</v>
      </c>
      <c r="BD413">
        <v>2444.611188399027</v>
      </c>
      <c r="BE413">
        <v>1</v>
      </c>
    </row>
    <row r="414" spans="1:57" x14ac:dyDescent="0.25">
      <c r="A414" s="1" t="s">
        <v>2975</v>
      </c>
      <c r="B414">
        <v>40.290518853482467</v>
      </c>
      <c r="C414">
        <v>-105.5496560439279</v>
      </c>
      <c r="D414">
        <v>2829.8515625</v>
      </c>
      <c r="E414" t="s">
        <v>522</v>
      </c>
      <c r="F414" t="s">
        <v>59</v>
      </c>
      <c r="G414">
        <v>4007.5</v>
      </c>
      <c r="H414">
        <v>2832.165283203125</v>
      </c>
      <c r="I414">
        <v>1144</v>
      </c>
      <c r="J414" t="s">
        <v>2976</v>
      </c>
      <c r="K414" t="s">
        <v>2977</v>
      </c>
      <c r="L414">
        <v>1163.3125</v>
      </c>
      <c r="M414">
        <v>2508.53271484375</v>
      </c>
      <c r="N414">
        <v>0.95527380704879761</v>
      </c>
      <c r="O414">
        <v>1</v>
      </c>
      <c r="P414" t="s">
        <v>62</v>
      </c>
      <c r="Q414">
        <v>453280.84728576802</v>
      </c>
      <c r="R414">
        <v>4460147.6978699947</v>
      </c>
      <c r="S414">
        <v>7</v>
      </c>
      <c r="T414" t="s">
        <v>2758</v>
      </c>
      <c r="U414">
        <v>10.52000045776367</v>
      </c>
      <c r="V414">
        <v>7.4555999999999951</v>
      </c>
      <c r="W414" t="s">
        <v>2978</v>
      </c>
      <c r="X414">
        <v>0.58938539028167725</v>
      </c>
      <c r="Y414">
        <v>0.59500002861022949</v>
      </c>
      <c r="Z414" t="s">
        <v>65</v>
      </c>
      <c r="AA414">
        <v>199</v>
      </c>
      <c r="AB414">
        <v>506</v>
      </c>
      <c r="AC414">
        <v>295.5</v>
      </c>
      <c r="AD414">
        <v>407.5</v>
      </c>
      <c r="AE414">
        <v>372</v>
      </c>
      <c r="AF414">
        <v>341.75</v>
      </c>
      <c r="AG414">
        <v>3669.82666015625</v>
      </c>
      <c r="AH414">
        <v>3</v>
      </c>
      <c r="AI414" t="s">
        <v>2979</v>
      </c>
      <c r="AJ414" t="s">
        <v>2980</v>
      </c>
      <c r="AK414">
        <v>0.19257387518882749</v>
      </c>
      <c r="AL414">
        <v>4.2863106727600098</v>
      </c>
      <c r="AM414">
        <v>222</v>
      </c>
      <c r="AN414">
        <v>2845.4133999999999</v>
      </c>
      <c r="AO414">
        <v>10.5284</v>
      </c>
      <c r="AP414" t="s">
        <v>2981</v>
      </c>
      <c r="AQ414">
        <v>0</v>
      </c>
      <c r="AR414">
        <v>0.63361234827436907</v>
      </c>
      <c r="AS414">
        <v>344</v>
      </c>
      <c r="AT414">
        <v>373</v>
      </c>
      <c r="AU414">
        <v>2845.2633999999998</v>
      </c>
      <c r="AV414" t="s">
        <v>69</v>
      </c>
      <c r="AW414">
        <v>3.1300334930419922</v>
      </c>
      <c r="AX414">
        <v>1163.3125</v>
      </c>
      <c r="AY414">
        <v>368</v>
      </c>
      <c r="AZ414">
        <v>0.1935748755931854</v>
      </c>
      <c r="BA414">
        <v>16.843881607055661</v>
      </c>
      <c r="BB414">
        <v>2</v>
      </c>
      <c r="BC414">
        <v>2849.4077138887569</v>
      </c>
      <c r="BD414">
        <v>2850.212837661456</v>
      </c>
      <c r="BE414">
        <v>0</v>
      </c>
    </row>
    <row r="415" spans="1:57" x14ac:dyDescent="0.25">
      <c r="A415" s="1" t="s">
        <v>2982</v>
      </c>
      <c r="B415">
        <v>40.295818818496919</v>
      </c>
      <c r="C415">
        <v>-105.5406110532082</v>
      </c>
      <c r="D415">
        <v>2782.817626953125</v>
      </c>
      <c r="E415" t="s">
        <v>522</v>
      </c>
      <c r="F415" t="s">
        <v>59</v>
      </c>
      <c r="G415">
        <v>3268.25</v>
      </c>
      <c r="H415">
        <v>2777.068603515625</v>
      </c>
      <c r="I415">
        <v>411</v>
      </c>
      <c r="J415" t="s">
        <v>2983</v>
      </c>
      <c r="K415" t="s">
        <v>2984</v>
      </c>
      <c r="L415">
        <v>3336.213623046875</v>
      </c>
      <c r="M415">
        <v>323.24295043945313</v>
      </c>
      <c r="N415">
        <v>0.94520598649978638</v>
      </c>
      <c r="O415">
        <v>1</v>
      </c>
      <c r="P415" t="s">
        <v>62</v>
      </c>
      <c r="Q415">
        <v>454053.23852121958</v>
      </c>
      <c r="R415">
        <v>4460731.2460918864</v>
      </c>
      <c r="S415">
        <v>7</v>
      </c>
      <c r="T415" t="s">
        <v>2758</v>
      </c>
      <c r="U415">
        <v>3.0999999046325679</v>
      </c>
      <c r="V415">
        <v>0.96039999999999048</v>
      </c>
      <c r="W415" t="s">
        <v>2985</v>
      </c>
      <c r="X415">
        <v>6.0635458678007133E-2</v>
      </c>
      <c r="Y415">
        <v>3.7999998778104782E-2</v>
      </c>
      <c r="Z415" t="s">
        <v>192</v>
      </c>
      <c r="AA415">
        <v>199</v>
      </c>
      <c r="AB415">
        <v>448</v>
      </c>
      <c r="AC415">
        <v>293.25</v>
      </c>
      <c r="AD415">
        <v>350</v>
      </c>
      <c r="AE415">
        <v>320.75</v>
      </c>
      <c r="AF415">
        <v>320.75</v>
      </c>
      <c r="AG415">
        <v>3682.260009765625</v>
      </c>
      <c r="AH415">
        <v>1</v>
      </c>
      <c r="AI415" t="s">
        <v>2986</v>
      </c>
      <c r="AJ415" t="s">
        <v>2987</v>
      </c>
      <c r="AK415">
        <v>0.17991016805171969</v>
      </c>
      <c r="AL415">
        <v>3.8750677108764648</v>
      </c>
      <c r="AM415">
        <v>223.3125</v>
      </c>
      <c r="AN415">
        <v>2790.3598999999999</v>
      </c>
      <c r="AO415">
        <v>12.315599999999989</v>
      </c>
      <c r="AP415" t="s">
        <v>2988</v>
      </c>
      <c r="AQ415">
        <v>0</v>
      </c>
      <c r="AR415">
        <v>0.1066158738417179</v>
      </c>
      <c r="AS415">
        <v>321</v>
      </c>
      <c r="AT415">
        <v>321</v>
      </c>
      <c r="AU415">
        <v>2790.3224</v>
      </c>
      <c r="AV415" t="s">
        <v>69</v>
      </c>
      <c r="AW415">
        <v>3.0230674743652339</v>
      </c>
      <c r="AX415">
        <v>3336.213623046875</v>
      </c>
      <c r="AY415">
        <v>317.12521362304688</v>
      </c>
      <c r="AZ415">
        <v>0.1791343092918396</v>
      </c>
      <c r="BA415">
        <v>7.1293458938598633</v>
      </c>
      <c r="BB415">
        <v>2</v>
      </c>
      <c r="BC415">
        <v>2790.9876566602079</v>
      </c>
      <c r="BD415">
        <v>2791.0094314298749</v>
      </c>
      <c r="BE415">
        <v>0</v>
      </c>
    </row>
    <row r="416" spans="1:57" x14ac:dyDescent="0.25">
      <c r="A416" s="1" t="s">
        <v>2989</v>
      </c>
      <c r="B416">
        <v>46.167830847159877</v>
      </c>
      <c r="C416">
        <v>-89.443991974528032</v>
      </c>
      <c r="D416">
        <v>484.60626220703119</v>
      </c>
      <c r="E416" t="s">
        <v>82</v>
      </c>
      <c r="F416" t="s">
        <v>109</v>
      </c>
      <c r="G416">
        <v>4846.8125</v>
      </c>
      <c r="H416">
        <v>485.07302856445313</v>
      </c>
      <c r="I416">
        <v>875</v>
      </c>
      <c r="J416" t="s">
        <v>2990</v>
      </c>
      <c r="K416" t="s">
        <v>2991</v>
      </c>
      <c r="L416">
        <v>2913.934326171875</v>
      </c>
      <c r="M416">
        <v>1385.959594726562</v>
      </c>
      <c r="N416">
        <v>0.95966815948486328</v>
      </c>
      <c r="O416">
        <v>0</v>
      </c>
      <c r="P416" t="s">
        <v>75</v>
      </c>
      <c r="Q416">
        <v>311331.29104551038</v>
      </c>
      <c r="R416">
        <v>5115598.518319292</v>
      </c>
      <c r="S416">
        <v>8</v>
      </c>
      <c r="T416" t="s">
        <v>2766</v>
      </c>
      <c r="U416">
        <v>7.7399997711181641</v>
      </c>
      <c r="V416">
        <v>10.23</v>
      </c>
      <c r="W416" t="s">
        <v>2992</v>
      </c>
      <c r="X416">
        <v>0.24055171012878421</v>
      </c>
      <c r="Y416">
        <v>0.55000001192092896</v>
      </c>
      <c r="Z416" t="s">
        <v>65</v>
      </c>
      <c r="AA416">
        <v>189</v>
      </c>
      <c r="AB416">
        <v>470</v>
      </c>
      <c r="AC416">
        <v>283.25</v>
      </c>
      <c r="AD416">
        <v>377.5</v>
      </c>
      <c r="AE416">
        <v>341.75</v>
      </c>
      <c r="AF416">
        <v>341.75</v>
      </c>
      <c r="AG416">
        <v>4275.94970703125</v>
      </c>
      <c r="AH416">
        <v>1</v>
      </c>
      <c r="AI416" t="s">
        <v>2993</v>
      </c>
      <c r="AJ416" t="s">
        <v>2994</v>
      </c>
      <c r="AK416">
        <v>0.14435310661792761</v>
      </c>
      <c r="AL416">
        <v>5.5004668235778809</v>
      </c>
      <c r="AM416">
        <v>243.6875</v>
      </c>
      <c r="AN416">
        <v>517.14880000000005</v>
      </c>
      <c r="AO416">
        <v>9.15</v>
      </c>
      <c r="AP416" t="s">
        <v>2995</v>
      </c>
      <c r="AQ416">
        <v>0</v>
      </c>
      <c r="AR416">
        <v>0.38561160880538298</v>
      </c>
      <c r="AS416">
        <v>311</v>
      </c>
      <c r="AT416">
        <v>345</v>
      </c>
      <c r="AU416">
        <v>516.6613000000001</v>
      </c>
      <c r="AV416" t="s">
        <v>80</v>
      </c>
      <c r="AW416">
        <v>3.583703756332397</v>
      </c>
      <c r="AX416">
        <v>2913.934326171875</v>
      </c>
      <c r="AY416">
        <v>337.75</v>
      </c>
      <c r="AZ416">
        <v>0.14544759690761569</v>
      </c>
      <c r="BA416">
        <v>10.414103507995611</v>
      </c>
      <c r="BB416">
        <v>2</v>
      </c>
      <c r="BC416">
        <v>515.67771919459142</v>
      </c>
      <c r="BD416">
        <v>515.69357975564799</v>
      </c>
      <c r="BE416">
        <v>0</v>
      </c>
    </row>
    <row r="417" spans="1:57" x14ac:dyDescent="0.25">
      <c r="A417" s="1" t="s">
        <v>2996</v>
      </c>
      <c r="B417">
        <v>46.169034404822767</v>
      </c>
      <c r="C417">
        <v>-89.44073390486065</v>
      </c>
      <c r="D417">
        <v>483.60308837890619</v>
      </c>
      <c r="E417" t="s">
        <v>82</v>
      </c>
      <c r="F417" t="s">
        <v>109</v>
      </c>
      <c r="G417">
        <v>5092.3125</v>
      </c>
      <c r="H417">
        <v>487.57418823242188</v>
      </c>
      <c r="I417">
        <v>1246</v>
      </c>
      <c r="J417" t="s">
        <v>2997</v>
      </c>
      <c r="K417" t="s">
        <v>2998</v>
      </c>
      <c r="L417">
        <v>2064.72900390625</v>
      </c>
      <c r="M417">
        <v>2646.23779296875</v>
      </c>
      <c r="N417">
        <v>0.95841336250305176</v>
      </c>
      <c r="O417">
        <v>0</v>
      </c>
      <c r="P417" t="s">
        <v>75</v>
      </c>
      <c r="Q417">
        <v>311586.90979224152</v>
      </c>
      <c r="R417">
        <v>5115724.5023973826</v>
      </c>
      <c r="S417">
        <v>8</v>
      </c>
      <c r="T417" t="s">
        <v>2766</v>
      </c>
      <c r="U417">
        <v>11.14999961853027</v>
      </c>
      <c r="V417">
        <v>17.71</v>
      </c>
      <c r="W417" t="s">
        <v>2999</v>
      </c>
      <c r="X417">
        <v>0.46037173271179199</v>
      </c>
      <c r="Y417">
        <v>0.77899998426437378</v>
      </c>
      <c r="Z417" t="s">
        <v>65</v>
      </c>
      <c r="AA417">
        <v>199</v>
      </c>
      <c r="AB417">
        <v>508</v>
      </c>
      <c r="AC417">
        <v>289.25</v>
      </c>
      <c r="AD417">
        <v>408.75</v>
      </c>
      <c r="AE417">
        <v>372.5</v>
      </c>
      <c r="AF417">
        <v>301</v>
      </c>
      <c r="AG417">
        <v>4709.595703125</v>
      </c>
      <c r="AH417">
        <v>5</v>
      </c>
      <c r="AI417" t="s">
        <v>3000</v>
      </c>
      <c r="AJ417" t="s">
        <v>3001</v>
      </c>
      <c r="AK417">
        <v>0.1521381139755249</v>
      </c>
      <c r="AL417">
        <v>4.9099831581115723</v>
      </c>
      <c r="AM417">
        <v>244.3125</v>
      </c>
      <c r="AN417">
        <v>519.65120000000002</v>
      </c>
      <c r="AO417">
        <v>12.9412</v>
      </c>
      <c r="AP417" t="s">
        <v>3002</v>
      </c>
      <c r="AQ417">
        <v>0</v>
      </c>
      <c r="AR417">
        <v>0.90149546494673538</v>
      </c>
      <c r="AS417">
        <v>285</v>
      </c>
      <c r="AT417">
        <v>406</v>
      </c>
      <c r="AU417">
        <v>514.62620000000004</v>
      </c>
      <c r="AV417" t="s">
        <v>80</v>
      </c>
      <c r="AW417">
        <v>3.5991909503936772</v>
      </c>
      <c r="AX417">
        <v>2064.72900390625</v>
      </c>
      <c r="AY417">
        <v>368.5</v>
      </c>
      <c r="AZ417">
        <v>0.15319111943244931</v>
      </c>
      <c r="BA417">
        <v>13.22409248352051</v>
      </c>
      <c r="BB417">
        <v>2</v>
      </c>
      <c r="BC417">
        <v>515.93898425499231</v>
      </c>
      <c r="BD417">
        <v>515.82556630544718</v>
      </c>
      <c r="BE417">
        <v>0</v>
      </c>
    </row>
    <row r="418" spans="1:57" x14ac:dyDescent="0.25">
      <c r="A418" s="1" t="s">
        <v>3003</v>
      </c>
      <c r="B418">
        <v>46.245506898729907</v>
      </c>
      <c r="C418">
        <v>-89.555853870747441</v>
      </c>
      <c r="D418">
        <v>473.82217407226563</v>
      </c>
      <c r="E418" t="s">
        <v>117</v>
      </c>
      <c r="F418" t="s">
        <v>72</v>
      </c>
      <c r="G418">
        <v>3644.78125</v>
      </c>
      <c r="H418">
        <v>473.52215576171881</v>
      </c>
      <c r="I418">
        <v>1272</v>
      </c>
      <c r="J418" t="s">
        <v>3004</v>
      </c>
      <c r="K418" t="s">
        <v>3005</v>
      </c>
      <c r="L418">
        <v>978.8115234375</v>
      </c>
      <c r="M418">
        <v>2339.94970703125</v>
      </c>
      <c r="N418">
        <v>0.94191277027130127</v>
      </c>
      <c r="O418">
        <v>1</v>
      </c>
      <c r="P418" t="s">
        <v>75</v>
      </c>
      <c r="Q418">
        <v>302974.19795882271</v>
      </c>
      <c r="R418">
        <v>5124500.7849122994</v>
      </c>
      <c r="S418">
        <v>8</v>
      </c>
      <c r="T418" t="s">
        <v>2766</v>
      </c>
      <c r="U418">
        <v>11.939999580383301</v>
      </c>
      <c r="V418">
        <v>13.942600000000001</v>
      </c>
      <c r="W418" t="s">
        <v>3006</v>
      </c>
      <c r="X418">
        <v>0.61410146951675415</v>
      </c>
      <c r="Y418">
        <v>0.58899998664855957</v>
      </c>
      <c r="Z418" t="s">
        <v>65</v>
      </c>
      <c r="AA418">
        <v>199</v>
      </c>
      <c r="AB418">
        <v>492</v>
      </c>
      <c r="AC418">
        <v>294.75</v>
      </c>
      <c r="AD418">
        <v>397.75</v>
      </c>
      <c r="AE418">
        <v>379.75</v>
      </c>
      <c r="AF418">
        <v>328.75</v>
      </c>
      <c r="AG418">
        <v>3226.220947265625</v>
      </c>
      <c r="AH418">
        <v>3</v>
      </c>
      <c r="AI418" t="s">
        <v>3007</v>
      </c>
      <c r="AJ418" t="s">
        <v>3008</v>
      </c>
      <c r="AK418">
        <v>0.13564182817935941</v>
      </c>
      <c r="AL418">
        <v>4.872441291809082</v>
      </c>
      <c r="AM418">
        <v>244.1875</v>
      </c>
      <c r="AN418">
        <v>505.36970000000002</v>
      </c>
      <c r="AO418">
        <v>13.9414</v>
      </c>
      <c r="AP418" t="s">
        <v>3009</v>
      </c>
      <c r="AQ418">
        <v>0</v>
      </c>
      <c r="AR418">
        <v>0.64538413492048574</v>
      </c>
      <c r="AS418">
        <v>329</v>
      </c>
      <c r="AT418">
        <v>380</v>
      </c>
      <c r="AU418">
        <v>505.3322</v>
      </c>
      <c r="AV418" t="s">
        <v>80</v>
      </c>
      <c r="AW418">
        <v>3.2391548156738281</v>
      </c>
      <c r="AX418">
        <v>978.8115234375</v>
      </c>
      <c r="AY418">
        <v>375.75</v>
      </c>
      <c r="AZ418">
        <v>0.13650648295879361</v>
      </c>
      <c r="BA418">
        <v>6.116513729095459</v>
      </c>
      <c r="BB418">
        <v>2</v>
      </c>
      <c r="BC418">
        <v>505.54988619201731</v>
      </c>
      <c r="BD418">
        <v>505.59445013876268</v>
      </c>
      <c r="BE418">
        <v>0</v>
      </c>
    </row>
    <row r="419" spans="1:57" x14ac:dyDescent="0.25">
      <c r="A419" s="1" t="s">
        <v>3010</v>
      </c>
      <c r="B419">
        <v>46.267694926927483</v>
      </c>
      <c r="C419">
        <v>-89.495061808012579</v>
      </c>
      <c r="D419">
        <v>480.76611328125</v>
      </c>
      <c r="E419" t="s">
        <v>117</v>
      </c>
      <c r="F419" t="s">
        <v>72</v>
      </c>
      <c r="G419">
        <v>3817.875</v>
      </c>
      <c r="H419">
        <v>478.66790771484381</v>
      </c>
      <c r="I419">
        <v>2137</v>
      </c>
      <c r="J419" t="s">
        <v>3011</v>
      </c>
      <c r="K419" t="s">
        <v>3012</v>
      </c>
      <c r="L419">
        <v>529.7679443359375</v>
      </c>
      <c r="M419">
        <v>3162.587646484375</v>
      </c>
      <c r="N419">
        <v>0.94875729084014893</v>
      </c>
      <c r="O419">
        <v>1</v>
      </c>
      <c r="P419" t="s">
        <v>75</v>
      </c>
      <c r="Q419">
        <v>307738.01913712529</v>
      </c>
      <c r="R419">
        <v>5126816.7429327052</v>
      </c>
      <c r="S419">
        <v>8</v>
      </c>
      <c r="T419" t="s">
        <v>2766</v>
      </c>
      <c r="U419">
        <v>20.590000152587891</v>
      </c>
      <c r="V419">
        <v>21.090399999999999</v>
      </c>
      <c r="W419" t="s">
        <v>3013</v>
      </c>
      <c r="X419">
        <v>0.7987295389175415</v>
      </c>
      <c r="Y419">
        <v>0.76099997758865356</v>
      </c>
      <c r="Z419" t="s">
        <v>69</v>
      </c>
      <c r="AA419">
        <v>200</v>
      </c>
      <c r="AB419">
        <v>545</v>
      </c>
      <c r="AC419">
        <v>296.75</v>
      </c>
      <c r="AD419">
        <v>452.75</v>
      </c>
      <c r="AE419">
        <v>439.5</v>
      </c>
      <c r="AF419">
        <v>330</v>
      </c>
      <c r="AG419">
        <v>3640.546630859375</v>
      </c>
      <c r="AH419">
        <v>7</v>
      </c>
      <c r="AI419" t="s">
        <v>3014</v>
      </c>
      <c r="AJ419" t="s">
        <v>3015</v>
      </c>
      <c r="AK419">
        <v>0.1599597483873367</v>
      </c>
      <c r="AL419">
        <v>4.8013620376586914</v>
      </c>
      <c r="AM419">
        <v>244.4375</v>
      </c>
      <c r="AN419">
        <v>510.55759999999998</v>
      </c>
      <c r="AO419">
        <v>20.86</v>
      </c>
      <c r="AP419" t="s">
        <v>3016</v>
      </c>
      <c r="AQ419">
        <v>0</v>
      </c>
      <c r="AR419">
        <v>0.81073820015979259</v>
      </c>
      <c r="AS419">
        <v>330</v>
      </c>
      <c r="AT419">
        <v>440</v>
      </c>
      <c r="AU419">
        <v>510.48259999999999</v>
      </c>
      <c r="AV419" t="s">
        <v>80</v>
      </c>
      <c r="AW419">
        <v>3.4246749877929692</v>
      </c>
      <c r="AX419">
        <v>529.7679443359375</v>
      </c>
      <c r="AY419">
        <v>435.5</v>
      </c>
      <c r="AZ419">
        <v>0.16107712686061859</v>
      </c>
      <c r="BA419">
        <v>5.6407208442687988</v>
      </c>
      <c r="BB419">
        <v>2</v>
      </c>
      <c r="BC419">
        <v>509.44983006535949</v>
      </c>
      <c r="BD419">
        <v>509.41453281344019</v>
      </c>
      <c r="BE419">
        <v>0</v>
      </c>
    </row>
    <row r="420" spans="1:57" x14ac:dyDescent="0.25">
      <c r="A420" s="1" t="s">
        <v>3017</v>
      </c>
      <c r="B420">
        <v>46.238920708751252</v>
      </c>
      <c r="C420">
        <v>-89.556177171672616</v>
      </c>
      <c r="D420">
        <v>481.81634521484381</v>
      </c>
      <c r="E420" t="s">
        <v>82</v>
      </c>
      <c r="F420" t="s">
        <v>72</v>
      </c>
      <c r="G420">
        <v>4108.34375</v>
      </c>
      <c r="H420">
        <v>475.5927734375</v>
      </c>
      <c r="I420">
        <v>2175</v>
      </c>
      <c r="J420" t="s">
        <v>3018</v>
      </c>
      <c r="K420" t="s">
        <v>3019</v>
      </c>
      <c r="L420">
        <v>504.66009521484381</v>
      </c>
      <c r="M420">
        <v>3273.147705078125</v>
      </c>
      <c r="N420">
        <v>0.95243901014328003</v>
      </c>
      <c r="O420">
        <v>1</v>
      </c>
      <c r="P420" t="s">
        <v>75</v>
      </c>
      <c r="Q420">
        <v>302925.680326159</v>
      </c>
      <c r="R420">
        <v>5123769.8173036836</v>
      </c>
      <c r="S420">
        <v>8</v>
      </c>
      <c r="T420" t="s">
        <v>2766</v>
      </c>
      <c r="U420">
        <v>20.659999847412109</v>
      </c>
      <c r="V420">
        <v>20.43</v>
      </c>
      <c r="W420" t="s">
        <v>3020</v>
      </c>
      <c r="X420">
        <v>0.81172657012939453</v>
      </c>
      <c r="Y420">
        <v>0.81800001859664917</v>
      </c>
      <c r="Z420" t="s">
        <v>65</v>
      </c>
      <c r="AA420">
        <v>199</v>
      </c>
      <c r="AB420">
        <v>543</v>
      </c>
      <c r="AC420">
        <v>290.75</v>
      </c>
      <c r="AD420">
        <v>447.75</v>
      </c>
      <c r="AE420">
        <v>436</v>
      </c>
      <c r="AF420">
        <v>303.5</v>
      </c>
      <c r="AG420">
        <v>3718.554931640625</v>
      </c>
      <c r="AH420">
        <v>8</v>
      </c>
      <c r="AI420" t="s">
        <v>3021</v>
      </c>
      <c r="AJ420" t="s">
        <v>3022</v>
      </c>
      <c r="AK420">
        <v>0.1523267328739166</v>
      </c>
      <c r="AL420">
        <v>5.4574260711669922</v>
      </c>
      <c r="AM420">
        <v>244.6875</v>
      </c>
      <c r="AN420">
        <v>507.44490000000002</v>
      </c>
      <c r="AO420">
        <v>20.3078</v>
      </c>
      <c r="AP420" t="s">
        <v>3023</v>
      </c>
      <c r="AQ420">
        <v>0</v>
      </c>
      <c r="AR420">
        <v>0.82241267835950693</v>
      </c>
      <c r="AS420">
        <v>286</v>
      </c>
      <c r="AT420">
        <v>436</v>
      </c>
      <c r="AU420">
        <v>507.44490000000002</v>
      </c>
      <c r="AV420" t="s">
        <v>80</v>
      </c>
      <c r="AW420">
        <v>3.331863641738892</v>
      </c>
      <c r="AX420">
        <v>504.66009521484381</v>
      </c>
      <c r="AY420">
        <v>432</v>
      </c>
      <c r="AZ420">
        <v>0.1535496115684509</v>
      </c>
      <c r="BA420">
        <v>5.4350190162658691</v>
      </c>
      <c r="BB420">
        <v>2</v>
      </c>
      <c r="BC420">
        <v>508.33406057866188</v>
      </c>
      <c r="BD420">
        <v>508.24730650865507</v>
      </c>
      <c r="BE420">
        <v>0</v>
      </c>
    </row>
    <row r="421" spans="1:57" x14ac:dyDescent="0.25">
      <c r="A421" s="1" t="s">
        <v>3024</v>
      </c>
      <c r="B421">
        <v>46.244409876065092</v>
      </c>
      <c r="C421">
        <v>-89.541164405001638</v>
      </c>
      <c r="D421">
        <v>472.8060302734375</v>
      </c>
      <c r="E421" t="s">
        <v>82</v>
      </c>
      <c r="F421" t="s">
        <v>72</v>
      </c>
      <c r="G421">
        <v>4054.34375</v>
      </c>
      <c r="H421">
        <v>474.14324951171881</v>
      </c>
      <c r="I421">
        <v>1107</v>
      </c>
      <c r="J421" t="s">
        <v>3025</v>
      </c>
      <c r="K421" t="s">
        <v>3026</v>
      </c>
      <c r="L421">
        <v>1391.604370117188</v>
      </c>
      <c r="M421">
        <v>2038.570556640625</v>
      </c>
      <c r="N421">
        <v>0.95183908939361572</v>
      </c>
      <c r="O421">
        <v>1</v>
      </c>
      <c r="P421" t="s">
        <v>75</v>
      </c>
      <c r="Q421">
        <v>304102.64135191689</v>
      </c>
      <c r="R421">
        <v>5124342.4934439827</v>
      </c>
      <c r="S421">
        <v>8</v>
      </c>
      <c r="T421" t="s">
        <v>2766</v>
      </c>
      <c r="U421">
        <v>10.10000038146973</v>
      </c>
      <c r="V421">
        <v>11.6774</v>
      </c>
      <c r="W421" t="s">
        <v>3027</v>
      </c>
      <c r="X421">
        <v>0.49381348490715032</v>
      </c>
      <c r="Y421">
        <v>0.60699999332427979</v>
      </c>
      <c r="Z421" t="s">
        <v>69</v>
      </c>
      <c r="AA421">
        <v>199</v>
      </c>
      <c r="AB421">
        <v>482</v>
      </c>
      <c r="AC421">
        <v>289.5</v>
      </c>
      <c r="AD421">
        <v>386.5</v>
      </c>
      <c r="AE421">
        <v>363.5</v>
      </c>
      <c r="AF421">
        <v>319</v>
      </c>
      <c r="AG421">
        <v>3389.487060546875</v>
      </c>
      <c r="AH421">
        <v>3</v>
      </c>
      <c r="AI421" t="s">
        <v>3028</v>
      </c>
      <c r="AJ421" t="s">
        <v>3029</v>
      </c>
      <c r="AK421">
        <v>0.1609467417001724</v>
      </c>
      <c r="AL421">
        <v>5.2267794609069824</v>
      </c>
      <c r="AM421">
        <v>243.8125</v>
      </c>
      <c r="AN421">
        <v>506.00420000000003</v>
      </c>
      <c r="AO421">
        <v>12.41</v>
      </c>
      <c r="AP421" t="s">
        <v>3030</v>
      </c>
      <c r="AQ421">
        <v>0</v>
      </c>
      <c r="AR421">
        <v>0.61492616855959192</v>
      </c>
      <c r="AS421">
        <v>303</v>
      </c>
      <c r="AT421">
        <v>366</v>
      </c>
      <c r="AU421">
        <v>505.62920000000003</v>
      </c>
      <c r="AV421" t="s">
        <v>80</v>
      </c>
      <c r="AW421">
        <v>3.359331369400024</v>
      </c>
      <c r="AX421">
        <v>1391.604370117188</v>
      </c>
      <c r="AY421">
        <v>359.5</v>
      </c>
      <c r="AZ421">
        <v>0.1621712148189545</v>
      </c>
      <c r="BA421">
        <v>7.8992748260498047</v>
      </c>
      <c r="BB421">
        <v>2</v>
      </c>
      <c r="BC421">
        <v>505.45859554743993</v>
      </c>
      <c r="BD421">
        <v>505.47089349088589</v>
      </c>
      <c r="BE421">
        <v>0</v>
      </c>
    </row>
    <row r="422" spans="1:57" x14ac:dyDescent="0.25">
      <c r="A422" s="1" t="s">
        <v>3031</v>
      </c>
      <c r="B422">
        <v>46.262303909347096</v>
      </c>
      <c r="C422">
        <v>-89.492130721836972</v>
      </c>
      <c r="D422">
        <v>481.76034545898438</v>
      </c>
      <c r="E422" t="s">
        <v>82</v>
      </c>
      <c r="F422" t="s">
        <v>72</v>
      </c>
      <c r="G422">
        <v>4030.5</v>
      </c>
      <c r="H422">
        <v>479.20443725585938</v>
      </c>
      <c r="I422">
        <v>1515</v>
      </c>
      <c r="J422" t="s">
        <v>3032</v>
      </c>
      <c r="K422" t="s">
        <v>3033</v>
      </c>
      <c r="L422">
        <v>864.4954833984375</v>
      </c>
      <c r="M422">
        <v>2536.607666015625</v>
      </c>
      <c r="N422">
        <v>0.95144963264465332</v>
      </c>
      <c r="O422">
        <v>1</v>
      </c>
      <c r="P422" t="s">
        <v>75</v>
      </c>
      <c r="Q422">
        <v>307945.03708085523</v>
      </c>
      <c r="R422">
        <v>5126210.653333067</v>
      </c>
      <c r="S422">
        <v>8</v>
      </c>
      <c r="T422" t="s">
        <v>2766</v>
      </c>
      <c r="U422">
        <v>14.340000152587891</v>
      </c>
      <c r="V422">
        <v>14.6</v>
      </c>
      <c r="W422" t="s">
        <v>3034</v>
      </c>
      <c r="X422">
        <v>0.66136115789413452</v>
      </c>
      <c r="Y422">
        <v>0.80299997329711914</v>
      </c>
      <c r="Z422" t="s">
        <v>69</v>
      </c>
      <c r="AA422">
        <v>201</v>
      </c>
      <c r="AB422">
        <v>518</v>
      </c>
      <c r="AC422">
        <v>300</v>
      </c>
      <c r="AD422">
        <v>420.75</v>
      </c>
      <c r="AE422">
        <v>401.25</v>
      </c>
      <c r="AF422">
        <v>316.5</v>
      </c>
      <c r="AG422">
        <v>3345.5341796875</v>
      </c>
      <c r="AH422">
        <v>6</v>
      </c>
      <c r="AI422" t="s">
        <v>3035</v>
      </c>
      <c r="AJ422" t="s">
        <v>3036</v>
      </c>
      <c r="AK422">
        <v>0.1364384442567825</v>
      </c>
      <c r="AL422">
        <v>5.0453391075134277</v>
      </c>
      <c r="AM422">
        <v>243.75</v>
      </c>
      <c r="AN422">
        <v>511.09809999999999</v>
      </c>
      <c r="AO422">
        <v>14.69</v>
      </c>
      <c r="AP422" t="s">
        <v>3037</v>
      </c>
      <c r="AQ422">
        <v>0</v>
      </c>
      <c r="AR422">
        <v>0.86586640847689489</v>
      </c>
      <c r="AS422">
        <v>316</v>
      </c>
      <c r="AT422">
        <v>415</v>
      </c>
      <c r="AU422">
        <v>509.03559999999999</v>
      </c>
      <c r="AV422" t="s">
        <v>80</v>
      </c>
      <c r="AW422">
        <v>3.384480476379395</v>
      </c>
      <c r="AX422">
        <v>864.4954833984375</v>
      </c>
      <c r="AY422">
        <v>397.25</v>
      </c>
      <c r="AZ422">
        <v>0.13730551302433011</v>
      </c>
      <c r="BA422">
        <v>9.83294677734375</v>
      </c>
      <c r="BB422">
        <v>2</v>
      </c>
      <c r="BC422">
        <v>510.23386750298209</v>
      </c>
      <c r="BD422">
        <v>510.23630987015639</v>
      </c>
      <c r="BE422">
        <v>0</v>
      </c>
    </row>
    <row r="423" spans="1:57" x14ac:dyDescent="0.25">
      <c r="A423" s="1" t="s">
        <v>3038</v>
      </c>
      <c r="B423">
        <v>46.26682326164385</v>
      </c>
      <c r="C423">
        <v>-89.479717166392433</v>
      </c>
      <c r="D423">
        <v>481.742919921875</v>
      </c>
      <c r="E423" t="s">
        <v>82</v>
      </c>
      <c r="F423" t="s">
        <v>72</v>
      </c>
      <c r="G423">
        <v>4290.125</v>
      </c>
      <c r="H423">
        <v>477.61959838867188</v>
      </c>
      <c r="I423">
        <v>2148</v>
      </c>
      <c r="J423" t="s">
        <v>3039</v>
      </c>
      <c r="K423" t="s">
        <v>3040</v>
      </c>
      <c r="L423">
        <v>1180.427856445312</v>
      </c>
      <c r="M423">
        <v>3075.295654296875</v>
      </c>
      <c r="N423">
        <v>0.95442235469818115</v>
      </c>
      <c r="O423">
        <v>1</v>
      </c>
      <c r="P423" t="s">
        <v>75</v>
      </c>
      <c r="Q423">
        <v>308917.36856427131</v>
      </c>
      <c r="R423">
        <v>5126682.7803830663</v>
      </c>
      <c r="S423">
        <v>8</v>
      </c>
      <c r="T423" t="s">
        <v>2766</v>
      </c>
      <c r="U423">
        <v>20.510000228881839</v>
      </c>
      <c r="V423">
        <v>22.1</v>
      </c>
      <c r="W423" t="s">
        <v>3041</v>
      </c>
      <c r="X423">
        <v>0.63426828384399414</v>
      </c>
      <c r="Y423">
        <v>0.62800002098083496</v>
      </c>
      <c r="Z423" t="s">
        <v>65</v>
      </c>
      <c r="AA423">
        <v>199</v>
      </c>
      <c r="AB423">
        <v>558</v>
      </c>
      <c r="AC423">
        <v>294.75</v>
      </c>
      <c r="AD423">
        <v>461.5</v>
      </c>
      <c r="AE423">
        <v>438.25</v>
      </c>
      <c r="AF423">
        <v>320.5</v>
      </c>
      <c r="AG423">
        <v>4238.21923828125</v>
      </c>
      <c r="AH423">
        <v>5</v>
      </c>
      <c r="AI423" t="s">
        <v>3042</v>
      </c>
      <c r="AJ423" t="s">
        <v>3043</v>
      </c>
      <c r="AK423">
        <v>0.12636773288249969</v>
      </c>
      <c r="AL423">
        <v>4.2674450874328613</v>
      </c>
      <c r="AM423">
        <v>244.6875</v>
      </c>
      <c r="AN423">
        <v>509.5231</v>
      </c>
      <c r="AO423">
        <v>21.297599999999999</v>
      </c>
      <c r="AP423" t="s">
        <v>3044</v>
      </c>
      <c r="AQ423">
        <v>0</v>
      </c>
      <c r="AR423">
        <v>0.6526042685321537</v>
      </c>
      <c r="AS423">
        <v>310</v>
      </c>
      <c r="AT423">
        <v>438</v>
      </c>
      <c r="AU423">
        <v>509.56060000000002</v>
      </c>
      <c r="AV423" t="s">
        <v>80</v>
      </c>
      <c r="AW423">
        <v>3.1920607089996338</v>
      </c>
      <c r="AX423">
        <v>1180.427856445312</v>
      </c>
      <c r="AY423">
        <v>434.25</v>
      </c>
      <c r="AZ423">
        <v>0.1270751953125</v>
      </c>
      <c r="BA423">
        <v>5.3455510139465332</v>
      </c>
      <c r="BB423">
        <v>2</v>
      </c>
      <c r="BC423">
        <v>509.01370197356511</v>
      </c>
      <c r="BD423">
        <v>509.02277730274932</v>
      </c>
      <c r="BE423">
        <v>0</v>
      </c>
    </row>
    <row r="424" spans="1:57" x14ac:dyDescent="0.25">
      <c r="A424" s="1" t="s">
        <v>3045</v>
      </c>
      <c r="B424">
        <v>46.224779310864569</v>
      </c>
      <c r="C424">
        <v>-89.579555978951717</v>
      </c>
      <c r="D424">
        <v>475.826904296875</v>
      </c>
      <c r="E424" t="s">
        <v>71</v>
      </c>
      <c r="F424" t="s">
        <v>72</v>
      </c>
      <c r="G424">
        <v>3392.5</v>
      </c>
      <c r="H424">
        <v>469.30813598632813</v>
      </c>
      <c r="I424">
        <v>2587</v>
      </c>
      <c r="J424" t="s">
        <v>3046</v>
      </c>
      <c r="K424" t="s">
        <v>3047</v>
      </c>
      <c r="L424">
        <v>379.78939819335938</v>
      </c>
      <c r="M424">
        <v>2988.655029296875</v>
      </c>
      <c r="N424">
        <v>0.95197445154190063</v>
      </c>
      <c r="O424">
        <v>1</v>
      </c>
      <c r="P424" t="s">
        <v>75</v>
      </c>
      <c r="Q424">
        <v>301072.17104218563</v>
      </c>
      <c r="R424">
        <v>5122256.9941996532</v>
      </c>
      <c r="S424">
        <v>8</v>
      </c>
      <c r="T424" t="s">
        <v>2766</v>
      </c>
      <c r="U424">
        <v>24.940000534057621</v>
      </c>
      <c r="V424">
        <v>20.04</v>
      </c>
      <c r="W424" t="s">
        <v>3048</v>
      </c>
      <c r="X424">
        <v>0.8395695686340332</v>
      </c>
      <c r="Y424">
        <v>0.79900002479553223</v>
      </c>
      <c r="Z424" t="s">
        <v>69</v>
      </c>
      <c r="AA424">
        <v>198</v>
      </c>
      <c r="AB424">
        <v>575</v>
      </c>
      <c r="AC424">
        <v>293.75</v>
      </c>
      <c r="AD424">
        <v>477.5</v>
      </c>
      <c r="AE424">
        <v>466.5</v>
      </c>
      <c r="AF424">
        <v>314.5</v>
      </c>
      <c r="AG424">
        <v>3318.67431640625</v>
      </c>
      <c r="AH424">
        <v>9</v>
      </c>
      <c r="AI424" t="s">
        <v>3049</v>
      </c>
      <c r="AJ424" t="s">
        <v>3050</v>
      </c>
      <c r="AK424">
        <v>0.13849550485610959</v>
      </c>
      <c r="AL424">
        <v>5.2851777076721191</v>
      </c>
      <c r="AM424">
        <v>240.9375</v>
      </c>
      <c r="AN424">
        <v>501.1558</v>
      </c>
      <c r="AO424">
        <v>22.96</v>
      </c>
      <c r="AP424" t="s">
        <v>3051</v>
      </c>
      <c r="AQ424">
        <v>0</v>
      </c>
      <c r="AR424">
        <v>0.84235701262224472</v>
      </c>
      <c r="AS424">
        <v>314</v>
      </c>
      <c r="AT424">
        <v>466</v>
      </c>
      <c r="AU424">
        <v>501.23079999999999</v>
      </c>
      <c r="AV424" t="s">
        <v>80</v>
      </c>
      <c r="AW424">
        <v>2.7488560676574711</v>
      </c>
      <c r="AX424">
        <v>379.78939819335938</v>
      </c>
      <c r="AY424">
        <v>462.5</v>
      </c>
      <c r="AZ424">
        <v>0.13938064873218539</v>
      </c>
      <c r="BA424">
        <v>5.2656188011169434</v>
      </c>
      <c r="BB424">
        <v>2</v>
      </c>
      <c r="BC424">
        <v>506.99631587964802</v>
      </c>
      <c r="BD424">
        <v>507.07404189551391</v>
      </c>
      <c r="BE424">
        <v>0</v>
      </c>
    </row>
    <row r="425" spans="1:57" x14ac:dyDescent="0.25">
      <c r="A425" s="1" t="s">
        <v>3052</v>
      </c>
      <c r="B425">
        <v>46.228015277934936</v>
      </c>
      <c r="C425">
        <v>-89.553116762861876</v>
      </c>
      <c r="D425">
        <v>488.80258178710938</v>
      </c>
      <c r="E425" t="s">
        <v>92</v>
      </c>
      <c r="F425" t="s">
        <v>72</v>
      </c>
      <c r="G425">
        <v>3898.625</v>
      </c>
      <c r="H425">
        <v>485.45822143554688</v>
      </c>
      <c r="I425">
        <v>2204</v>
      </c>
      <c r="J425" t="s">
        <v>3053</v>
      </c>
      <c r="K425" t="s">
        <v>3054</v>
      </c>
      <c r="L425">
        <v>525.52484130859375</v>
      </c>
      <c r="M425">
        <v>3275.076904296875</v>
      </c>
      <c r="N425">
        <v>0.95825064182281494</v>
      </c>
      <c r="O425">
        <v>1</v>
      </c>
      <c r="P425" t="s">
        <v>75</v>
      </c>
      <c r="Q425">
        <v>303122.60569477553</v>
      </c>
      <c r="R425">
        <v>5122550.5470762989</v>
      </c>
      <c r="S425">
        <v>8</v>
      </c>
      <c r="T425" t="s">
        <v>2766</v>
      </c>
      <c r="U425">
        <v>21.120000839233398</v>
      </c>
      <c r="V425">
        <v>22.344999999999999</v>
      </c>
      <c r="W425" t="s">
        <v>3055</v>
      </c>
      <c r="X425">
        <v>0.80570167303085327</v>
      </c>
      <c r="Y425">
        <v>0.89999997615814209</v>
      </c>
      <c r="Z425" t="s">
        <v>69</v>
      </c>
      <c r="AA425">
        <v>198</v>
      </c>
      <c r="AB425">
        <v>542</v>
      </c>
      <c r="AC425">
        <v>293</v>
      </c>
      <c r="AD425">
        <v>476.25</v>
      </c>
      <c r="AE425">
        <v>440.25</v>
      </c>
      <c r="AF425">
        <v>330.5</v>
      </c>
      <c r="AG425">
        <v>3760.181396484375</v>
      </c>
      <c r="AH425">
        <v>7</v>
      </c>
      <c r="AI425" t="s">
        <v>3056</v>
      </c>
      <c r="AJ425" t="s">
        <v>3057</v>
      </c>
      <c r="AK425">
        <v>0.1253803223371506</v>
      </c>
      <c r="AL425">
        <v>4.8363022804260254</v>
      </c>
      <c r="AM425">
        <v>241.125</v>
      </c>
      <c r="AN425">
        <v>517.32489999999996</v>
      </c>
      <c r="AO425">
        <v>19.97379999999999</v>
      </c>
      <c r="AP425" t="s">
        <v>3058</v>
      </c>
      <c r="AQ425">
        <v>0</v>
      </c>
      <c r="AR425">
        <v>0.92394894741310696</v>
      </c>
      <c r="AS425">
        <v>330</v>
      </c>
      <c r="AT425">
        <v>481</v>
      </c>
      <c r="AU425">
        <v>511.21239999999989</v>
      </c>
      <c r="AV425" t="s">
        <v>80</v>
      </c>
      <c r="AW425">
        <v>3.0074048042297359</v>
      </c>
      <c r="AX425">
        <v>525.52484130859375</v>
      </c>
      <c r="AY425">
        <v>436.25</v>
      </c>
      <c r="AZ425">
        <v>0.1260961443185806</v>
      </c>
      <c r="BA425">
        <v>24.586711883544918</v>
      </c>
      <c r="BB425">
        <v>2</v>
      </c>
      <c r="BC425">
        <v>517.70099428784965</v>
      </c>
      <c r="BD425">
        <v>517.65275878308307</v>
      </c>
      <c r="BE425">
        <v>0</v>
      </c>
    </row>
    <row r="426" spans="1:57" x14ac:dyDescent="0.25">
      <c r="A426" s="1" t="s">
        <v>3059</v>
      </c>
      <c r="B426">
        <v>46.244505797389223</v>
      </c>
      <c r="C426">
        <v>-89.50803343874901</v>
      </c>
      <c r="D426">
        <v>485.77239990234381</v>
      </c>
      <c r="E426" t="s">
        <v>92</v>
      </c>
      <c r="F426" t="s">
        <v>72</v>
      </c>
      <c r="G426">
        <v>3382</v>
      </c>
      <c r="H426">
        <v>481.81903076171881</v>
      </c>
      <c r="I426">
        <v>2605</v>
      </c>
      <c r="J426" t="s">
        <v>3060</v>
      </c>
      <c r="K426" t="s">
        <v>3061</v>
      </c>
      <c r="L426">
        <v>313.219482421875</v>
      </c>
      <c r="M426">
        <v>3164.427978515625</v>
      </c>
      <c r="N426">
        <v>0.95664680004119873</v>
      </c>
      <c r="O426">
        <v>1</v>
      </c>
      <c r="P426" t="s">
        <v>75</v>
      </c>
      <c r="Q426">
        <v>306656.96184584039</v>
      </c>
      <c r="R426">
        <v>5124271.8144215383</v>
      </c>
      <c r="S426">
        <v>8</v>
      </c>
      <c r="T426" t="s">
        <v>2766</v>
      </c>
      <c r="U426">
        <v>25.120000839233398</v>
      </c>
      <c r="V426">
        <v>22.824400000000011</v>
      </c>
      <c r="W426" t="s">
        <v>3062</v>
      </c>
      <c r="X426">
        <v>0.87039834260940552</v>
      </c>
      <c r="Y426">
        <v>0.84299999475479126</v>
      </c>
      <c r="Z426" t="s">
        <v>69</v>
      </c>
      <c r="AA426">
        <v>189</v>
      </c>
      <c r="AB426">
        <v>565</v>
      </c>
      <c r="AC426">
        <v>285.75</v>
      </c>
      <c r="AD426">
        <v>469</v>
      </c>
      <c r="AE426">
        <v>459.75</v>
      </c>
      <c r="AF426">
        <v>314.5</v>
      </c>
      <c r="AG426">
        <v>3423.430419921875</v>
      </c>
      <c r="AH426">
        <v>8</v>
      </c>
      <c r="AI426" t="s">
        <v>3063</v>
      </c>
      <c r="AJ426" t="s">
        <v>3064</v>
      </c>
      <c r="AK426">
        <v>0.1383560448884964</v>
      </c>
      <c r="AL426">
        <v>4.6383185386657706</v>
      </c>
      <c r="AM426">
        <v>240.625</v>
      </c>
      <c r="AN426">
        <v>513.70950000000005</v>
      </c>
      <c r="AO426">
        <v>22.7</v>
      </c>
      <c r="AP426" t="s">
        <v>3065</v>
      </c>
      <c r="AQ426">
        <v>0</v>
      </c>
      <c r="AR426">
        <v>0.87275697430381505</v>
      </c>
      <c r="AS426">
        <v>303</v>
      </c>
      <c r="AT426">
        <v>460</v>
      </c>
      <c r="AU426">
        <v>513.67200000000003</v>
      </c>
      <c r="AV426" t="s">
        <v>80</v>
      </c>
      <c r="AW426">
        <v>2.9111380577087398</v>
      </c>
      <c r="AX426">
        <v>313.219482421875</v>
      </c>
      <c r="AY426">
        <v>455.75</v>
      </c>
      <c r="AZ426">
        <v>0.1391115337610245</v>
      </c>
      <c r="BA426">
        <v>4.6216115951538086</v>
      </c>
      <c r="BB426">
        <v>2</v>
      </c>
      <c r="BC426">
        <v>515.34266121484063</v>
      </c>
      <c r="BD426">
        <v>515.38363447676556</v>
      </c>
      <c r="BE426">
        <v>0</v>
      </c>
    </row>
    <row r="427" spans="1:57" x14ac:dyDescent="0.25">
      <c r="A427" s="1" t="s">
        <v>3066</v>
      </c>
      <c r="B427">
        <v>46.220300832544297</v>
      </c>
      <c r="C427">
        <v>-89.553367205581694</v>
      </c>
      <c r="D427">
        <v>479.79568481445313</v>
      </c>
      <c r="E427" t="s">
        <v>239</v>
      </c>
      <c r="F427" t="s">
        <v>72</v>
      </c>
      <c r="G427">
        <v>9326.375</v>
      </c>
      <c r="H427">
        <v>477.73434448242188</v>
      </c>
      <c r="I427">
        <v>1219</v>
      </c>
      <c r="J427" t="s">
        <v>3067</v>
      </c>
      <c r="K427" t="s">
        <v>3068</v>
      </c>
      <c r="L427">
        <v>5727.736328125</v>
      </c>
      <c r="M427">
        <v>2491.1240234375</v>
      </c>
      <c r="N427">
        <v>0.95629411935806274</v>
      </c>
      <c r="O427">
        <v>1</v>
      </c>
      <c r="P427" t="s">
        <v>75</v>
      </c>
      <c r="Q427">
        <v>303075.69498420937</v>
      </c>
      <c r="R427">
        <v>5121694.0428436911</v>
      </c>
      <c r="S427">
        <v>8</v>
      </c>
      <c r="T427" t="s">
        <v>2766</v>
      </c>
      <c r="U427">
        <v>10.329999923706049</v>
      </c>
      <c r="V427">
        <v>13.22</v>
      </c>
      <c r="W427" t="s">
        <v>3069</v>
      </c>
      <c r="X427">
        <v>0.2246483117341995</v>
      </c>
      <c r="Y427">
        <v>0.40099999308586121</v>
      </c>
      <c r="Z427" t="s">
        <v>69</v>
      </c>
      <c r="AA427">
        <v>199</v>
      </c>
      <c r="AB427">
        <v>509</v>
      </c>
      <c r="AC427">
        <v>295</v>
      </c>
      <c r="AD427">
        <v>406.75</v>
      </c>
      <c r="AE427">
        <v>376.5</v>
      </c>
      <c r="AF427">
        <v>376.5</v>
      </c>
      <c r="AG427">
        <v>8168.57470703125</v>
      </c>
      <c r="AH427">
        <v>1</v>
      </c>
      <c r="AI427" t="s">
        <v>3070</v>
      </c>
      <c r="AJ427" t="s">
        <v>3071</v>
      </c>
      <c r="AK427">
        <v>0.12989786267280579</v>
      </c>
      <c r="AL427">
        <v>4.3020853996276864</v>
      </c>
      <c r="AM427">
        <v>204.5625</v>
      </c>
      <c r="AN427">
        <v>509.6123</v>
      </c>
      <c r="AO427">
        <v>14.04</v>
      </c>
      <c r="AP427" t="s">
        <v>3072</v>
      </c>
      <c r="AQ427">
        <v>0</v>
      </c>
      <c r="AR427">
        <v>0.23688621058771869</v>
      </c>
      <c r="AS427">
        <v>376</v>
      </c>
      <c r="AT427">
        <v>376</v>
      </c>
      <c r="AU427">
        <v>509.68729999999999</v>
      </c>
      <c r="AV427" t="s">
        <v>69</v>
      </c>
      <c r="AW427">
        <v>3.3613171577453609</v>
      </c>
      <c r="AX427">
        <v>5727.736328125</v>
      </c>
      <c r="AY427">
        <v>372.5</v>
      </c>
      <c r="AZ427">
        <v>0.1303561329841614</v>
      </c>
      <c r="BA427">
        <v>6.2808055877685547</v>
      </c>
      <c r="BB427">
        <v>1</v>
      </c>
      <c r="BC427">
        <v>508.98006374269011</v>
      </c>
      <c r="BD427">
        <v>508.73759088215081</v>
      </c>
      <c r="BE427">
        <v>1</v>
      </c>
    </row>
    <row r="428" spans="1:57" x14ac:dyDescent="0.25">
      <c r="A428" s="1" t="s">
        <v>3073</v>
      </c>
      <c r="B428">
        <v>46.233195456446907</v>
      </c>
      <c r="C428">
        <v>-89.518113942933923</v>
      </c>
      <c r="D428">
        <v>487.77157592773438</v>
      </c>
      <c r="E428" t="s">
        <v>239</v>
      </c>
      <c r="F428" t="s">
        <v>72</v>
      </c>
      <c r="G428">
        <v>9831</v>
      </c>
      <c r="H428">
        <v>483.67672729492188</v>
      </c>
      <c r="I428">
        <v>2005</v>
      </c>
      <c r="J428" t="s">
        <v>3074</v>
      </c>
      <c r="K428" t="s">
        <v>3075</v>
      </c>
      <c r="L428">
        <v>2157.15869140625</v>
      </c>
      <c r="M428">
        <v>6821.37744140625</v>
      </c>
      <c r="N428">
        <v>0.95189917087554932</v>
      </c>
      <c r="O428">
        <v>1</v>
      </c>
      <c r="P428" t="s">
        <v>75</v>
      </c>
      <c r="Q428">
        <v>305839.96798347868</v>
      </c>
      <c r="R428">
        <v>5123039.7909658179</v>
      </c>
      <c r="S428">
        <v>8</v>
      </c>
      <c r="T428" t="s">
        <v>2766</v>
      </c>
      <c r="U428">
        <v>18.379999160766602</v>
      </c>
      <c r="V428">
        <v>22.005800000000001</v>
      </c>
      <c r="W428" t="s">
        <v>3076</v>
      </c>
      <c r="X428">
        <v>0.67788034677505493</v>
      </c>
      <c r="Y428">
        <v>0.7369999885559082</v>
      </c>
      <c r="Z428" t="s">
        <v>69</v>
      </c>
      <c r="AA428">
        <v>199</v>
      </c>
      <c r="AB428">
        <v>550</v>
      </c>
      <c r="AC428">
        <v>291.75</v>
      </c>
      <c r="AD428">
        <v>446.75</v>
      </c>
      <c r="AE428">
        <v>425.75</v>
      </c>
      <c r="AF428">
        <v>341.5</v>
      </c>
      <c r="AG428">
        <v>8895.39453125</v>
      </c>
      <c r="AH428">
        <v>3</v>
      </c>
      <c r="AI428" t="s">
        <v>3077</v>
      </c>
      <c r="AJ428" t="s">
        <v>3078</v>
      </c>
      <c r="AK428">
        <v>0.1307041198015213</v>
      </c>
      <c r="AL428">
        <v>3.892349481582642</v>
      </c>
      <c r="AM428">
        <v>205.375</v>
      </c>
      <c r="AN428">
        <v>515.57069999999999</v>
      </c>
      <c r="AO428">
        <v>19.510000000000002</v>
      </c>
      <c r="AP428" t="s">
        <v>3079</v>
      </c>
      <c r="AQ428">
        <v>0</v>
      </c>
      <c r="AR428">
        <v>0.7254014357968479</v>
      </c>
      <c r="AS428">
        <v>339</v>
      </c>
      <c r="AT428">
        <v>427</v>
      </c>
      <c r="AU428">
        <v>515.38319999999999</v>
      </c>
      <c r="AV428" t="s">
        <v>69</v>
      </c>
      <c r="AW428">
        <v>3.535383939743042</v>
      </c>
      <c r="AX428">
        <v>2157.15869140625</v>
      </c>
      <c r="AY428">
        <v>421.75</v>
      </c>
      <c r="AZ428">
        <v>0.13113187253475189</v>
      </c>
      <c r="BA428">
        <v>5.8495388031005859</v>
      </c>
      <c r="BB428">
        <v>1</v>
      </c>
      <c r="BC428">
        <v>515.43901968864463</v>
      </c>
      <c r="BD428">
        <v>515.41838291380668</v>
      </c>
      <c r="BE428">
        <v>1</v>
      </c>
    </row>
    <row r="429" spans="1:57" x14ac:dyDescent="0.25">
      <c r="A429" s="1" t="s">
        <v>3080</v>
      </c>
      <c r="B429">
        <v>46.234626297471337</v>
      </c>
      <c r="C429">
        <v>-89.514200292636644</v>
      </c>
      <c r="D429">
        <v>474.7689208984375</v>
      </c>
      <c r="E429" t="s">
        <v>239</v>
      </c>
      <c r="F429" t="s">
        <v>72</v>
      </c>
      <c r="G429">
        <v>9163.5</v>
      </c>
      <c r="H429">
        <v>474.1470947265625</v>
      </c>
      <c r="I429">
        <v>1687</v>
      </c>
      <c r="J429" t="s">
        <v>3081</v>
      </c>
      <c r="K429" t="s">
        <v>3082</v>
      </c>
      <c r="L429">
        <v>4227.35400390625</v>
      </c>
      <c r="M429">
        <v>3636.343017578125</v>
      </c>
      <c r="N429">
        <v>0.95554327964782715</v>
      </c>
      <c r="O429">
        <v>1</v>
      </c>
      <c r="P429" t="s">
        <v>75</v>
      </c>
      <c r="Q429">
        <v>306146.76430742792</v>
      </c>
      <c r="R429">
        <v>5123189.1913110362</v>
      </c>
      <c r="S429">
        <v>8</v>
      </c>
      <c r="T429" t="s">
        <v>2766</v>
      </c>
      <c r="U429">
        <v>15.19999980926514</v>
      </c>
      <c r="V429">
        <v>14.84</v>
      </c>
      <c r="W429" t="s">
        <v>3083</v>
      </c>
      <c r="X429">
        <v>0.36425289511680597</v>
      </c>
      <c r="Y429">
        <v>0.47600001096725458</v>
      </c>
      <c r="Z429" t="s">
        <v>69</v>
      </c>
      <c r="AA429">
        <v>200</v>
      </c>
      <c r="AB429">
        <v>541</v>
      </c>
      <c r="AC429">
        <v>295.75</v>
      </c>
      <c r="AD429">
        <v>439.25</v>
      </c>
      <c r="AE429">
        <v>408.5</v>
      </c>
      <c r="AF429">
        <v>335.25</v>
      </c>
      <c r="AG429">
        <v>7844.62109375</v>
      </c>
      <c r="AH429">
        <v>2</v>
      </c>
      <c r="AI429" t="s">
        <v>3084</v>
      </c>
      <c r="AJ429" t="s">
        <v>3085</v>
      </c>
      <c r="AK429">
        <v>0.1224350333213806</v>
      </c>
      <c r="AL429">
        <v>4.1564531326293954</v>
      </c>
      <c r="AM429">
        <v>204.9375</v>
      </c>
      <c r="AN429">
        <v>506.04300000000001</v>
      </c>
      <c r="AO429">
        <v>15.897800000000011</v>
      </c>
      <c r="AP429" t="s">
        <v>3086</v>
      </c>
      <c r="AQ429">
        <v>0</v>
      </c>
      <c r="AR429">
        <v>0.38258486281428522</v>
      </c>
      <c r="AS429">
        <v>330</v>
      </c>
      <c r="AT429">
        <v>408</v>
      </c>
      <c r="AU429">
        <v>506.11799999999999</v>
      </c>
      <c r="AV429" t="s">
        <v>69</v>
      </c>
      <c r="AW429">
        <v>3.238101482391357</v>
      </c>
      <c r="AX429">
        <v>4227.35400390625</v>
      </c>
      <c r="AY429">
        <v>404.5</v>
      </c>
      <c r="AZ429">
        <v>0.1228631511330605</v>
      </c>
      <c r="BA429">
        <v>6.0320162773132324</v>
      </c>
      <c r="BB429">
        <v>1</v>
      </c>
      <c r="BC429">
        <v>505.556403667214</v>
      </c>
      <c r="BD429">
        <v>505.5647023744275</v>
      </c>
      <c r="BE429">
        <v>1</v>
      </c>
    </row>
    <row r="430" spans="1:57" x14ac:dyDescent="0.25">
      <c r="A430" s="1" t="s">
        <v>3087</v>
      </c>
      <c r="B430">
        <v>46.23796809555521</v>
      </c>
      <c r="C430">
        <v>-89.50505089168982</v>
      </c>
      <c r="D430">
        <v>482.76275634765619</v>
      </c>
      <c r="E430" t="s">
        <v>239</v>
      </c>
      <c r="F430" t="s">
        <v>72</v>
      </c>
      <c r="G430">
        <v>10039.625</v>
      </c>
      <c r="H430">
        <v>484.22293090820313</v>
      </c>
      <c r="I430">
        <v>380</v>
      </c>
      <c r="J430" t="s">
        <v>3088</v>
      </c>
      <c r="K430" t="s">
        <v>3089</v>
      </c>
      <c r="L430">
        <v>9175.3447265625</v>
      </c>
      <c r="M430">
        <v>359.01333618164063</v>
      </c>
      <c r="N430">
        <v>0.95620667934417725</v>
      </c>
      <c r="O430">
        <v>1</v>
      </c>
      <c r="P430" t="s">
        <v>75</v>
      </c>
      <c r="Q430">
        <v>306863.92610039603</v>
      </c>
      <c r="R430">
        <v>5123538.1597416578</v>
      </c>
      <c r="S430">
        <v>8</v>
      </c>
      <c r="T430" t="s">
        <v>2766</v>
      </c>
      <c r="U430">
        <v>2.6500000953674321</v>
      </c>
      <c r="V430">
        <v>3.3197999999999999</v>
      </c>
      <c r="W430" t="s">
        <v>3090</v>
      </c>
      <c r="X430">
        <v>2.540784515440464E-2</v>
      </c>
      <c r="Y430">
        <v>1.7999999225139621E-2</v>
      </c>
      <c r="Z430" t="s">
        <v>69</v>
      </c>
      <c r="AA430">
        <v>198</v>
      </c>
      <c r="AB430">
        <v>454</v>
      </c>
      <c r="AC430">
        <v>293.25</v>
      </c>
      <c r="AD430">
        <v>352</v>
      </c>
      <c r="AE430">
        <v>318.75</v>
      </c>
      <c r="AF430">
        <v>318.75</v>
      </c>
      <c r="AG430">
        <v>9411.814453125</v>
      </c>
      <c r="AH430">
        <v>1</v>
      </c>
      <c r="AI430" t="s">
        <v>3091</v>
      </c>
      <c r="AJ430" t="s">
        <v>3092</v>
      </c>
      <c r="AK430">
        <v>0.1291224658489227</v>
      </c>
      <c r="AL430">
        <v>4.5497584342956543</v>
      </c>
      <c r="AM430">
        <v>205.25</v>
      </c>
      <c r="AN430">
        <v>516.12350000000004</v>
      </c>
      <c r="AO430">
        <v>4.3</v>
      </c>
      <c r="AP430" t="s">
        <v>3093</v>
      </c>
      <c r="AQ430">
        <v>0</v>
      </c>
      <c r="AR430">
        <v>3.418441963746402E-2</v>
      </c>
      <c r="AS430">
        <v>318</v>
      </c>
      <c r="AT430">
        <v>318</v>
      </c>
      <c r="AU430">
        <v>516.23599999999999</v>
      </c>
      <c r="AV430" t="s">
        <v>69</v>
      </c>
      <c r="AW430">
        <v>3.2913575172424321</v>
      </c>
      <c r="AX430">
        <v>9175.3447265625</v>
      </c>
      <c r="AY430">
        <v>314.75</v>
      </c>
      <c r="AZ430">
        <v>0.12960697710514071</v>
      </c>
      <c r="BA430">
        <v>4.9460701942443848</v>
      </c>
      <c r="BB430">
        <v>1</v>
      </c>
      <c r="BC430">
        <v>516.00174831024253</v>
      </c>
      <c r="BD430">
        <v>515.98416464702632</v>
      </c>
      <c r="BE430">
        <v>1</v>
      </c>
    </row>
    <row r="431" spans="1:57" x14ac:dyDescent="0.25">
      <c r="A431" s="1" t="s">
        <v>3094</v>
      </c>
      <c r="B431">
        <v>46.213902024541348</v>
      </c>
      <c r="C431">
        <v>-89.553238588151657</v>
      </c>
      <c r="D431">
        <v>480.78927612304688</v>
      </c>
      <c r="E431" t="s">
        <v>261</v>
      </c>
      <c r="F431" t="s">
        <v>72</v>
      </c>
      <c r="G431">
        <v>9414.3125</v>
      </c>
      <c r="H431">
        <v>476.8392333984375</v>
      </c>
      <c r="I431">
        <v>2400</v>
      </c>
      <c r="J431" t="s">
        <v>3095</v>
      </c>
      <c r="K431" t="s">
        <v>3096</v>
      </c>
      <c r="L431">
        <v>2650.982666015625</v>
      </c>
      <c r="M431">
        <v>6063.75146484375</v>
      </c>
      <c r="N431">
        <v>0.9463653564453125</v>
      </c>
      <c r="O431">
        <v>1</v>
      </c>
      <c r="P431" t="s">
        <v>75</v>
      </c>
      <c r="Q431">
        <v>303062.72581952758</v>
      </c>
      <c r="R431">
        <v>5120982.7741600033</v>
      </c>
      <c r="S431">
        <v>8</v>
      </c>
      <c r="T431" t="s">
        <v>2766</v>
      </c>
      <c r="U431">
        <v>22.5</v>
      </c>
      <c r="V431">
        <v>23.25</v>
      </c>
      <c r="W431" t="s">
        <v>3097</v>
      </c>
      <c r="X431">
        <v>0.60361737012863159</v>
      </c>
      <c r="Y431">
        <v>0.64999997615814209</v>
      </c>
      <c r="Z431" t="s">
        <v>69</v>
      </c>
      <c r="AA431">
        <v>198</v>
      </c>
      <c r="AB431">
        <v>579</v>
      </c>
      <c r="AC431">
        <v>292.75</v>
      </c>
      <c r="AD431">
        <v>475.25</v>
      </c>
      <c r="AE431">
        <v>453</v>
      </c>
      <c r="AF431">
        <v>313.5</v>
      </c>
      <c r="AG431">
        <v>8622.9609375</v>
      </c>
      <c r="AH431">
        <v>3</v>
      </c>
      <c r="AI431" t="s">
        <v>3098</v>
      </c>
      <c r="AJ431" t="s">
        <v>3099</v>
      </c>
      <c r="AK431">
        <v>0.130512610077858</v>
      </c>
      <c r="AL431">
        <v>4.555229663848877</v>
      </c>
      <c r="AM431">
        <v>228.875</v>
      </c>
      <c r="AN431">
        <v>508.7276</v>
      </c>
      <c r="AO431">
        <v>22.85</v>
      </c>
      <c r="AP431" t="s">
        <v>3100</v>
      </c>
      <c r="AQ431">
        <v>0</v>
      </c>
      <c r="AR431">
        <v>0.60141870340932568</v>
      </c>
      <c r="AS431">
        <v>306</v>
      </c>
      <c r="AT431">
        <v>452</v>
      </c>
      <c r="AU431">
        <v>508.87759999999997</v>
      </c>
      <c r="AV431" t="s">
        <v>69</v>
      </c>
      <c r="AW431">
        <v>3.729230642318726</v>
      </c>
      <c r="AX431">
        <v>2650.982666015625</v>
      </c>
      <c r="AY431">
        <v>449</v>
      </c>
      <c r="AZ431">
        <v>0.13100256025791171</v>
      </c>
      <c r="BA431">
        <v>6.0097427368164063</v>
      </c>
      <c r="BB431">
        <v>1</v>
      </c>
      <c r="BC431">
        <v>508.31182064536353</v>
      </c>
      <c r="BD431">
        <v>508.36595584750131</v>
      </c>
      <c r="BE431">
        <v>0</v>
      </c>
    </row>
    <row r="432" spans="1:57" x14ac:dyDescent="0.25">
      <c r="A432" s="1" t="s">
        <v>3101</v>
      </c>
      <c r="B432">
        <v>46.237775448899917</v>
      </c>
      <c r="C432">
        <v>-89.487923102013895</v>
      </c>
      <c r="D432">
        <v>492.739501953125</v>
      </c>
      <c r="E432" t="s">
        <v>261</v>
      </c>
      <c r="F432" t="s">
        <v>72</v>
      </c>
      <c r="G432">
        <v>10781.59375</v>
      </c>
      <c r="H432">
        <v>505.08169555664063</v>
      </c>
      <c r="I432">
        <v>565</v>
      </c>
      <c r="J432" t="s">
        <v>3102</v>
      </c>
      <c r="K432" t="s">
        <v>3103</v>
      </c>
      <c r="L432">
        <v>9155.3203125</v>
      </c>
      <c r="M432">
        <v>194.63995361328119</v>
      </c>
      <c r="N432">
        <v>0.95767343044281006</v>
      </c>
      <c r="O432">
        <v>1</v>
      </c>
      <c r="P432" t="s">
        <v>75</v>
      </c>
      <c r="Q432">
        <v>308183.74891871877</v>
      </c>
      <c r="R432">
        <v>5123475.1749717053</v>
      </c>
      <c r="S432">
        <v>8</v>
      </c>
      <c r="T432" t="s">
        <v>2766</v>
      </c>
      <c r="U432">
        <v>4.2600002288818359</v>
      </c>
      <c r="V432">
        <v>17.97</v>
      </c>
      <c r="W432" t="s">
        <v>3104</v>
      </c>
      <c r="X432">
        <v>1.396750379353762E-2</v>
      </c>
      <c r="Y432">
        <v>0.92100000381469727</v>
      </c>
      <c r="Z432" t="s">
        <v>69</v>
      </c>
      <c r="AA432">
        <v>200</v>
      </c>
      <c r="AB432">
        <v>521</v>
      </c>
      <c r="AC432">
        <v>293.5</v>
      </c>
      <c r="AD432">
        <v>383</v>
      </c>
      <c r="AE432">
        <v>331.25</v>
      </c>
      <c r="AF432">
        <v>331.25</v>
      </c>
      <c r="AG432">
        <v>9174.7490234375</v>
      </c>
      <c r="AH432">
        <v>1</v>
      </c>
      <c r="AI432" t="s">
        <v>3105</v>
      </c>
      <c r="AJ432" t="s">
        <v>3106</v>
      </c>
      <c r="AK432">
        <v>0.1280682981014252</v>
      </c>
      <c r="AL432">
        <v>4.3437490463256836</v>
      </c>
      <c r="AM432">
        <v>227.8125</v>
      </c>
      <c r="AN432">
        <v>536.99860000000001</v>
      </c>
      <c r="AO432">
        <v>19.101800000000001</v>
      </c>
      <c r="AP432" t="s">
        <v>3107</v>
      </c>
      <c r="AQ432">
        <v>1</v>
      </c>
      <c r="AR432">
        <v>2.3067959922790461E-2</v>
      </c>
      <c r="AS432">
        <v>331</v>
      </c>
      <c r="AT432">
        <v>331</v>
      </c>
      <c r="AU432">
        <v>537.03610000000003</v>
      </c>
      <c r="AV432" t="s">
        <v>69</v>
      </c>
      <c r="AW432">
        <v>3.508991003036499</v>
      </c>
      <c r="AX432">
        <v>9155.3203125</v>
      </c>
      <c r="AY432">
        <v>327.25</v>
      </c>
      <c r="AZ432">
        <v>0.12849628925323489</v>
      </c>
      <c r="BA432">
        <v>15.30540752410889</v>
      </c>
      <c r="BB432">
        <v>1</v>
      </c>
      <c r="BC432">
        <v>522.43396435452792</v>
      </c>
      <c r="BD432">
        <v>522.44242700003042</v>
      </c>
      <c r="BE432">
        <v>1</v>
      </c>
    </row>
    <row r="433" spans="1:57" x14ac:dyDescent="0.25">
      <c r="A433" s="1" t="s">
        <v>3108</v>
      </c>
      <c r="B433">
        <v>46.254418824327402</v>
      </c>
      <c r="C433">
        <v>-89.442153404443587</v>
      </c>
      <c r="D433">
        <v>480.68417358398438</v>
      </c>
      <c r="E433" t="s">
        <v>261</v>
      </c>
      <c r="F433" t="s">
        <v>72</v>
      </c>
      <c r="G433">
        <v>10102.875</v>
      </c>
      <c r="H433">
        <v>478.36688232421881</v>
      </c>
      <c r="I433">
        <v>1863</v>
      </c>
      <c r="J433" t="s">
        <v>3109</v>
      </c>
      <c r="K433" t="s">
        <v>3110</v>
      </c>
      <c r="L433">
        <v>7236.46630859375</v>
      </c>
      <c r="M433">
        <v>2886.39794921875</v>
      </c>
      <c r="N433">
        <v>0.95164632797241211</v>
      </c>
      <c r="O433">
        <v>1</v>
      </c>
      <c r="P433" t="s">
        <v>75</v>
      </c>
      <c r="Q433">
        <v>311769.42075612443</v>
      </c>
      <c r="R433">
        <v>5125214.6651357133</v>
      </c>
      <c r="S433">
        <v>8</v>
      </c>
      <c r="T433" t="s">
        <v>2766</v>
      </c>
      <c r="U433">
        <v>16.319999694824219</v>
      </c>
      <c r="V433">
        <v>11.530799999999999</v>
      </c>
      <c r="W433" t="s">
        <v>3111</v>
      </c>
      <c r="X433">
        <v>0.209941565990448</v>
      </c>
      <c r="Y433">
        <v>3.4000001847743988E-2</v>
      </c>
      <c r="Z433" t="s">
        <v>69</v>
      </c>
      <c r="AA433">
        <v>201</v>
      </c>
      <c r="AB433">
        <v>557</v>
      </c>
      <c r="AC433">
        <v>301</v>
      </c>
      <c r="AD433">
        <v>456</v>
      </c>
      <c r="AE433">
        <v>425.5</v>
      </c>
      <c r="AF433">
        <v>344.75</v>
      </c>
      <c r="AG433">
        <v>10061.3994140625</v>
      </c>
      <c r="AH433">
        <v>2</v>
      </c>
      <c r="AI433" t="s">
        <v>3112</v>
      </c>
      <c r="AJ433" t="s">
        <v>3113</v>
      </c>
      <c r="AK433">
        <v>0.13422076404094699</v>
      </c>
      <c r="AL433">
        <v>4.4715309143066406</v>
      </c>
      <c r="AM433">
        <v>229.3125</v>
      </c>
      <c r="AN433">
        <v>510.31470000000002</v>
      </c>
      <c r="AO433">
        <v>3.9415999999999811</v>
      </c>
      <c r="AP433" t="s">
        <v>3114</v>
      </c>
      <c r="AQ433">
        <v>0</v>
      </c>
      <c r="AR433">
        <v>0.2278983508254239</v>
      </c>
      <c r="AS433">
        <v>425</v>
      </c>
      <c r="AT433">
        <v>425</v>
      </c>
      <c r="AU433">
        <v>510.3897</v>
      </c>
      <c r="AV433" t="s">
        <v>69</v>
      </c>
      <c r="AW433">
        <v>3.498778104782104</v>
      </c>
      <c r="AX433">
        <v>7236.46630859375</v>
      </c>
      <c r="AY433">
        <v>421.5</v>
      </c>
      <c r="AZ433">
        <v>0.13470309972763059</v>
      </c>
      <c r="BA433">
        <v>6.103522777557373</v>
      </c>
      <c r="BB433">
        <v>1</v>
      </c>
      <c r="BC433">
        <v>509.65739651276618</v>
      </c>
      <c r="BD433">
        <v>509.58871166462961</v>
      </c>
      <c r="BE433">
        <v>0</v>
      </c>
    </row>
    <row r="434" spans="1:57" x14ac:dyDescent="0.25">
      <c r="A434" s="1" t="s">
        <v>3115</v>
      </c>
      <c r="B434">
        <v>46.234084622657477</v>
      </c>
      <c r="C434">
        <v>-89.460023101982614</v>
      </c>
      <c r="D434">
        <v>490.69454956054688</v>
      </c>
      <c r="E434" t="s">
        <v>522</v>
      </c>
      <c r="F434" t="s">
        <v>72</v>
      </c>
      <c r="G434">
        <v>9816.28125</v>
      </c>
      <c r="H434">
        <v>489.1441650390625</v>
      </c>
      <c r="I434">
        <v>2062</v>
      </c>
      <c r="J434" t="s">
        <v>3116</v>
      </c>
      <c r="K434" t="s">
        <v>3117</v>
      </c>
      <c r="L434">
        <v>1326.156372070312</v>
      </c>
      <c r="M434">
        <v>8352.412109375</v>
      </c>
      <c r="N434">
        <v>0.95518195629119873</v>
      </c>
      <c r="O434">
        <v>1</v>
      </c>
      <c r="P434" t="s">
        <v>75</v>
      </c>
      <c r="Q434">
        <v>310322.02996629837</v>
      </c>
      <c r="R434">
        <v>5122997.9777096584</v>
      </c>
      <c r="S434">
        <v>8</v>
      </c>
      <c r="T434" t="s">
        <v>2766</v>
      </c>
      <c r="U434">
        <v>18.979999542236332</v>
      </c>
      <c r="V434">
        <v>17.95</v>
      </c>
      <c r="W434" t="s">
        <v>3118</v>
      </c>
      <c r="X434">
        <v>0.80679166316986084</v>
      </c>
      <c r="Y434">
        <v>0.79100000858306885</v>
      </c>
      <c r="Z434" t="s">
        <v>65</v>
      </c>
      <c r="AA434">
        <v>198</v>
      </c>
      <c r="AB434">
        <v>551</v>
      </c>
      <c r="AC434">
        <v>293.5</v>
      </c>
      <c r="AD434">
        <v>450</v>
      </c>
      <c r="AE434">
        <v>431.25</v>
      </c>
      <c r="AF434">
        <v>344.25</v>
      </c>
      <c r="AG434">
        <v>9630.3798828125</v>
      </c>
      <c r="AH434">
        <v>2</v>
      </c>
      <c r="AI434" t="s">
        <v>3119</v>
      </c>
      <c r="AJ434" t="s">
        <v>3120</v>
      </c>
      <c r="AK434">
        <v>0.16429479420185089</v>
      </c>
      <c r="AL434">
        <v>4.0579948425292969</v>
      </c>
      <c r="AM434">
        <v>222.5625</v>
      </c>
      <c r="AN434">
        <v>521.0933</v>
      </c>
      <c r="AO434">
        <v>17.91</v>
      </c>
      <c r="AP434" t="s">
        <v>3121</v>
      </c>
      <c r="AQ434">
        <v>0</v>
      </c>
      <c r="AR434">
        <v>0.78663054329767912</v>
      </c>
      <c r="AS434">
        <v>343</v>
      </c>
      <c r="AT434">
        <v>431</v>
      </c>
      <c r="AU434">
        <v>521.13080000000002</v>
      </c>
      <c r="AV434" t="s">
        <v>69</v>
      </c>
      <c r="AW434">
        <v>2.9501781463623051</v>
      </c>
      <c r="AX434">
        <v>1326.156372070312</v>
      </c>
      <c r="AY434">
        <v>427.81680297851563</v>
      </c>
      <c r="AZ434">
        <v>0.16504476964473719</v>
      </c>
      <c r="BA434">
        <v>8.4007740020751953</v>
      </c>
      <c r="BB434">
        <v>1</v>
      </c>
      <c r="BC434">
        <v>521.1446007810531</v>
      </c>
      <c r="BD434">
        <v>521.14822687897231</v>
      </c>
      <c r="BE434">
        <v>1</v>
      </c>
    </row>
    <row r="435" spans="1:57" x14ac:dyDescent="0.25">
      <c r="A435" s="1" t="s">
        <v>3122</v>
      </c>
      <c r="B435">
        <v>45.848877334017629</v>
      </c>
      <c r="C435">
        <v>-121.9569548864683</v>
      </c>
      <c r="D435">
        <v>293.885986328125</v>
      </c>
      <c r="E435" t="s">
        <v>117</v>
      </c>
      <c r="F435" t="s">
        <v>537</v>
      </c>
      <c r="G435">
        <v>7137.53125</v>
      </c>
      <c r="H435">
        <v>290.05715942382813</v>
      </c>
      <c r="I435">
        <v>3281</v>
      </c>
      <c r="J435" t="s">
        <v>3123</v>
      </c>
      <c r="K435" t="s">
        <v>3124</v>
      </c>
      <c r="L435">
        <v>1744.787963867188</v>
      </c>
      <c r="M435">
        <v>4864.4140625</v>
      </c>
      <c r="N435">
        <v>0.94522064924240112</v>
      </c>
      <c r="O435">
        <v>0</v>
      </c>
      <c r="P435" t="s">
        <v>540</v>
      </c>
      <c r="Q435">
        <v>580984.86730754154</v>
      </c>
      <c r="R435">
        <v>5077785.8864476206</v>
      </c>
      <c r="S435">
        <v>7</v>
      </c>
      <c r="T435" t="s">
        <v>2766</v>
      </c>
      <c r="U435">
        <v>31.389999389648441</v>
      </c>
      <c r="V435">
        <v>33.695</v>
      </c>
      <c r="W435" t="s">
        <v>3125</v>
      </c>
      <c r="X435">
        <v>0.6501624584197998</v>
      </c>
      <c r="Y435">
        <v>0.70599997043609619</v>
      </c>
      <c r="Z435" t="s">
        <v>65</v>
      </c>
      <c r="AA435">
        <v>198</v>
      </c>
      <c r="AB435">
        <v>640</v>
      </c>
      <c r="AC435">
        <v>291.75</v>
      </c>
      <c r="AD435">
        <v>528</v>
      </c>
      <c r="AE435">
        <v>510.75</v>
      </c>
      <c r="AF435">
        <v>321</v>
      </c>
      <c r="AG435">
        <v>6541.5888671875</v>
      </c>
      <c r="AH435">
        <v>4</v>
      </c>
      <c r="AI435" t="s">
        <v>3126</v>
      </c>
      <c r="AJ435" t="s">
        <v>3127</v>
      </c>
      <c r="AK435">
        <v>0.18625602126121521</v>
      </c>
      <c r="AL435">
        <v>5.164334774017334</v>
      </c>
      <c r="AM435">
        <v>245.75</v>
      </c>
      <c r="AN435">
        <v>311.52969999999999</v>
      </c>
      <c r="AO435">
        <v>32.026679999999999</v>
      </c>
      <c r="AP435" t="s">
        <v>3128</v>
      </c>
      <c r="AQ435">
        <v>0</v>
      </c>
      <c r="AR435">
        <v>0.64649036948849214</v>
      </c>
      <c r="AS435">
        <v>317</v>
      </c>
      <c r="AT435">
        <v>510</v>
      </c>
      <c r="AU435">
        <v>311.6422</v>
      </c>
      <c r="AV435" t="s">
        <v>80</v>
      </c>
      <c r="AW435">
        <v>2.8687179088592529</v>
      </c>
      <c r="AX435">
        <v>1744.787963867188</v>
      </c>
      <c r="AY435">
        <v>507.61972045898438</v>
      </c>
      <c r="AZ435">
        <v>0.18778158724308011</v>
      </c>
      <c r="BA435">
        <v>5.1456718444824219</v>
      </c>
      <c r="BB435">
        <v>1</v>
      </c>
      <c r="BC435">
        <v>311.27177623521442</v>
      </c>
      <c r="BD435">
        <v>311.22728609475951</v>
      </c>
      <c r="BE435">
        <v>0</v>
      </c>
    </row>
    <row r="436" spans="1:57" x14ac:dyDescent="0.25">
      <c r="A436" s="1" t="s">
        <v>3129</v>
      </c>
      <c r="B436">
        <v>45.822114016356018</v>
      </c>
      <c r="C436">
        <v>-121.9790916280332</v>
      </c>
      <c r="D436">
        <v>505.79129028320313</v>
      </c>
      <c r="E436" t="s">
        <v>92</v>
      </c>
      <c r="F436" t="s">
        <v>537</v>
      </c>
      <c r="G436">
        <v>6458.875</v>
      </c>
      <c r="H436">
        <v>482.32937622070313</v>
      </c>
      <c r="I436">
        <v>1970</v>
      </c>
      <c r="J436" t="s">
        <v>3130</v>
      </c>
      <c r="K436" t="s">
        <v>3131</v>
      </c>
      <c r="L436">
        <v>3090.74755859375</v>
      </c>
      <c r="M436">
        <v>2721.2734375</v>
      </c>
      <c r="N436">
        <v>0.95207411050796509</v>
      </c>
      <c r="O436">
        <v>0</v>
      </c>
      <c r="P436" t="s">
        <v>540</v>
      </c>
      <c r="Q436">
        <v>579304.12595534348</v>
      </c>
      <c r="R436">
        <v>5074790.1830496527</v>
      </c>
      <c r="S436">
        <v>7</v>
      </c>
      <c r="T436" t="s">
        <v>2766</v>
      </c>
      <c r="U436">
        <v>17.860000610351559</v>
      </c>
      <c r="V436">
        <v>38.866999999999997</v>
      </c>
      <c r="W436" t="s">
        <v>3132</v>
      </c>
      <c r="X436">
        <v>0.36984759569168091</v>
      </c>
      <c r="Y436">
        <v>0.4779999852180481</v>
      </c>
      <c r="Z436" t="s">
        <v>69</v>
      </c>
      <c r="AA436">
        <v>227</v>
      </c>
      <c r="AB436">
        <v>585</v>
      </c>
      <c r="AC436">
        <v>324</v>
      </c>
      <c r="AD436">
        <v>483.25</v>
      </c>
      <c r="AE436">
        <v>455.5</v>
      </c>
      <c r="AF436">
        <v>405.5</v>
      </c>
      <c r="AG436">
        <v>5794.826171875</v>
      </c>
      <c r="AH436">
        <v>2</v>
      </c>
      <c r="AI436" t="s">
        <v>3133</v>
      </c>
      <c r="AJ436" t="s">
        <v>3134</v>
      </c>
      <c r="AK436">
        <v>0.1556812971830368</v>
      </c>
      <c r="AL436">
        <v>5.3895163536071777</v>
      </c>
      <c r="AM436">
        <v>241.6875</v>
      </c>
      <c r="AN436">
        <v>503.90010000000001</v>
      </c>
      <c r="AO436">
        <v>21.34144000000007</v>
      </c>
      <c r="AP436" t="s">
        <v>3135</v>
      </c>
      <c r="AQ436">
        <v>0</v>
      </c>
      <c r="AR436">
        <v>0.35456979655122478</v>
      </c>
      <c r="AS436">
        <v>338</v>
      </c>
      <c r="AT436">
        <v>455</v>
      </c>
      <c r="AU436">
        <v>503.9751</v>
      </c>
      <c r="AV436" t="s">
        <v>80</v>
      </c>
      <c r="AW436">
        <v>2.455767154693604</v>
      </c>
      <c r="AX436">
        <v>3090.74755859375</v>
      </c>
      <c r="AY436">
        <v>451.62765502929688</v>
      </c>
      <c r="AZ436">
        <v>0.1546576917171478</v>
      </c>
      <c r="BA436">
        <v>8.7158241271972656</v>
      </c>
      <c r="BB436">
        <v>1</v>
      </c>
      <c r="BC436">
        <v>502.58695725648698</v>
      </c>
      <c r="BD436">
        <v>502.69650962943382</v>
      </c>
      <c r="BE436">
        <v>0</v>
      </c>
    </row>
    <row r="437" spans="1:57" x14ac:dyDescent="0.25">
      <c r="A437" s="1" t="s">
        <v>3136</v>
      </c>
      <c r="B437">
        <v>45.840550019156993</v>
      </c>
      <c r="C437">
        <v>-121.9307200818527</v>
      </c>
      <c r="D437">
        <v>307.91036987304688</v>
      </c>
      <c r="E437" t="s">
        <v>92</v>
      </c>
      <c r="F437" t="s">
        <v>537</v>
      </c>
      <c r="G437">
        <v>7959.84375</v>
      </c>
      <c r="H437">
        <v>293.08663940429688</v>
      </c>
      <c r="I437">
        <v>917</v>
      </c>
      <c r="J437" t="s">
        <v>3137</v>
      </c>
      <c r="K437" t="s">
        <v>3138</v>
      </c>
      <c r="L437">
        <v>6961.38525390625</v>
      </c>
      <c r="M437">
        <v>523.7120361328125</v>
      </c>
      <c r="N437">
        <v>0.9570314884185791</v>
      </c>
      <c r="O437">
        <v>0</v>
      </c>
      <c r="P437" t="s">
        <v>540</v>
      </c>
      <c r="Q437">
        <v>583034.19178214576</v>
      </c>
      <c r="R437">
        <v>5076887.6382767148</v>
      </c>
      <c r="S437">
        <v>7</v>
      </c>
      <c r="T437" t="s">
        <v>2758</v>
      </c>
      <c r="U437">
        <v>6.3299999237060547</v>
      </c>
      <c r="V437">
        <v>11.322699999999999</v>
      </c>
      <c r="W437" t="s">
        <v>3139</v>
      </c>
      <c r="X437">
        <v>4.7755930572748177E-2</v>
      </c>
      <c r="Y437">
        <v>0.12600000202655789</v>
      </c>
      <c r="Z437" t="s">
        <v>65</v>
      </c>
      <c r="AA437">
        <v>198</v>
      </c>
      <c r="AB437">
        <v>463</v>
      </c>
      <c r="AC437">
        <v>271.75</v>
      </c>
      <c r="AD437">
        <v>362.75</v>
      </c>
      <c r="AE437">
        <v>333</v>
      </c>
      <c r="AF437">
        <v>333</v>
      </c>
      <c r="AG437">
        <v>7398.13037109375</v>
      </c>
      <c r="AH437">
        <v>1</v>
      </c>
      <c r="AI437" t="s">
        <v>3140</v>
      </c>
      <c r="AJ437" t="s">
        <v>3141</v>
      </c>
      <c r="AK437">
        <v>0.17552535235881811</v>
      </c>
      <c r="AL437">
        <v>5.4729151725769043</v>
      </c>
      <c r="AM437">
        <v>241.875</v>
      </c>
      <c r="AN437">
        <v>314.58600000000001</v>
      </c>
      <c r="AO437">
        <v>3.4115999999999991</v>
      </c>
      <c r="AP437" t="s">
        <v>3142</v>
      </c>
      <c r="AQ437">
        <v>0</v>
      </c>
      <c r="AR437">
        <v>0.1068416026890321</v>
      </c>
      <c r="AS437">
        <v>334</v>
      </c>
      <c r="AT437">
        <v>334</v>
      </c>
      <c r="AU437">
        <v>314.43599999999998</v>
      </c>
      <c r="AV437" t="s">
        <v>80</v>
      </c>
      <c r="AW437">
        <v>2.5979456901550289</v>
      </c>
      <c r="AX437">
        <v>6961.38525390625</v>
      </c>
      <c r="AY437">
        <v>329.12155151367188</v>
      </c>
      <c r="AZ437">
        <v>0.17685586214065549</v>
      </c>
      <c r="BA437">
        <v>8.5445022583007813</v>
      </c>
      <c r="BB437">
        <v>1</v>
      </c>
      <c r="BC437">
        <v>314.0371659075264</v>
      </c>
      <c r="BD437">
        <v>314.09510299112628</v>
      </c>
      <c r="BE437">
        <v>0</v>
      </c>
    </row>
    <row r="438" spans="1:57" x14ac:dyDescent="0.25">
      <c r="A438" s="1" t="s">
        <v>3143</v>
      </c>
      <c r="B438">
        <v>42.4672305760066</v>
      </c>
      <c r="C438">
        <v>-72.197493213177964</v>
      </c>
      <c r="D438">
        <v>251.296630859375</v>
      </c>
      <c r="E438" t="s">
        <v>261</v>
      </c>
      <c r="F438" t="s">
        <v>139</v>
      </c>
      <c r="G438">
        <v>7714.5</v>
      </c>
      <c r="H438">
        <v>250.05986022949219</v>
      </c>
      <c r="I438">
        <v>669</v>
      </c>
      <c r="J438" t="s">
        <v>3144</v>
      </c>
      <c r="K438" t="s">
        <v>3145</v>
      </c>
      <c r="L438">
        <v>6313.40771484375</v>
      </c>
      <c r="M438">
        <v>902.52374267578125</v>
      </c>
      <c r="N438">
        <v>0.94294297695159912</v>
      </c>
      <c r="O438">
        <v>1</v>
      </c>
      <c r="P438" t="s">
        <v>86</v>
      </c>
      <c r="Q438">
        <v>730399.60941701639</v>
      </c>
      <c r="R438">
        <v>4705460.430750763</v>
      </c>
      <c r="S438">
        <v>8</v>
      </c>
      <c r="T438" t="s">
        <v>2942</v>
      </c>
      <c r="U438">
        <v>5.429999828338623</v>
      </c>
      <c r="V438">
        <v>6.4</v>
      </c>
      <c r="W438" t="s">
        <v>3146</v>
      </c>
      <c r="X438">
        <v>8.7000623345375061E-2</v>
      </c>
      <c r="Y438">
        <v>0.1679999977350235</v>
      </c>
      <c r="Z438" t="s">
        <v>65</v>
      </c>
      <c r="AA438">
        <v>200</v>
      </c>
      <c r="AB438">
        <v>475</v>
      </c>
      <c r="AC438">
        <v>296.25</v>
      </c>
      <c r="AD438">
        <v>372.25</v>
      </c>
      <c r="AE438">
        <v>341</v>
      </c>
      <c r="AF438">
        <v>341</v>
      </c>
      <c r="AG438">
        <v>7104.8984375</v>
      </c>
      <c r="AH438">
        <v>1</v>
      </c>
      <c r="AI438" t="s">
        <v>3147</v>
      </c>
      <c r="AJ438" t="s">
        <v>3148</v>
      </c>
      <c r="AK438">
        <v>0.1269666254520416</v>
      </c>
      <c r="AL438">
        <v>4.3875699043273926</v>
      </c>
      <c r="AM438">
        <v>227.9375</v>
      </c>
      <c r="AN438">
        <v>279.24759999999998</v>
      </c>
      <c r="AO438">
        <v>7.2671999999999937</v>
      </c>
      <c r="AP438" t="s">
        <v>3149</v>
      </c>
      <c r="AQ438">
        <v>0</v>
      </c>
      <c r="AR438">
        <v>3.7687748395078727E-2</v>
      </c>
      <c r="AS438">
        <v>311</v>
      </c>
      <c r="AT438">
        <f>AE438 + (AN438-AU438)/0.15</f>
        <v>344.35023488474502</v>
      </c>
      <c r="AU438">
        <f>BD438</f>
        <v>278.74506476728823</v>
      </c>
      <c r="AV438" t="s">
        <v>69</v>
      </c>
      <c r="AW438">
        <v>3.4386107921600342</v>
      </c>
      <c r="AX438">
        <v>6313.40771484375</v>
      </c>
      <c r="AY438">
        <v>337</v>
      </c>
      <c r="AZ438">
        <v>0.1274292916059494</v>
      </c>
      <c r="BA438">
        <v>6.0625743865966797</v>
      </c>
      <c r="BB438">
        <v>1</v>
      </c>
      <c r="BC438">
        <v>278.71322728873793</v>
      </c>
      <c r="BD438">
        <v>278.74506476728823</v>
      </c>
      <c r="BE438">
        <v>0</v>
      </c>
    </row>
    <row r="439" spans="1:57" x14ac:dyDescent="0.25">
      <c r="A439" s="1" t="s">
        <v>3150</v>
      </c>
      <c r="B439">
        <v>32.907382893454482</v>
      </c>
      <c r="C439">
        <v>-87.382574817276605</v>
      </c>
      <c r="D439">
        <v>71.889968872070313</v>
      </c>
      <c r="E439" t="s">
        <v>92</v>
      </c>
      <c r="F439" t="s">
        <v>93</v>
      </c>
      <c r="G439">
        <v>3152</v>
      </c>
      <c r="H439">
        <v>84.960136413574219</v>
      </c>
      <c r="I439">
        <v>1047</v>
      </c>
      <c r="J439" t="s">
        <v>3151</v>
      </c>
      <c r="K439" t="s">
        <v>3152</v>
      </c>
      <c r="L439">
        <v>1412.389404296875</v>
      </c>
      <c r="M439">
        <v>1591.42724609375</v>
      </c>
      <c r="N439">
        <v>0.95346158742904663</v>
      </c>
      <c r="O439">
        <v>1</v>
      </c>
      <c r="P439" t="s">
        <v>96</v>
      </c>
      <c r="Q439">
        <v>464224.0520054212</v>
      </c>
      <c r="R439">
        <v>3641084.3699701852</v>
      </c>
      <c r="S439">
        <v>5</v>
      </c>
      <c r="T439" t="s">
        <v>2766</v>
      </c>
      <c r="U439">
        <v>9.5799999237060547</v>
      </c>
      <c r="V439">
        <v>24.7302</v>
      </c>
      <c r="W439" t="s">
        <v>3153</v>
      </c>
      <c r="X439">
        <v>0.42849177122116089</v>
      </c>
      <c r="Y439">
        <v>0.77899998426437378</v>
      </c>
      <c r="Z439" t="s">
        <v>69</v>
      </c>
      <c r="AA439">
        <v>202</v>
      </c>
      <c r="AB439">
        <v>519</v>
      </c>
      <c r="AC439">
        <v>300</v>
      </c>
      <c r="AD439">
        <v>421.25</v>
      </c>
      <c r="AE439">
        <v>370</v>
      </c>
      <c r="AF439">
        <v>334.5</v>
      </c>
      <c r="AG439">
        <v>2973.03466796875</v>
      </c>
      <c r="AH439">
        <v>3</v>
      </c>
      <c r="AI439" t="s">
        <v>3154</v>
      </c>
      <c r="AJ439" t="s">
        <v>3155</v>
      </c>
      <c r="AK439">
        <v>0.1896349638700485</v>
      </c>
      <c r="AL439">
        <v>5.4155645370483398</v>
      </c>
      <c r="AM439">
        <v>240.75</v>
      </c>
      <c r="AN439">
        <v>115.547</v>
      </c>
      <c r="AO439">
        <v>23.88</v>
      </c>
      <c r="AP439" t="s">
        <v>3156</v>
      </c>
      <c r="AQ439">
        <v>0</v>
      </c>
      <c r="AR439">
        <v>0.87767809912774464</v>
      </c>
      <c r="AS439">
        <v>334</v>
      </c>
      <c r="AT439">
        <v>413</v>
      </c>
      <c r="AU439">
        <v>109.09699999999999</v>
      </c>
      <c r="AV439" t="s">
        <v>80</v>
      </c>
      <c r="AW439">
        <v>2.4467728137969971</v>
      </c>
      <c r="AX439">
        <v>1412.389404296875</v>
      </c>
      <c r="AY439">
        <v>366</v>
      </c>
      <c r="AZ439">
        <v>0.19126960635185239</v>
      </c>
      <c r="BA439">
        <v>27.792573928833011</v>
      </c>
      <c r="BB439">
        <v>2</v>
      </c>
      <c r="BC439">
        <v>99.154526373086114</v>
      </c>
      <c r="BD439">
        <v>99.193520155713699</v>
      </c>
      <c r="BE439">
        <v>0</v>
      </c>
    </row>
    <row r="440" spans="1:57" x14ac:dyDescent="0.25">
      <c r="A440" s="1" t="s">
        <v>3157</v>
      </c>
      <c r="B440">
        <v>40.182153465887197</v>
      </c>
      <c r="C440">
        <v>-105.4741599156681</v>
      </c>
      <c r="D440">
        <v>2468.3232421875</v>
      </c>
      <c r="E440" t="s">
        <v>58</v>
      </c>
      <c r="F440" t="s">
        <v>402</v>
      </c>
      <c r="G440">
        <v>11522.0625</v>
      </c>
      <c r="H440">
        <v>2467.017578125</v>
      </c>
      <c r="I440">
        <v>1306</v>
      </c>
      <c r="J440" t="s">
        <v>3158</v>
      </c>
      <c r="K440" t="s">
        <v>3159</v>
      </c>
      <c r="L440">
        <v>7454.8623046875</v>
      </c>
      <c r="M440">
        <v>3443.176513671875</v>
      </c>
      <c r="N440">
        <v>0.96464860439300537</v>
      </c>
      <c r="O440">
        <v>0</v>
      </c>
      <c r="P440" t="s">
        <v>62</v>
      </c>
      <c r="Q440">
        <v>459633.5246012627</v>
      </c>
      <c r="R440">
        <v>4448082.5626079561</v>
      </c>
      <c r="S440">
        <v>7</v>
      </c>
      <c r="T440" t="s">
        <v>2766</v>
      </c>
      <c r="U440">
        <v>11.039999961853029</v>
      </c>
      <c r="V440">
        <v>11.99799999999999</v>
      </c>
      <c r="W440" t="s">
        <v>3160</v>
      </c>
      <c r="X440">
        <v>0.23534844815731051</v>
      </c>
      <c r="Y440">
        <v>0.24699999392032621</v>
      </c>
      <c r="Z440" t="s">
        <v>69</v>
      </c>
      <c r="AA440">
        <v>199</v>
      </c>
      <c r="AB440">
        <v>517</v>
      </c>
      <c r="AC440">
        <v>298</v>
      </c>
      <c r="AD440">
        <v>415.5</v>
      </c>
      <c r="AE440">
        <v>385.25</v>
      </c>
      <c r="AF440">
        <v>347.25</v>
      </c>
      <c r="AG440">
        <v>10922.548828125</v>
      </c>
      <c r="AH440">
        <v>2</v>
      </c>
      <c r="AI440" t="s">
        <v>3161</v>
      </c>
      <c r="AJ440" t="s">
        <v>3162</v>
      </c>
      <c r="AK440">
        <v>0.18489307165145871</v>
      </c>
      <c r="AL440">
        <v>3.76935887336731</v>
      </c>
      <c r="AM440">
        <v>253.4375</v>
      </c>
      <c r="AN440">
        <v>2481.1682999999998</v>
      </c>
      <c r="AO440">
        <v>10.59639999999999</v>
      </c>
      <c r="AP440" t="s">
        <v>3163</v>
      </c>
      <c r="AQ440">
        <v>0</v>
      </c>
      <c r="AR440">
        <v>0.2274486026953525</v>
      </c>
      <c r="AS440">
        <v>328</v>
      </c>
      <c r="AT440">
        <v>385</v>
      </c>
      <c r="AU440">
        <v>2481.2058000000002</v>
      </c>
      <c r="AV440" t="s">
        <v>69</v>
      </c>
      <c r="AW440">
        <v>3.2021551132202148</v>
      </c>
      <c r="AX440">
        <v>7454.8623046875</v>
      </c>
      <c r="AY440">
        <v>381.75851440429688</v>
      </c>
      <c r="AZ440">
        <v>0.1840684562921524</v>
      </c>
      <c r="BA440">
        <v>6.9993720054626456</v>
      </c>
      <c r="BB440">
        <v>1</v>
      </c>
      <c r="BC440">
        <v>2481.6771658708572</v>
      </c>
      <c r="BD440">
        <v>2481.6507189987519</v>
      </c>
      <c r="BE440">
        <v>1</v>
      </c>
    </row>
    <row r="441" spans="1:57" x14ac:dyDescent="0.25">
      <c r="A441" s="1" t="s">
        <v>3164</v>
      </c>
      <c r="B441">
        <v>46.147360379138718</v>
      </c>
      <c r="C441">
        <v>-89.499379542019327</v>
      </c>
      <c r="D441">
        <v>481.66815185546881</v>
      </c>
      <c r="E441" t="s">
        <v>82</v>
      </c>
      <c r="F441" t="s">
        <v>109</v>
      </c>
      <c r="G441">
        <v>6188.84375</v>
      </c>
      <c r="H441">
        <v>479.02178955078119</v>
      </c>
      <c r="I441">
        <v>1650</v>
      </c>
      <c r="J441" t="s">
        <v>3165</v>
      </c>
      <c r="K441" t="s">
        <v>3166</v>
      </c>
      <c r="L441">
        <v>3343.690185546875</v>
      </c>
      <c r="M441">
        <v>2118.54150390625</v>
      </c>
      <c r="N441">
        <v>0.97105413675308228</v>
      </c>
      <c r="O441">
        <v>0</v>
      </c>
      <c r="P441" t="s">
        <v>75</v>
      </c>
      <c r="Q441">
        <v>306984.04317703762</v>
      </c>
      <c r="R441">
        <v>5113457.2690553218</v>
      </c>
      <c r="S441">
        <v>8</v>
      </c>
      <c r="T441" t="s">
        <v>2766</v>
      </c>
      <c r="U441">
        <v>15.189999580383301</v>
      </c>
      <c r="V441">
        <v>20.71360000000001</v>
      </c>
      <c r="W441" t="s">
        <v>3167</v>
      </c>
      <c r="X441">
        <v>0.29671719670295721</v>
      </c>
      <c r="Y441">
        <v>0.55000001192092896</v>
      </c>
      <c r="Z441" t="s">
        <v>65</v>
      </c>
      <c r="AA441">
        <v>200</v>
      </c>
      <c r="AB441">
        <v>559</v>
      </c>
      <c r="AC441">
        <v>313.5</v>
      </c>
      <c r="AD441">
        <v>463.25</v>
      </c>
      <c r="AE441">
        <v>423.75</v>
      </c>
      <c r="AF441">
        <v>319.75</v>
      </c>
      <c r="AG441">
        <v>5458.2470703125</v>
      </c>
      <c r="AH441">
        <v>5</v>
      </c>
      <c r="AI441" t="s">
        <v>3168</v>
      </c>
      <c r="AJ441" t="s">
        <v>3169</v>
      </c>
      <c r="AK441">
        <v>0.15127359330654139</v>
      </c>
      <c r="AL441">
        <v>5.2713961601257324</v>
      </c>
      <c r="AM441">
        <v>243.4375</v>
      </c>
      <c r="AN441">
        <v>511.0838</v>
      </c>
      <c r="AO441">
        <v>21.909800000000001</v>
      </c>
      <c r="AP441" t="s">
        <v>3170</v>
      </c>
      <c r="AQ441">
        <v>0</v>
      </c>
      <c r="AR441">
        <v>0.33034077066392559</v>
      </c>
      <c r="AS441">
        <v>319</v>
      </c>
      <c r="AT441">
        <v>424</v>
      </c>
      <c r="AU441">
        <v>511.04629999999997</v>
      </c>
      <c r="AV441" t="s">
        <v>80</v>
      </c>
      <c r="AW441">
        <v>3.498686552047729</v>
      </c>
      <c r="AX441">
        <v>3343.690185546875</v>
      </c>
      <c r="AY441">
        <v>419.75</v>
      </c>
      <c r="AZ441">
        <v>0.1524194926023483</v>
      </c>
      <c r="BA441">
        <v>13.30495548248291</v>
      </c>
      <c r="BB441">
        <v>2</v>
      </c>
      <c r="BC441">
        <v>509.50906930693071</v>
      </c>
      <c r="BD441">
        <v>509.50700501715068</v>
      </c>
      <c r="BE441">
        <v>0</v>
      </c>
    </row>
    <row r="442" spans="1:57" x14ac:dyDescent="0.25">
      <c r="A442" s="1" t="s">
        <v>3171</v>
      </c>
      <c r="B442">
        <v>46.163736614329103</v>
      </c>
      <c r="C442">
        <v>-89.455046577025669</v>
      </c>
      <c r="D442">
        <v>494.61859130859381</v>
      </c>
      <c r="E442" t="s">
        <v>82</v>
      </c>
      <c r="F442" t="s">
        <v>109</v>
      </c>
      <c r="G442">
        <v>5431</v>
      </c>
      <c r="H442">
        <v>508.32748413085938</v>
      </c>
      <c r="I442">
        <v>526</v>
      </c>
      <c r="J442" t="s">
        <v>3172</v>
      </c>
      <c r="K442" t="s">
        <v>3173</v>
      </c>
      <c r="L442">
        <v>4745.64453125</v>
      </c>
      <c r="M442">
        <v>111.6038818359375</v>
      </c>
      <c r="N442">
        <v>0.96095144748687744</v>
      </c>
      <c r="O442">
        <v>0</v>
      </c>
      <c r="P442" t="s">
        <v>75</v>
      </c>
      <c r="Q442">
        <v>310463.86140271521</v>
      </c>
      <c r="R442">
        <v>5115169.958200152</v>
      </c>
      <c r="S442">
        <v>8</v>
      </c>
      <c r="T442" t="s">
        <v>2766</v>
      </c>
      <c r="U442">
        <v>4.4099998474121094</v>
      </c>
      <c r="V442">
        <v>21.708600000000011</v>
      </c>
      <c r="W442" t="s">
        <v>3174</v>
      </c>
      <c r="X442">
        <v>1.5423411503434179E-2</v>
      </c>
      <c r="Y442">
        <v>0.75700002908706665</v>
      </c>
      <c r="Z442" t="s">
        <v>65</v>
      </c>
      <c r="AA442">
        <v>199</v>
      </c>
      <c r="AB442">
        <v>484</v>
      </c>
      <c r="AC442">
        <v>295.75</v>
      </c>
      <c r="AD442">
        <v>388.25</v>
      </c>
      <c r="AE442">
        <v>331</v>
      </c>
      <c r="AF442">
        <v>331</v>
      </c>
      <c r="AG442">
        <v>4231.18994140625</v>
      </c>
      <c r="AH442">
        <v>1</v>
      </c>
      <c r="AI442" t="s">
        <v>3175</v>
      </c>
      <c r="AJ442" t="s">
        <v>3176</v>
      </c>
      <c r="AK442">
        <v>0.16451823711395261</v>
      </c>
      <c r="AL442">
        <v>5.595588207244873</v>
      </c>
      <c r="AM442">
        <v>243.875</v>
      </c>
      <c r="AN442">
        <v>540.40039999999999</v>
      </c>
      <c r="AO442">
        <v>22.09</v>
      </c>
      <c r="AP442" t="s">
        <v>3177</v>
      </c>
      <c r="AQ442">
        <v>0</v>
      </c>
      <c r="AR442">
        <v>0.86353429307602647</v>
      </c>
      <c r="AS442">
        <v>331</v>
      </c>
      <c r="AT442">
        <v>378</v>
      </c>
      <c r="AU442">
        <v>533.35040000000004</v>
      </c>
      <c r="AV442" t="s">
        <v>80</v>
      </c>
      <c r="AW442">
        <v>3.677082777023315</v>
      </c>
      <c r="AX442">
        <v>4745.64453125</v>
      </c>
      <c r="AY442">
        <v>327</v>
      </c>
      <c r="AZ442">
        <v>0.16591143608093259</v>
      </c>
      <c r="BA442">
        <v>25.076211929321289</v>
      </c>
      <c r="BB442">
        <v>2</v>
      </c>
      <c r="BC442">
        <v>522.32043370165752</v>
      </c>
      <c r="BD442">
        <v>522.17318501915031</v>
      </c>
      <c r="BE442">
        <v>0</v>
      </c>
    </row>
    <row r="443" spans="1:57" x14ac:dyDescent="0.25">
      <c r="A443" s="1" t="s">
        <v>3178</v>
      </c>
      <c r="B443">
        <v>46.15795263173051</v>
      </c>
      <c r="C443">
        <v>-89.455674628801134</v>
      </c>
      <c r="D443">
        <v>492.61441040039063</v>
      </c>
      <c r="E443" t="s">
        <v>71</v>
      </c>
      <c r="F443" t="s">
        <v>109</v>
      </c>
      <c r="G443">
        <v>5490</v>
      </c>
      <c r="H443">
        <v>503.85235595703119</v>
      </c>
      <c r="I443">
        <v>1568</v>
      </c>
      <c r="J443" t="s">
        <v>3179</v>
      </c>
      <c r="K443" t="s">
        <v>3180</v>
      </c>
      <c r="L443">
        <v>1695.034790039062</v>
      </c>
      <c r="M443">
        <v>2883.072021484375</v>
      </c>
      <c r="N443">
        <v>0.96439266204833984</v>
      </c>
      <c r="O443">
        <v>0</v>
      </c>
      <c r="P443" t="s">
        <v>75</v>
      </c>
      <c r="Q443">
        <v>310395.49660747411</v>
      </c>
      <c r="R443">
        <v>5114528.8228843836</v>
      </c>
      <c r="S443">
        <v>8</v>
      </c>
      <c r="T443" t="s">
        <v>2766</v>
      </c>
      <c r="U443">
        <v>14.22000026702881</v>
      </c>
      <c r="V443">
        <v>16.690000000000001</v>
      </c>
      <c r="W443" t="s">
        <v>3181</v>
      </c>
      <c r="X443">
        <v>0.53104335069656372</v>
      </c>
      <c r="Y443">
        <v>0.75599998235702515</v>
      </c>
      <c r="Z443" t="s">
        <v>65</v>
      </c>
      <c r="AA443">
        <v>184</v>
      </c>
      <c r="AB443">
        <v>563</v>
      </c>
      <c r="AC443">
        <v>289</v>
      </c>
      <c r="AD443">
        <v>447.75</v>
      </c>
      <c r="AE443">
        <v>393.75</v>
      </c>
      <c r="AF443">
        <v>314.75</v>
      </c>
      <c r="AG443">
        <v>4571.15234375</v>
      </c>
      <c r="AH443">
        <v>6</v>
      </c>
      <c r="AI443" t="s">
        <v>3182</v>
      </c>
      <c r="AJ443" t="s">
        <v>3183</v>
      </c>
      <c r="AK443">
        <v>0.13485148549079901</v>
      </c>
      <c r="AL443">
        <v>4.9234533309936523</v>
      </c>
      <c r="AM443">
        <v>240</v>
      </c>
      <c r="AN443">
        <v>535.93460000000005</v>
      </c>
      <c r="AO443">
        <v>20.916800000000009</v>
      </c>
      <c r="AP443" t="s">
        <v>3184</v>
      </c>
      <c r="AQ443">
        <v>0</v>
      </c>
      <c r="AR443">
        <v>0.76219532085354158</v>
      </c>
      <c r="AS443">
        <v>315</v>
      </c>
      <c r="AT443">
        <v>420</v>
      </c>
      <c r="AU443">
        <v>531.99710000000005</v>
      </c>
      <c r="AV443" t="s">
        <v>80</v>
      </c>
      <c r="AW443">
        <v>3.009127140045166</v>
      </c>
      <c r="AX443">
        <v>1695.034790039062</v>
      </c>
      <c r="AY443">
        <v>389.75</v>
      </c>
      <c r="AZ443">
        <v>0.13562293350696561</v>
      </c>
      <c r="BA443">
        <v>22.109918594360352</v>
      </c>
      <c r="BB443">
        <v>2</v>
      </c>
      <c r="BC443">
        <v>531.2298725130463</v>
      </c>
      <c r="BD443">
        <v>531.16340445307583</v>
      </c>
      <c r="BE443">
        <v>0</v>
      </c>
    </row>
    <row r="444" spans="1:57" x14ac:dyDescent="0.25">
      <c r="A444" s="1" t="s">
        <v>3185</v>
      </c>
      <c r="B444">
        <v>46.245985961996993</v>
      </c>
      <c r="C444">
        <v>-89.554541963534703</v>
      </c>
      <c r="D444">
        <v>475.8212890625</v>
      </c>
      <c r="E444" t="s">
        <v>117</v>
      </c>
      <c r="F444" t="s">
        <v>72</v>
      </c>
      <c r="G444">
        <v>4288.09375</v>
      </c>
      <c r="H444">
        <v>475.711181640625</v>
      </c>
      <c r="I444">
        <v>2467</v>
      </c>
      <c r="J444" t="s">
        <v>3186</v>
      </c>
      <c r="K444" t="s">
        <v>3187</v>
      </c>
      <c r="L444">
        <v>1320.252563476562</v>
      </c>
      <c r="M444">
        <v>2265.3955078125</v>
      </c>
      <c r="N444">
        <v>0.96198618412017822</v>
      </c>
      <c r="O444">
        <v>1</v>
      </c>
      <c r="P444" t="s">
        <v>75</v>
      </c>
      <c r="Q444">
        <v>303077.04277762689</v>
      </c>
      <c r="R444">
        <v>5124550.7523665372</v>
      </c>
      <c r="S444">
        <v>8</v>
      </c>
      <c r="T444" t="s">
        <v>2766</v>
      </c>
      <c r="U444">
        <v>23.85000038146973</v>
      </c>
      <c r="V444">
        <v>23.948399999999999</v>
      </c>
      <c r="W444" t="s">
        <v>3188</v>
      </c>
      <c r="X444">
        <v>0.53325718641281128</v>
      </c>
      <c r="Y444">
        <v>0.63899999856948853</v>
      </c>
      <c r="Z444" t="s">
        <v>65</v>
      </c>
      <c r="AA444">
        <v>199</v>
      </c>
      <c r="AB444">
        <v>583</v>
      </c>
      <c r="AC444">
        <v>297</v>
      </c>
      <c r="AD444">
        <v>487.25</v>
      </c>
      <c r="AE444">
        <v>461.75</v>
      </c>
      <c r="AF444">
        <v>302.5</v>
      </c>
      <c r="AG444">
        <v>3552.81005859375</v>
      </c>
      <c r="AH444">
        <v>8</v>
      </c>
      <c r="AI444" t="s">
        <v>3189</v>
      </c>
      <c r="AJ444" t="s">
        <v>3190</v>
      </c>
      <c r="AK444">
        <v>0.15922300517559049</v>
      </c>
      <c r="AL444">
        <v>5.7746386528015137</v>
      </c>
      <c r="AM444">
        <v>244</v>
      </c>
      <c r="AN444">
        <v>507.55959999999999</v>
      </c>
      <c r="AO444">
        <v>23.988399999999999</v>
      </c>
      <c r="AP444" t="s">
        <v>3191</v>
      </c>
      <c r="AQ444">
        <v>0</v>
      </c>
      <c r="AR444">
        <v>0.56184541489899298</v>
      </c>
      <c r="AS444">
        <v>302</v>
      </c>
      <c r="AT444">
        <v>463</v>
      </c>
      <c r="AU444">
        <v>507.37209999999999</v>
      </c>
      <c r="AV444" t="s">
        <v>80</v>
      </c>
      <c r="AW444">
        <v>3.2106931209564209</v>
      </c>
      <c r="AX444">
        <v>1320.252563476562</v>
      </c>
      <c r="AY444">
        <v>457.75</v>
      </c>
      <c r="AZ444">
        <v>0.16065661609172821</v>
      </c>
      <c r="BA444">
        <v>11.35720062255859</v>
      </c>
      <c r="BB444">
        <v>2</v>
      </c>
      <c r="BC444">
        <v>506.1887578431373</v>
      </c>
      <c r="BD444">
        <v>506.24533747625998</v>
      </c>
      <c r="BE444">
        <v>0</v>
      </c>
    </row>
    <row r="445" spans="1:57" x14ac:dyDescent="0.25">
      <c r="A445" s="1" t="s">
        <v>3192</v>
      </c>
      <c r="B445">
        <v>46.23830217351626</v>
      </c>
      <c r="C445">
        <v>-89.525016655957643</v>
      </c>
      <c r="D445">
        <v>479.7835693359375</v>
      </c>
      <c r="E445" t="s">
        <v>92</v>
      </c>
      <c r="F445" t="s">
        <v>72</v>
      </c>
      <c r="G445">
        <v>4354.3125</v>
      </c>
      <c r="H445">
        <v>474.56292724609381</v>
      </c>
      <c r="I445">
        <v>2336</v>
      </c>
      <c r="J445" t="s">
        <v>3193</v>
      </c>
      <c r="K445" t="s">
        <v>3194</v>
      </c>
      <c r="L445">
        <v>947.3966064453125</v>
      </c>
      <c r="M445">
        <v>3196.514892578125</v>
      </c>
      <c r="N445">
        <v>0.96258550882339478</v>
      </c>
      <c r="O445">
        <v>1</v>
      </c>
      <c r="P445" t="s">
        <v>75</v>
      </c>
      <c r="Q445">
        <v>305325.81649849389</v>
      </c>
      <c r="R445">
        <v>5123624.1086362172</v>
      </c>
      <c r="S445">
        <v>8</v>
      </c>
      <c r="T445" t="s">
        <v>2766</v>
      </c>
      <c r="U445">
        <v>22.319999694824219</v>
      </c>
      <c r="V445">
        <v>21.59</v>
      </c>
      <c r="W445" t="s">
        <v>3195</v>
      </c>
      <c r="X445">
        <v>0.69198715686798096</v>
      </c>
      <c r="Y445">
        <v>0.7630000114440918</v>
      </c>
      <c r="Z445" t="s">
        <v>69</v>
      </c>
      <c r="AA445">
        <v>199</v>
      </c>
      <c r="AB445">
        <v>569</v>
      </c>
      <c r="AC445">
        <v>293.75</v>
      </c>
      <c r="AD445">
        <v>472.75</v>
      </c>
      <c r="AE445">
        <v>449.75</v>
      </c>
      <c r="AF445">
        <v>324.5</v>
      </c>
      <c r="AG445">
        <v>4096.7255859375</v>
      </c>
      <c r="AH445">
        <v>6</v>
      </c>
      <c r="AI445" t="s">
        <v>3196</v>
      </c>
      <c r="AJ445" t="s">
        <v>3197</v>
      </c>
      <c r="AK445">
        <v>0.15806218981742859</v>
      </c>
      <c r="AL445">
        <v>5.3776054382324219</v>
      </c>
      <c r="AM445">
        <v>240.4375</v>
      </c>
      <c r="AN445">
        <v>506.44439999999997</v>
      </c>
      <c r="AO445">
        <v>22.66879999999999</v>
      </c>
      <c r="AP445" t="s">
        <v>3198</v>
      </c>
      <c r="AQ445">
        <v>0</v>
      </c>
      <c r="AR445">
        <v>0.90638613426701709</v>
      </c>
      <c r="AS445">
        <v>324</v>
      </c>
      <c r="AT445">
        <v>466</v>
      </c>
      <c r="AU445">
        <v>504.00689999999997</v>
      </c>
      <c r="AV445" t="s">
        <v>80</v>
      </c>
      <c r="AW445">
        <v>2.9517447948455811</v>
      </c>
      <c r="AX445">
        <v>947.3966064453125</v>
      </c>
      <c r="AY445">
        <v>445.75</v>
      </c>
      <c r="AZ445">
        <v>0.15923050045967099</v>
      </c>
      <c r="BA445">
        <v>8.9741649627685547</v>
      </c>
      <c r="BB445">
        <v>2</v>
      </c>
      <c r="BC445">
        <v>505.14656006330023</v>
      </c>
      <c r="BD445">
        <v>505.16017218218639</v>
      </c>
      <c r="BE445">
        <v>0</v>
      </c>
    </row>
    <row r="446" spans="1:57" x14ac:dyDescent="0.25">
      <c r="A446" s="1" t="s">
        <v>3199</v>
      </c>
      <c r="B446">
        <v>46.269747817428573</v>
      </c>
      <c r="C446">
        <v>-89.438732067417675</v>
      </c>
      <c r="D446">
        <v>478.6815185546875</v>
      </c>
      <c r="E446" t="s">
        <v>92</v>
      </c>
      <c r="F446" t="s">
        <v>72</v>
      </c>
      <c r="G446">
        <v>4458.1875</v>
      </c>
      <c r="H446">
        <v>488.65158081054688</v>
      </c>
      <c r="I446">
        <v>868</v>
      </c>
      <c r="J446" t="s">
        <v>3200</v>
      </c>
      <c r="K446" t="s">
        <v>3201</v>
      </c>
      <c r="L446">
        <v>2407.19873046875</v>
      </c>
      <c r="M446">
        <v>1531.620849609375</v>
      </c>
      <c r="N446">
        <v>0.96711266040802002</v>
      </c>
      <c r="O446">
        <v>1</v>
      </c>
      <c r="P446" t="s">
        <v>75</v>
      </c>
      <c r="Q446">
        <v>312085.52479659492</v>
      </c>
      <c r="R446">
        <v>5126909.7145882444</v>
      </c>
      <c r="S446">
        <v>8</v>
      </c>
      <c r="T446" t="s">
        <v>2766</v>
      </c>
      <c r="U446">
        <v>7.5199999809265137</v>
      </c>
      <c r="V446">
        <v>20.76</v>
      </c>
      <c r="W446" t="s">
        <v>3202</v>
      </c>
      <c r="X446">
        <v>0.2977297306060791</v>
      </c>
      <c r="Y446">
        <v>0.91299998760223389</v>
      </c>
      <c r="Z446" t="s">
        <v>69</v>
      </c>
      <c r="AA446">
        <v>200</v>
      </c>
      <c r="AB446">
        <v>491</v>
      </c>
      <c r="AC446">
        <v>294.25</v>
      </c>
      <c r="AD446">
        <v>432.5</v>
      </c>
      <c r="AE446">
        <v>352.25</v>
      </c>
      <c r="AF446">
        <v>342.75</v>
      </c>
      <c r="AG446">
        <v>4217.86181640625</v>
      </c>
      <c r="AH446">
        <v>3</v>
      </c>
      <c r="AI446" t="s">
        <v>3203</v>
      </c>
      <c r="AJ446" t="s">
        <v>3204</v>
      </c>
      <c r="AK446">
        <v>0.13917042315006259</v>
      </c>
      <c r="AL446">
        <v>4.9454541206359863</v>
      </c>
      <c r="AM446">
        <v>241.1875</v>
      </c>
      <c r="AN446">
        <v>520.5951</v>
      </c>
      <c r="AO446">
        <v>19.18</v>
      </c>
      <c r="AP446" t="s">
        <v>3205</v>
      </c>
      <c r="AQ446">
        <v>0</v>
      </c>
      <c r="AR446">
        <v>0.88110085216325196</v>
      </c>
      <c r="AS446">
        <v>342</v>
      </c>
      <c r="AT446">
        <v>422</v>
      </c>
      <c r="AU446">
        <v>510.13260000000002</v>
      </c>
      <c r="AV446" t="s">
        <v>80</v>
      </c>
      <c r="AW446">
        <v>2.8822929859161381</v>
      </c>
      <c r="AX446">
        <v>2407.19873046875</v>
      </c>
      <c r="AY446">
        <v>348.25</v>
      </c>
      <c r="AZ446">
        <v>0.14000734686851499</v>
      </c>
      <c r="BA446">
        <v>13.833943367004389</v>
      </c>
      <c r="BB446">
        <v>2</v>
      </c>
      <c r="BC446">
        <v>507.99280257510731</v>
      </c>
      <c r="BD446">
        <v>507.98949141411867</v>
      </c>
      <c r="BE446">
        <v>0</v>
      </c>
    </row>
    <row r="447" spans="1:57" x14ac:dyDescent="0.25">
      <c r="A447" s="1" t="s">
        <v>3206</v>
      </c>
      <c r="B447">
        <v>46.270935622171891</v>
      </c>
      <c r="C447">
        <v>-89.43545899590346</v>
      </c>
      <c r="D447">
        <v>473.67666625976563</v>
      </c>
      <c r="E447" t="s">
        <v>92</v>
      </c>
      <c r="F447" t="s">
        <v>72</v>
      </c>
      <c r="G447">
        <v>4466</v>
      </c>
      <c r="H447">
        <v>476.4296875</v>
      </c>
      <c r="I447">
        <v>1475</v>
      </c>
      <c r="J447" t="s">
        <v>3207</v>
      </c>
      <c r="K447" t="s">
        <v>3208</v>
      </c>
      <c r="L447">
        <v>894.385498046875</v>
      </c>
      <c r="M447">
        <v>3223.661865234375</v>
      </c>
      <c r="N447">
        <v>0.96717530488967896</v>
      </c>
      <c r="O447">
        <v>1</v>
      </c>
      <c r="P447" t="s">
        <v>75</v>
      </c>
      <c r="Q447">
        <v>312341.77817126928</v>
      </c>
      <c r="R447">
        <v>5127033.9326857766</v>
      </c>
      <c r="S447">
        <v>8</v>
      </c>
      <c r="T447" t="s">
        <v>2766</v>
      </c>
      <c r="U447">
        <v>13.77999973297119</v>
      </c>
      <c r="V447">
        <v>13.4</v>
      </c>
      <c r="W447" t="s">
        <v>3209</v>
      </c>
      <c r="X447">
        <v>0.70586919784545898</v>
      </c>
      <c r="Y447">
        <v>0.77600002288818359</v>
      </c>
      <c r="Z447" t="s">
        <v>69</v>
      </c>
      <c r="AA447">
        <v>198</v>
      </c>
      <c r="AB447">
        <v>514</v>
      </c>
      <c r="AC447">
        <v>296</v>
      </c>
      <c r="AD447">
        <v>419</v>
      </c>
      <c r="AE447">
        <v>394.5</v>
      </c>
      <c r="AF447">
        <v>328.5</v>
      </c>
      <c r="AG447">
        <v>4105.1318359375</v>
      </c>
      <c r="AH447">
        <v>3</v>
      </c>
      <c r="AI447" t="s">
        <v>3210</v>
      </c>
      <c r="AJ447" t="s">
        <v>3211</v>
      </c>
      <c r="AK447">
        <v>0.18157562613487241</v>
      </c>
      <c r="AL447">
        <v>5.2413334846496582</v>
      </c>
      <c r="AM447">
        <v>240.5</v>
      </c>
      <c r="AN447">
        <v>508.37619999999998</v>
      </c>
      <c r="AO447">
        <v>14.35</v>
      </c>
      <c r="AP447" t="s">
        <v>3212</v>
      </c>
      <c r="AQ447">
        <v>0</v>
      </c>
      <c r="AR447">
        <v>0.68209216412075102</v>
      </c>
      <c r="AS447">
        <v>328</v>
      </c>
      <c r="AT447">
        <v>394</v>
      </c>
      <c r="AU447">
        <v>508.45119999999997</v>
      </c>
      <c r="AV447" t="s">
        <v>80</v>
      </c>
      <c r="AW447">
        <v>2.7507166862487789</v>
      </c>
      <c r="AX447">
        <v>894.385498046875</v>
      </c>
      <c r="AY447">
        <v>390.93930053710938</v>
      </c>
      <c r="AZ447">
        <v>0.18300420045852661</v>
      </c>
      <c r="BA447">
        <v>10.39784526824951</v>
      </c>
      <c r="BB447">
        <v>2</v>
      </c>
      <c r="BC447">
        <v>507.5797804005723</v>
      </c>
      <c r="BD447">
        <v>507.56937507751712</v>
      </c>
      <c r="BE447">
        <v>0</v>
      </c>
    </row>
    <row r="448" spans="1:57" x14ac:dyDescent="0.25">
      <c r="A448" s="1" t="s">
        <v>3213</v>
      </c>
      <c r="B448">
        <v>46.23415034359369</v>
      </c>
      <c r="C448">
        <v>-89.515502842651841</v>
      </c>
      <c r="D448">
        <v>478.76980590820313</v>
      </c>
      <c r="E448" t="s">
        <v>239</v>
      </c>
      <c r="F448" t="s">
        <v>72</v>
      </c>
      <c r="G448">
        <v>10163.0625</v>
      </c>
      <c r="H448">
        <v>479.24179077148438</v>
      </c>
      <c r="I448">
        <v>2186</v>
      </c>
      <c r="J448" t="s">
        <v>3214</v>
      </c>
      <c r="K448" t="s">
        <v>3215</v>
      </c>
      <c r="L448">
        <v>466.63986206054688</v>
      </c>
      <c r="M448">
        <v>9494.880859375</v>
      </c>
      <c r="N448">
        <v>0.97916144132614136</v>
      </c>
      <c r="O448">
        <v>1</v>
      </c>
      <c r="P448" t="s">
        <v>75</v>
      </c>
      <c r="Q448">
        <v>306044.65830537467</v>
      </c>
      <c r="R448">
        <v>5123139.4949820219</v>
      </c>
      <c r="S448">
        <v>8</v>
      </c>
      <c r="T448" t="s">
        <v>2766</v>
      </c>
      <c r="U448">
        <v>20.329999923706051</v>
      </c>
      <c r="V448">
        <v>19.39139999999999</v>
      </c>
      <c r="W448" t="s">
        <v>3216</v>
      </c>
      <c r="X448">
        <v>0.93081521987915039</v>
      </c>
      <c r="Y448">
        <v>0.91500002145767212</v>
      </c>
      <c r="Z448" t="s">
        <v>69</v>
      </c>
      <c r="AA448">
        <v>199</v>
      </c>
      <c r="AB448">
        <v>546</v>
      </c>
      <c r="AC448">
        <v>295.75</v>
      </c>
      <c r="AD448">
        <v>463.5</v>
      </c>
      <c r="AE448">
        <v>441.75</v>
      </c>
      <c r="AF448">
        <v>335.25</v>
      </c>
      <c r="AG448">
        <v>9935.287109375</v>
      </c>
      <c r="AH448">
        <v>4</v>
      </c>
      <c r="AI448" t="s">
        <v>3217</v>
      </c>
      <c r="AJ448" t="s">
        <v>3218</v>
      </c>
      <c r="AK448">
        <v>0.13038429617881769</v>
      </c>
      <c r="AL448">
        <v>4.2712464332580566</v>
      </c>
      <c r="AM448">
        <v>205.3125</v>
      </c>
      <c r="AN448">
        <v>511.137</v>
      </c>
      <c r="AO448">
        <v>20.29</v>
      </c>
      <c r="AP448" t="s">
        <v>3219</v>
      </c>
      <c r="AQ448">
        <v>0</v>
      </c>
      <c r="AR448">
        <v>0.8768535549149048</v>
      </c>
      <c r="AS448">
        <v>333</v>
      </c>
      <c r="AT448">
        <v>442</v>
      </c>
      <c r="AU448">
        <v>511.09949999999998</v>
      </c>
      <c r="AV448" t="s">
        <v>69</v>
      </c>
      <c r="AW448">
        <v>3.4002149105072021</v>
      </c>
      <c r="AX448">
        <v>466.63986206054688</v>
      </c>
      <c r="AY448">
        <v>439.75662231445313</v>
      </c>
      <c r="AZ448">
        <v>0.1308438777923584</v>
      </c>
      <c r="BA448">
        <v>8.6110153198242188</v>
      </c>
      <c r="BB448">
        <v>2</v>
      </c>
      <c r="BC448">
        <v>510.52472600619188</v>
      </c>
      <c r="BD448">
        <v>510.06417722924482</v>
      </c>
      <c r="BE448">
        <v>1</v>
      </c>
    </row>
    <row r="449" spans="1:57" x14ac:dyDescent="0.25">
      <c r="A449" s="1" t="s">
        <v>3220</v>
      </c>
      <c r="B449">
        <v>46.227037949248583</v>
      </c>
      <c r="C449">
        <v>-89.517330142383045</v>
      </c>
      <c r="D449">
        <v>491.76480102539063</v>
      </c>
      <c r="E449" t="s">
        <v>261</v>
      </c>
      <c r="F449" t="s">
        <v>72</v>
      </c>
      <c r="G449">
        <v>10745</v>
      </c>
      <c r="H449">
        <v>490.77816772460938</v>
      </c>
      <c r="I449">
        <v>2119</v>
      </c>
      <c r="J449" t="s">
        <v>3221</v>
      </c>
      <c r="K449" t="s">
        <v>3222</v>
      </c>
      <c r="L449">
        <v>1073.989624023438</v>
      </c>
      <c r="M449">
        <v>9040.244140625</v>
      </c>
      <c r="N449">
        <v>0.97725391387939453</v>
      </c>
      <c r="O449">
        <v>1</v>
      </c>
      <c r="P449" t="s">
        <v>75</v>
      </c>
      <c r="Q449">
        <v>305878.6817476243</v>
      </c>
      <c r="R449">
        <v>5122353.7306628404</v>
      </c>
      <c r="S449">
        <v>8</v>
      </c>
      <c r="T449" t="s">
        <v>2766</v>
      </c>
      <c r="U449">
        <v>19.579999923706051</v>
      </c>
      <c r="V449">
        <v>21.387599999999999</v>
      </c>
      <c r="W449" t="s">
        <v>3223</v>
      </c>
      <c r="X449">
        <v>0.84828972816467285</v>
      </c>
      <c r="Y449">
        <v>0.89399999380111694</v>
      </c>
      <c r="Z449" t="s">
        <v>69</v>
      </c>
      <c r="AA449">
        <v>199</v>
      </c>
      <c r="AB449">
        <v>554</v>
      </c>
      <c r="AC449">
        <v>295</v>
      </c>
      <c r="AD449">
        <v>470</v>
      </c>
      <c r="AE449">
        <v>436.5</v>
      </c>
      <c r="AF449">
        <v>352.25</v>
      </c>
      <c r="AG449">
        <v>10086.373046875</v>
      </c>
      <c r="AH449">
        <v>3</v>
      </c>
      <c r="AI449" t="s">
        <v>3224</v>
      </c>
      <c r="AJ449" t="s">
        <v>3225</v>
      </c>
      <c r="AK449">
        <v>0.13356618583202359</v>
      </c>
      <c r="AL449">
        <v>4.5033268928527832</v>
      </c>
      <c r="AM449">
        <v>228.3125</v>
      </c>
      <c r="AN449">
        <v>522.68150000000003</v>
      </c>
      <c r="AO449">
        <v>20.049600000000002</v>
      </c>
      <c r="AP449" t="s">
        <v>3226</v>
      </c>
      <c r="AQ449">
        <v>0</v>
      </c>
      <c r="AR449">
        <v>0.8416506998234623</v>
      </c>
      <c r="AS449">
        <v>353</v>
      </c>
      <c r="AT449">
        <v>435</v>
      </c>
      <c r="AU449">
        <v>522.90650000000005</v>
      </c>
      <c r="AV449" t="s">
        <v>69</v>
      </c>
      <c r="AW449">
        <v>3.4925580024719238</v>
      </c>
      <c r="AX449">
        <v>1073.989624023438</v>
      </c>
      <c r="AY449">
        <v>432.5</v>
      </c>
      <c r="AZ449">
        <v>0.13405649363994601</v>
      </c>
      <c r="BA449">
        <v>15.830050468444821</v>
      </c>
      <c r="BB449">
        <v>2</v>
      </c>
      <c r="BC449">
        <v>521.85477672955972</v>
      </c>
      <c r="BD449">
        <v>521.80884333022016</v>
      </c>
      <c r="BE449">
        <v>1</v>
      </c>
    </row>
    <row r="450" spans="1:57" x14ac:dyDescent="0.25">
      <c r="A450" s="1" t="s">
        <v>3227</v>
      </c>
      <c r="B450">
        <v>46.234676686671747</v>
      </c>
      <c r="C450">
        <v>-89.496426744879358</v>
      </c>
      <c r="D450">
        <v>490.749267578125</v>
      </c>
      <c r="E450" t="s">
        <v>261</v>
      </c>
      <c r="F450" t="s">
        <v>72</v>
      </c>
      <c r="G450">
        <v>9104</v>
      </c>
      <c r="H450">
        <v>494.24957275390619</v>
      </c>
      <c r="I450">
        <v>2029</v>
      </c>
      <c r="J450" t="s">
        <v>3228</v>
      </c>
      <c r="K450" t="s">
        <v>3229</v>
      </c>
      <c r="L450">
        <v>3335.645263671875</v>
      </c>
      <c r="M450">
        <v>5395.4072265625</v>
      </c>
      <c r="N450">
        <v>0.97494149208068848</v>
      </c>
      <c r="O450">
        <v>1</v>
      </c>
      <c r="P450" t="s">
        <v>75</v>
      </c>
      <c r="Q450">
        <v>307517.3037793379</v>
      </c>
      <c r="R450">
        <v>5123151.4889149778</v>
      </c>
      <c r="S450">
        <v>8</v>
      </c>
      <c r="T450" t="s">
        <v>2766</v>
      </c>
      <c r="U450">
        <v>18.340000152587891</v>
      </c>
      <c r="V450">
        <v>20.399999999999999</v>
      </c>
      <c r="W450" t="s">
        <v>3230</v>
      </c>
      <c r="X450">
        <v>0.51856309175491333</v>
      </c>
      <c r="Y450">
        <v>0.69900000095367432</v>
      </c>
      <c r="Z450" t="s">
        <v>69</v>
      </c>
      <c r="AA450">
        <v>199</v>
      </c>
      <c r="AB450">
        <v>565</v>
      </c>
      <c r="AC450">
        <v>294</v>
      </c>
      <c r="AD450">
        <v>475.5</v>
      </c>
      <c r="AE450">
        <v>429.5</v>
      </c>
      <c r="AF450">
        <v>323</v>
      </c>
      <c r="AG450">
        <v>8691.71484375</v>
      </c>
      <c r="AH450">
        <v>5</v>
      </c>
      <c r="AI450" t="s">
        <v>3231</v>
      </c>
      <c r="AJ450" t="s">
        <v>3232</v>
      </c>
      <c r="AK450">
        <v>0.12894569337368009</v>
      </c>
      <c r="AL450">
        <v>4.4649748802185059</v>
      </c>
      <c r="AM450">
        <v>228.625</v>
      </c>
      <c r="AN450">
        <v>526.16250000000002</v>
      </c>
      <c r="AO450">
        <v>20.362400000000001</v>
      </c>
      <c r="AP450" t="s">
        <v>3233</v>
      </c>
      <c r="AQ450">
        <v>0</v>
      </c>
      <c r="AR450">
        <v>0.54253457561981788</v>
      </c>
      <c r="AS450">
        <v>293</v>
      </c>
      <c r="AT450">
        <v>430</v>
      </c>
      <c r="AU450">
        <v>526.08749999999998</v>
      </c>
      <c r="AV450" t="s">
        <v>69</v>
      </c>
      <c r="AW450">
        <v>3.64576268196106</v>
      </c>
      <c r="AX450">
        <v>3335.645263671875</v>
      </c>
      <c r="AY450">
        <v>425.5</v>
      </c>
      <c r="AZ450">
        <v>0.12942066788673401</v>
      </c>
      <c r="BA450">
        <v>17.267349243164059</v>
      </c>
      <c r="BB450">
        <v>2</v>
      </c>
      <c r="BC450">
        <v>524.72856225348721</v>
      </c>
      <c r="BD450">
        <v>525.05899055884299</v>
      </c>
      <c r="BE450">
        <v>1</v>
      </c>
    </row>
    <row r="451" spans="1:57" x14ac:dyDescent="0.25">
      <c r="A451" s="1" t="s">
        <v>3234</v>
      </c>
      <c r="B451">
        <v>46.229150633925173</v>
      </c>
      <c r="C451">
        <v>-89.491067383902134</v>
      </c>
      <c r="D451">
        <v>479.73574829101563</v>
      </c>
      <c r="E451" t="s">
        <v>58</v>
      </c>
      <c r="F451" t="s">
        <v>72</v>
      </c>
      <c r="G451">
        <v>5471</v>
      </c>
      <c r="H451">
        <v>478.16845703125</v>
      </c>
      <c r="I451">
        <v>2162</v>
      </c>
      <c r="J451" t="s">
        <v>3235</v>
      </c>
      <c r="K451" t="s">
        <v>3236</v>
      </c>
      <c r="L451">
        <v>1196.156372070312</v>
      </c>
      <c r="M451">
        <v>3379.757568359375</v>
      </c>
      <c r="N451">
        <v>0.96724969148635864</v>
      </c>
      <c r="O451">
        <v>1</v>
      </c>
      <c r="P451" t="s">
        <v>75</v>
      </c>
      <c r="Q451">
        <v>307911.22770552267</v>
      </c>
      <c r="R451">
        <v>5122524.5094245085</v>
      </c>
      <c r="S451">
        <v>8</v>
      </c>
      <c r="T451" t="s">
        <v>2766</v>
      </c>
      <c r="U451">
        <v>20.510000228881839</v>
      </c>
      <c r="V451">
        <v>19.78</v>
      </c>
      <c r="W451" t="s">
        <v>3237</v>
      </c>
      <c r="X451">
        <v>0.65271544456481934</v>
      </c>
      <c r="Y451">
        <v>0.82700002193450928</v>
      </c>
      <c r="Z451" t="s">
        <v>65</v>
      </c>
      <c r="AA451">
        <v>199</v>
      </c>
      <c r="AB451">
        <v>564</v>
      </c>
      <c r="AC451">
        <v>296.25</v>
      </c>
      <c r="AD451">
        <v>467.5</v>
      </c>
      <c r="AE451">
        <v>440.75</v>
      </c>
      <c r="AF451">
        <v>325.5</v>
      </c>
      <c r="AG451">
        <v>4536.5107421875</v>
      </c>
      <c r="AH451">
        <v>6</v>
      </c>
      <c r="AI451" t="s">
        <v>3238</v>
      </c>
      <c r="AJ451" t="s">
        <v>3239</v>
      </c>
      <c r="AK451">
        <v>0.1706113666296005</v>
      </c>
      <c r="AL451">
        <v>4.00958251953125</v>
      </c>
      <c r="AM451">
        <v>252.875</v>
      </c>
      <c r="AN451">
        <v>510.09399999999999</v>
      </c>
      <c r="AO451">
        <v>19.056599999999982</v>
      </c>
      <c r="AP451" t="s">
        <v>3240</v>
      </c>
      <c r="AQ451">
        <v>0</v>
      </c>
      <c r="AR451">
        <v>0.86756686765115898</v>
      </c>
      <c r="AS451">
        <v>325</v>
      </c>
      <c r="AT451">
        <v>462</v>
      </c>
      <c r="AU451">
        <v>506.90649999999999</v>
      </c>
      <c r="AV451" t="s">
        <v>69</v>
      </c>
      <c r="AW451">
        <v>3.1549396514892578</v>
      </c>
      <c r="AX451">
        <v>1196.156372070312</v>
      </c>
      <c r="AY451">
        <v>436.75</v>
      </c>
      <c r="AZ451">
        <v>0.17145195603370669</v>
      </c>
      <c r="BA451">
        <v>12.14472103118896</v>
      </c>
      <c r="BB451">
        <v>2</v>
      </c>
      <c r="BC451">
        <v>512.0543203842941</v>
      </c>
      <c r="BD451">
        <v>512.18728247420859</v>
      </c>
      <c r="BE451">
        <v>0</v>
      </c>
    </row>
    <row r="452" spans="1:57" x14ac:dyDescent="0.25">
      <c r="A452" s="1" t="s">
        <v>3241</v>
      </c>
      <c r="B452">
        <v>46.230100916226213</v>
      </c>
      <c r="C452">
        <v>-89.488459200538614</v>
      </c>
      <c r="D452">
        <v>478.73312377929688</v>
      </c>
      <c r="E452" t="s">
        <v>58</v>
      </c>
      <c r="F452" t="s">
        <v>72</v>
      </c>
      <c r="G452">
        <v>6160.625</v>
      </c>
      <c r="H452">
        <v>478.1453857421875</v>
      </c>
      <c r="I452">
        <v>1402</v>
      </c>
      <c r="J452" t="s">
        <v>3242</v>
      </c>
      <c r="K452" t="s">
        <v>3243</v>
      </c>
      <c r="L452">
        <v>4038.324462890625</v>
      </c>
      <c r="M452">
        <v>1826.516967773438</v>
      </c>
      <c r="N452">
        <v>0.96825838088989258</v>
      </c>
      <c r="O452">
        <v>1</v>
      </c>
      <c r="P452" t="s">
        <v>75</v>
      </c>
      <c r="Q452">
        <v>308115.65558606118</v>
      </c>
      <c r="R452">
        <v>5122623.7776199616</v>
      </c>
      <c r="S452">
        <v>8</v>
      </c>
      <c r="T452" t="s">
        <v>2766</v>
      </c>
      <c r="U452">
        <v>12.460000038146971</v>
      </c>
      <c r="V452">
        <v>15.585800000000001</v>
      </c>
      <c r="W452" t="s">
        <v>3244</v>
      </c>
      <c r="X452">
        <v>0.231494665145874</v>
      </c>
      <c r="Y452">
        <v>0.52600002288818359</v>
      </c>
      <c r="Z452" t="s">
        <v>65</v>
      </c>
      <c r="AA452">
        <v>200</v>
      </c>
      <c r="AB452">
        <v>544</v>
      </c>
      <c r="AC452">
        <v>310</v>
      </c>
      <c r="AD452">
        <v>444.5</v>
      </c>
      <c r="AE452">
        <v>403.75</v>
      </c>
      <c r="AF452">
        <v>336</v>
      </c>
      <c r="AG452">
        <v>5960.75732421875</v>
      </c>
      <c r="AH452">
        <v>5</v>
      </c>
      <c r="AI452" t="s">
        <v>3245</v>
      </c>
      <c r="AJ452" t="s">
        <v>3246</v>
      </c>
      <c r="AK452">
        <v>0.15944245457649231</v>
      </c>
      <c r="AL452">
        <v>3.5234556198120122</v>
      </c>
      <c r="AM452">
        <v>253.0625</v>
      </c>
      <c r="AN452">
        <v>510.07209999999998</v>
      </c>
      <c r="AO452">
        <v>14.46</v>
      </c>
      <c r="AP452" t="s">
        <v>3247</v>
      </c>
      <c r="AQ452">
        <v>0</v>
      </c>
      <c r="AR452">
        <v>0.25535668396961392</v>
      </c>
      <c r="AS452">
        <v>336</v>
      </c>
      <c r="AT452">
        <v>404</v>
      </c>
      <c r="AU452">
        <v>510.03460000000001</v>
      </c>
      <c r="AV452" t="s">
        <v>69</v>
      </c>
      <c r="AW452">
        <v>3.202558040618896</v>
      </c>
      <c r="AX452">
        <v>4038.324462890625</v>
      </c>
      <c r="AY452">
        <v>399.75</v>
      </c>
      <c r="AZ452">
        <v>0.15876729786396029</v>
      </c>
      <c r="BA452">
        <v>9.8503341674804688</v>
      </c>
      <c r="BB452">
        <v>2</v>
      </c>
      <c r="BC452">
        <v>508.91384180790971</v>
      </c>
      <c r="BD452">
        <v>508.65258019169079</v>
      </c>
      <c r="BE452">
        <v>0</v>
      </c>
    </row>
    <row r="453" spans="1:57" x14ac:dyDescent="0.25">
      <c r="A453" s="1" t="s">
        <v>3248</v>
      </c>
      <c r="B453">
        <v>46.230578096790587</v>
      </c>
      <c r="C453">
        <v>-89.487151023162852</v>
      </c>
      <c r="D453">
        <v>478.73135375976563</v>
      </c>
      <c r="E453" t="s">
        <v>58</v>
      </c>
      <c r="F453" t="s">
        <v>72</v>
      </c>
      <c r="G453">
        <v>6451.75</v>
      </c>
      <c r="H453">
        <v>476.91098022460938</v>
      </c>
      <c r="I453">
        <v>2392</v>
      </c>
      <c r="J453" t="s">
        <v>3249</v>
      </c>
      <c r="K453" t="s">
        <v>3250</v>
      </c>
      <c r="L453">
        <v>610.41656494140625</v>
      </c>
      <c r="M453">
        <v>5867.1162109375</v>
      </c>
      <c r="N453">
        <v>0.96464872360229492</v>
      </c>
      <c r="O453">
        <v>1</v>
      </c>
      <c r="P453" t="s">
        <v>75</v>
      </c>
      <c r="Q453">
        <v>308218.18908788182</v>
      </c>
      <c r="R453">
        <v>5122673.6309247669</v>
      </c>
      <c r="S453">
        <v>8</v>
      </c>
      <c r="T453" t="s">
        <v>2766</v>
      </c>
      <c r="U453">
        <v>22.610000610351559</v>
      </c>
      <c r="V453">
        <v>19.2</v>
      </c>
      <c r="W453" t="s">
        <v>3251</v>
      </c>
      <c r="X453">
        <v>0.86433786153793335</v>
      </c>
      <c r="Y453">
        <v>0.90499997138977051</v>
      </c>
      <c r="Z453" t="s">
        <v>65</v>
      </c>
      <c r="AA453">
        <v>200</v>
      </c>
      <c r="AB453">
        <v>568</v>
      </c>
      <c r="AC453">
        <v>298</v>
      </c>
      <c r="AD453">
        <v>473</v>
      </c>
      <c r="AE453">
        <v>457.75</v>
      </c>
      <c r="AF453">
        <v>352</v>
      </c>
      <c r="AG453">
        <v>6424.10693359375</v>
      </c>
      <c r="AH453">
        <v>5</v>
      </c>
      <c r="AI453" t="s">
        <v>3252</v>
      </c>
      <c r="AJ453" t="s">
        <v>3253</v>
      </c>
      <c r="AK453">
        <v>0.1643806844949722</v>
      </c>
      <c r="AL453">
        <v>4.0879230499267578</v>
      </c>
      <c r="AM453">
        <v>253.4375</v>
      </c>
      <c r="AN453">
        <v>508.83819999999997</v>
      </c>
      <c r="AO453">
        <v>17.89</v>
      </c>
      <c r="AP453" t="s">
        <v>3254</v>
      </c>
      <c r="AQ453">
        <v>0</v>
      </c>
      <c r="AR453">
        <v>0.86696511136785004</v>
      </c>
      <c r="AS453">
        <v>351</v>
      </c>
      <c r="AT453">
        <v>459</v>
      </c>
      <c r="AU453">
        <v>508.65069999999997</v>
      </c>
      <c r="AV453" t="s">
        <v>69</v>
      </c>
      <c r="AW453">
        <v>3.505510568618774</v>
      </c>
      <c r="AX453">
        <v>610.41656494140625</v>
      </c>
      <c r="AY453">
        <v>453.75</v>
      </c>
      <c r="AZ453">
        <v>0.16521397233009341</v>
      </c>
      <c r="BA453">
        <v>7.7241911888122559</v>
      </c>
      <c r="BB453">
        <v>2</v>
      </c>
      <c r="BC453">
        <v>511.19697208379472</v>
      </c>
      <c r="BD453">
        <v>511.15750944486939</v>
      </c>
      <c r="BE453">
        <v>0</v>
      </c>
    </row>
    <row r="454" spans="1:57" x14ac:dyDescent="0.25">
      <c r="A454" s="1" t="s">
        <v>3255</v>
      </c>
      <c r="B454">
        <v>46.21002617298079</v>
      </c>
      <c r="C454">
        <v>-89.526036721069232</v>
      </c>
      <c r="D454">
        <v>472.757568359375</v>
      </c>
      <c r="E454" t="s">
        <v>522</v>
      </c>
      <c r="F454" t="s">
        <v>72</v>
      </c>
      <c r="G454">
        <v>10738.625</v>
      </c>
      <c r="H454">
        <v>472.02609252929688</v>
      </c>
      <c r="I454">
        <v>2140</v>
      </c>
      <c r="J454" t="s">
        <v>3256</v>
      </c>
      <c r="K454" t="s">
        <v>3257</v>
      </c>
      <c r="L454">
        <v>4748.50146484375</v>
      </c>
      <c r="M454">
        <v>5269.701171875</v>
      </c>
      <c r="N454">
        <v>0.9620673656463623</v>
      </c>
      <c r="O454">
        <v>1</v>
      </c>
      <c r="P454" t="s">
        <v>75</v>
      </c>
      <c r="Q454">
        <v>305147.09823180828</v>
      </c>
      <c r="R454">
        <v>5120484.9597614566</v>
      </c>
      <c r="S454">
        <v>8</v>
      </c>
      <c r="T454" t="s">
        <v>2766</v>
      </c>
      <c r="U454">
        <v>18.860000610351559</v>
      </c>
      <c r="V454">
        <v>19.45</v>
      </c>
      <c r="W454" t="s">
        <v>3258</v>
      </c>
      <c r="X454">
        <v>0.42491558194160461</v>
      </c>
      <c r="Y454">
        <v>0.56699997186660767</v>
      </c>
      <c r="Z454" t="s">
        <v>69</v>
      </c>
      <c r="AA454">
        <v>185</v>
      </c>
      <c r="AB454">
        <v>582</v>
      </c>
      <c r="AC454">
        <v>283.75</v>
      </c>
      <c r="AD454">
        <v>454</v>
      </c>
      <c r="AE454">
        <v>426.75</v>
      </c>
      <c r="AF454">
        <v>337.25</v>
      </c>
      <c r="AG454">
        <v>10008.130859375</v>
      </c>
      <c r="AH454">
        <v>3</v>
      </c>
      <c r="AI454" t="s">
        <v>3259</v>
      </c>
      <c r="AJ454" t="s">
        <v>3260</v>
      </c>
      <c r="AK454">
        <v>0.16803817451000211</v>
      </c>
      <c r="AL454">
        <v>4.3624625205993652</v>
      </c>
      <c r="AM454">
        <v>222.4375</v>
      </c>
      <c r="AN454">
        <v>503.94850000000002</v>
      </c>
      <c r="AO454">
        <v>18.809999999999999</v>
      </c>
      <c r="AP454" t="s">
        <v>3261</v>
      </c>
      <c r="AQ454">
        <v>0</v>
      </c>
      <c r="AR454">
        <v>0.41167597778138199</v>
      </c>
      <c r="AS454">
        <v>336</v>
      </c>
      <c r="AT454">
        <v>426</v>
      </c>
      <c r="AU454">
        <v>504.06099999999998</v>
      </c>
      <c r="AV454" t="s">
        <v>69</v>
      </c>
      <c r="AW454">
        <v>2.7545280456542969</v>
      </c>
      <c r="AX454">
        <v>4748.50146484375</v>
      </c>
      <c r="AY454">
        <v>423.22869873046881</v>
      </c>
      <c r="AZ454">
        <v>0.16718016564846039</v>
      </c>
      <c r="BA454">
        <v>5.7720503807067871</v>
      </c>
      <c r="BB454">
        <v>1</v>
      </c>
      <c r="BC454">
        <v>503.43295101820792</v>
      </c>
      <c r="BD454">
        <v>503.41201749171148</v>
      </c>
      <c r="BE454">
        <v>0</v>
      </c>
    </row>
    <row r="455" spans="1:57" x14ac:dyDescent="0.25">
      <c r="A455" s="1" t="s">
        <v>3262</v>
      </c>
      <c r="B455">
        <v>45.829903392888284</v>
      </c>
      <c r="C455">
        <v>-122.0065832344483</v>
      </c>
      <c r="D455">
        <v>682.75872802734375</v>
      </c>
      <c r="E455" t="s">
        <v>117</v>
      </c>
      <c r="F455" t="s">
        <v>537</v>
      </c>
      <c r="G455">
        <v>7005.25</v>
      </c>
      <c r="H455">
        <v>657.74560546875</v>
      </c>
      <c r="I455">
        <v>4645</v>
      </c>
      <c r="J455" t="s">
        <v>3263</v>
      </c>
      <c r="K455" t="s">
        <v>3264</v>
      </c>
      <c r="L455">
        <v>1303.560913085938</v>
      </c>
      <c r="M455">
        <v>5347.583984375</v>
      </c>
      <c r="N455">
        <v>0.97907298803329468</v>
      </c>
      <c r="O455">
        <v>0</v>
      </c>
      <c r="P455" t="s">
        <v>540</v>
      </c>
      <c r="Q455">
        <v>577157.82174133824</v>
      </c>
      <c r="R455">
        <v>5075628.6810515057</v>
      </c>
      <c r="S455">
        <v>7</v>
      </c>
      <c r="T455" t="s">
        <v>2766</v>
      </c>
      <c r="U455">
        <v>44.880001068115227</v>
      </c>
      <c r="V455">
        <v>50.227719999999998</v>
      </c>
      <c r="W455" t="s">
        <v>3265</v>
      </c>
      <c r="X455">
        <v>0.73222798109054565</v>
      </c>
      <c r="Y455">
        <v>0.94300001859664917</v>
      </c>
      <c r="Z455" t="s">
        <v>65</v>
      </c>
      <c r="AA455">
        <v>200</v>
      </c>
      <c r="AB455">
        <v>732</v>
      </c>
      <c r="AC455">
        <v>297.5</v>
      </c>
      <c r="AD455">
        <v>639.25</v>
      </c>
      <c r="AE455">
        <v>607.5</v>
      </c>
      <c r="AF455">
        <v>304.5</v>
      </c>
      <c r="AG455">
        <v>6623.81298828125</v>
      </c>
      <c r="AH455">
        <v>17</v>
      </c>
      <c r="AI455" t="s">
        <v>3266</v>
      </c>
      <c r="AJ455" t="s">
        <v>3267</v>
      </c>
      <c r="AK455">
        <v>0.18460384011268621</v>
      </c>
      <c r="AL455">
        <v>5.1615056991577148</v>
      </c>
      <c r="AM455">
        <v>245.8125</v>
      </c>
      <c r="AN455">
        <v>679.24699999999996</v>
      </c>
      <c r="AO455">
        <v>50.183999999999997</v>
      </c>
      <c r="AP455" t="s">
        <v>3268</v>
      </c>
      <c r="AQ455">
        <v>0</v>
      </c>
      <c r="AR455">
        <v>0.86661221911264152</v>
      </c>
      <c r="AS455">
        <v>281</v>
      </c>
      <c r="AT455">
        <v>626</v>
      </c>
      <c r="AU455">
        <v>676.47199999999998</v>
      </c>
      <c r="AV455" t="s">
        <v>80</v>
      </c>
      <c r="AW455">
        <v>3.0468382835388179</v>
      </c>
      <c r="AX455">
        <v>1303.560913085938</v>
      </c>
      <c r="AY455">
        <v>603.5</v>
      </c>
      <c r="AZ455">
        <v>0.1861180514097214</v>
      </c>
      <c r="BA455">
        <v>14.173306465148929</v>
      </c>
      <c r="BB455">
        <v>2</v>
      </c>
      <c r="BC455">
        <v>677.06484242543172</v>
      </c>
      <c r="BD455">
        <v>677.05776404661879</v>
      </c>
      <c r="BE455">
        <v>0</v>
      </c>
    </row>
    <row r="456" spans="1:57" x14ac:dyDescent="0.25">
      <c r="A456" s="1" t="s">
        <v>3269</v>
      </c>
      <c r="B456">
        <v>45.801489381005261</v>
      </c>
      <c r="C456">
        <v>-122.0642381084424</v>
      </c>
      <c r="D456">
        <v>936.5614013671875</v>
      </c>
      <c r="E456" t="s">
        <v>82</v>
      </c>
      <c r="F456" t="s">
        <v>537</v>
      </c>
      <c r="G456">
        <v>6968.375</v>
      </c>
      <c r="H456">
        <v>919.0526123046875</v>
      </c>
      <c r="I456">
        <v>3145</v>
      </c>
      <c r="J456" t="s">
        <v>3270</v>
      </c>
      <c r="K456" t="s">
        <v>3271</v>
      </c>
      <c r="L456">
        <v>2385.039794921875</v>
      </c>
      <c r="M456">
        <v>3938.0107421875</v>
      </c>
      <c r="N456">
        <v>0.97895389795303345</v>
      </c>
      <c r="O456">
        <v>0</v>
      </c>
      <c r="P456" t="s">
        <v>540</v>
      </c>
      <c r="Q456">
        <v>572716.80477615842</v>
      </c>
      <c r="R456">
        <v>5072417.7239443855</v>
      </c>
      <c r="S456">
        <v>7</v>
      </c>
      <c r="T456" t="s">
        <v>2766</v>
      </c>
      <c r="U456">
        <v>29.739999771118161</v>
      </c>
      <c r="V456">
        <v>27.870519999999999</v>
      </c>
      <c r="W456" t="s">
        <v>3272</v>
      </c>
      <c r="X456">
        <v>0.52396607398986816</v>
      </c>
      <c r="Y456">
        <v>0.63099998235702515</v>
      </c>
      <c r="Z456" t="s">
        <v>65</v>
      </c>
      <c r="AA456">
        <v>198</v>
      </c>
      <c r="AB456">
        <v>640</v>
      </c>
      <c r="AC456">
        <v>292</v>
      </c>
      <c r="AD456">
        <v>538.25</v>
      </c>
      <c r="AE456">
        <v>502</v>
      </c>
      <c r="AF456">
        <v>300.5</v>
      </c>
      <c r="AG456">
        <v>6326.7841796875</v>
      </c>
      <c r="AH456">
        <v>12</v>
      </c>
      <c r="AI456" t="s">
        <v>3273</v>
      </c>
      <c r="AJ456" t="s">
        <v>3274</v>
      </c>
      <c r="AK456">
        <v>0.17294180393218991</v>
      </c>
      <c r="AL456">
        <v>4.9418659210205078</v>
      </c>
      <c r="AM456">
        <v>245.1875</v>
      </c>
      <c r="AN456">
        <v>940.5779</v>
      </c>
      <c r="AO456">
        <v>27.40260000000001</v>
      </c>
      <c r="AP456" t="s">
        <v>3275</v>
      </c>
      <c r="AQ456">
        <v>0</v>
      </c>
      <c r="AR456">
        <v>0.6510339851172442</v>
      </c>
      <c r="AS456">
        <v>300</v>
      </c>
      <c r="AT456">
        <v>505</v>
      </c>
      <c r="AU456">
        <v>940.12789999999995</v>
      </c>
      <c r="AV456" t="s">
        <v>80</v>
      </c>
      <c r="AW456">
        <v>3.1076235771179199</v>
      </c>
      <c r="AX456">
        <v>2385.039794921875</v>
      </c>
      <c r="AY456">
        <v>498</v>
      </c>
      <c r="AZ456">
        <v>0.1742520481348038</v>
      </c>
      <c r="BA456">
        <v>9.1673173904418945</v>
      </c>
      <c r="BB456">
        <v>2</v>
      </c>
      <c r="BC456">
        <v>942.10437897160898</v>
      </c>
      <c r="BD456">
        <v>941.76392132255239</v>
      </c>
      <c r="BE456">
        <v>0</v>
      </c>
    </row>
    <row r="457" spans="1:57" x14ac:dyDescent="0.25">
      <c r="A457" s="1" t="s">
        <v>3276</v>
      </c>
      <c r="B457">
        <v>45.846019986104501</v>
      </c>
      <c r="C457">
        <v>-121.94761425829449</v>
      </c>
      <c r="D457">
        <v>319.89532470703119</v>
      </c>
      <c r="E457" t="s">
        <v>82</v>
      </c>
      <c r="F457" t="s">
        <v>537</v>
      </c>
      <c r="G457">
        <v>6339.34375</v>
      </c>
      <c r="H457">
        <v>285.24627685546881</v>
      </c>
      <c r="I457">
        <v>5438</v>
      </c>
      <c r="J457" t="s">
        <v>3277</v>
      </c>
      <c r="K457" t="s">
        <v>3278</v>
      </c>
      <c r="L457">
        <v>923.1903076171875</v>
      </c>
      <c r="M457">
        <v>5225.58349609375</v>
      </c>
      <c r="N457">
        <v>0.97173130512237549</v>
      </c>
      <c r="O457">
        <v>0</v>
      </c>
      <c r="P457" t="s">
        <v>540</v>
      </c>
      <c r="Q457">
        <v>581714.28100793413</v>
      </c>
      <c r="R457">
        <v>5077477.9418524429</v>
      </c>
      <c r="S457">
        <v>7</v>
      </c>
      <c r="T457" t="s">
        <v>2766</v>
      </c>
      <c r="U457">
        <v>52.970001220703118</v>
      </c>
      <c r="V457">
        <v>45.220339999999993</v>
      </c>
      <c r="W457" t="s">
        <v>3279</v>
      </c>
      <c r="X457">
        <v>0.79049187898635864</v>
      </c>
      <c r="Y457">
        <v>0.62199997901916504</v>
      </c>
      <c r="Z457" t="s">
        <v>69</v>
      </c>
      <c r="AA457">
        <v>200</v>
      </c>
      <c r="AB457">
        <v>771</v>
      </c>
      <c r="AC457">
        <v>294.75</v>
      </c>
      <c r="AD457">
        <v>674.25</v>
      </c>
      <c r="AE457">
        <v>657.75</v>
      </c>
      <c r="AF457">
        <v>308.5</v>
      </c>
      <c r="AG457">
        <v>6094.82177734375</v>
      </c>
      <c r="AH457">
        <v>11</v>
      </c>
      <c r="AI457" t="s">
        <v>3280</v>
      </c>
      <c r="AJ457" t="s">
        <v>3281</v>
      </c>
      <c r="AK457">
        <v>0.15970803797245031</v>
      </c>
      <c r="AL457">
        <v>5.0929651260375977</v>
      </c>
      <c r="AM457">
        <v>246.0625</v>
      </c>
      <c r="AN457">
        <v>306.73200000000003</v>
      </c>
      <c r="AO457">
        <v>46.714139999999993</v>
      </c>
      <c r="AP457" t="s">
        <v>3282</v>
      </c>
      <c r="AQ457">
        <v>0</v>
      </c>
      <c r="AR457">
        <v>0.82709228928490741</v>
      </c>
      <c r="AS457">
        <v>309</v>
      </c>
      <c r="AT457">
        <v>659</v>
      </c>
      <c r="AU457">
        <v>306.54450000000003</v>
      </c>
      <c r="AV457" t="s">
        <v>80</v>
      </c>
      <c r="AW457">
        <v>3.1337358951568599</v>
      </c>
      <c r="AX457">
        <v>923.1903076171875</v>
      </c>
      <c r="AY457">
        <v>653.75</v>
      </c>
      <c r="AZ457">
        <v>0.1608642786741257</v>
      </c>
      <c r="BA457">
        <v>6.0271396636962891</v>
      </c>
      <c r="BB457">
        <v>2</v>
      </c>
      <c r="BC457">
        <v>308.80383860514718</v>
      </c>
      <c r="BD457">
        <v>309.27784679187198</v>
      </c>
      <c r="BE457">
        <v>0</v>
      </c>
    </row>
    <row r="458" spans="1:57" x14ac:dyDescent="0.25">
      <c r="A458" s="1" t="s">
        <v>3283</v>
      </c>
      <c r="B458">
        <v>45.818822133487487</v>
      </c>
      <c r="C458">
        <v>-122.00458882162241</v>
      </c>
      <c r="D458">
        <v>565.73968505859375</v>
      </c>
      <c r="E458" t="s">
        <v>71</v>
      </c>
      <c r="F458" t="s">
        <v>537</v>
      </c>
      <c r="G458">
        <v>6541.34375</v>
      </c>
      <c r="H458">
        <v>533.67724609375</v>
      </c>
      <c r="I458">
        <v>4322</v>
      </c>
      <c r="J458" t="s">
        <v>3284</v>
      </c>
      <c r="K458" t="s">
        <v>3285</v>
      </c>
      <c r="L458">
        <v>1214.6416015625</v>
      </c>
      <c r="M458">
        <v>5129.70751953125</v>
      </c>
      <c r="N458">
        <v>0.97757536172866821</v>
      </c>
      <c r="O458">
        <v>0</v>
      </c>
      <c r="P458" t="s">
        <v>540</v>
      </c>
      <c r="Q458">
        <v>577328.06767368235</v>
      </c>
      <c r="R458">
        <v>5074399.4487850768</v>
      </c>
      <c r="S458">
        <v>7</v>
      </c>
      <c r="T458" t="s">
        <v>2766</v>
      </c>
      <c r="U458">
        <v>41.650001525878913</v>
      </c>
      <c r="V458">
        <v>45.300919999999991</v>
      </c>
      <c r="W458" t="s">
        <v>3286</v>
      </c>
      <c r="X458">
        <v>0.73786956071853638</v>
      </c>
      <c r="Y458">
        <v>0.81099998950958252</v>
      </c>
      <c r="Z458" t="s">
        <v>69</v>
      </c>
      <c r="AA458">
        <v>198</v>
      </c>
      <c r="AB458">
        <v>698</v>
      </c>
      <c r="AC458">
        <v>294.5</v>
      </c>
      <c r="AD458">
        <v>603.25</v>
      </c>
      <c r="AE458">
        <v>583</v>
      </c>
      <c r="AF458">
        <v>332.5</v>
      </c>
      <c r="AG458">
        <v>6322.4931640625</v>
      </c>
      <c r="AH458">
        <v>7</v>
      </c>
      <c r="AI458" t="s">
        <v>3287</v>
      </c>
      <c r="AJ458" t="s">
        <v>3288</v>
      </c>
      <c r="AK458">
        <v>0.21259695291519171</v>
      </c>
      <c r="AL458">
        <v>4.9433131217956543</v>
      </c>
      <c r="AM458">
        <v>242.3125</v>
      </c>
      <c r="AN458">
        <v>555.23289999999997</v>
      </c>
      <c r="AO458">
        <v>42.15804</v>
      </c>
      <c r="AP458" t="s">
        <v>3289</v>
      </c>
      <c r="AQ458">
        <v>0</v>
      </c>
      <c r="AR458">
        <v>0.73296011437425479</v>
      </c>
      <c r="AS458">
        <v>334</v>
      </c>
      <c r="AT458">
        <v>583</v>
      </c>
      <c r="AU458">
        <v>555.23289999999997</v>
      </c>
      <c r="AV458" t="s">
        <v>80</v>
      </c>
      <c r="AW458">
        <v>2.6589877605438228</v>
      </c>
      <c r="AX458">
        <v>1214.6416015625</v>
      </c>
      <c r="AY458">
        <v>580.23516845703125</v>
      </c>
      <c r="AZ458">
        <v>0.2142651826143265</v>
      </c>
      <c r="BA458">
        <v>6.775850772857666</v>
      </c>
      <c r="BB458">
        <v>2</v>
      </c>
      <c r="BC458">
        <v>554.99162452791461</v>
      </c>
      <c r="BD458">
        <v>554.9663887457383</v>
      </c>
      <c r="BE458">
        <v>0</v>
      </c>
    </row>
    <row r="459" spans="1:57" x14ac:dyDescent="0.25">
      <c r="A459" s="1" t="s">
        <v>3290</v>
      </c>
      <c r="B459">
        <v>45.857360739752657</v>
      </c>
      <c r="C459">
        <v>-121.90334966861759</v>
      </c>
      <c r="D459">
        <v>634.99285888671875</v>
      </c>
      <c r="E459" t="s">
        <v>71</v>
      </c>
      <c r="F459" t="s">
        <v>537</v>
      </c>
      <c r="G459">
        <v>6916.21875</v>
      </c>
      <c r="H459">
        <v>625.61297607421875</v>
      </c>
      <c r="I459">
        <v>2782</v>
      </c>
      <c r="J459" t="s">
        <v>3291</v>
      </c>
      <c r="K459" t="s">
        <v>3292</v>
      </c>
      <c r="L459">
        <v>1499.040405273438</v>
      </c>
      <c r="M459">
        <v>5415.00146484375</v>
      </c>
      <c r="N459">
        <v>0.97879725694656372</v>
      </c>
      <c r="O459">
        <v>0</v>
      </c>
      <c r="P459" t="s">
        <v>540</v>
      </c>
      <c r="Q459">
        <v>585133.96215337596</v>
      </c>
      <c r="R459">
        <v>5078784.1893216241</v>
      </c>
      <c r="S459">
        <v>7</v>
      </c>
      <c r="T459" t="s">
        <v>2766</v>
      </c>
      <c r="U459">
        <v>25.989999771118161</v>
      </c>
      <c r="V459">
        <v>29.391079999999992</v>
      </c>
      <c r="W459" t="s">
        <v>3293</v>
      </c>
      <c r="X459">
        <v>0.70655190944671631</v>
      </c>
      <c r="Y459">
        <v>0.84299999475479126</v>
      </c>
      <c r="Z459" t="s">
        <v>65</v>
      </c>
      <c r="AA459">
        <v>192</v>
      </c>
      <c r="AB459">
        <v>601</v>
      </c>
      <c r="AC459">
        <v>290</v>
      </c>
      <c r="AD459">
        <v>504</v>
      </c>
      <c r="AE459">
        <v>475.75</v>
      </c>
      <c r="AF459">
        <v>323</v>
      </c>
      <c r="AG459">
        <v>6877.3193359375</v>
      </c>
      <c r="AH459">
        <v>7</v>
      </c>
      <c r="AI459" t="s">
        <v>3294</v>
      </c>
      <c r="AJ459" t="s">
        <v>3295</v>
      </c>
      <c r="AK459">
        <v>0.1556769460439682</v>
      </c>
      <c r="AL459">
        <v>5.00262451171875</v>
      </c>
      <c r="AM459">
        <v>241.5</v>
      </c>
      <c r="AN459">
        <v>646.95719999999994</v>
      </c>
      <c r="AO459">
        <v>27.220759999999999</v>
      </c>
      <c r="AP459" t="s">
        <v>3296</v>
      </c>
      <c r="AQ459">
        <v>0</v>
      </c>
      <c r="AR459">
        <v>0.69925591119280051</v>
      </c>
      <c r="AS459">
        <v>302</v>
      </c>
      <c r="AT459">
        <v>475</v>
      </c>
      <c r="AU459">
        <v>647.0696999999999</v>
      </c>
      <c r="AV459" t="s">
        <v>80</v>
      </c>
      <c r="AW459">
        <v>2.6005747318267818</v>
      </c>
      <c r="AX459">
        <v>1499.040405273438</v>
      </c>
      <c r="AY459">
        <v>471.75</v>
      </c>
      <c r="AZ459">
        <v>0.15665674209594729</v>
      </c>
      <c r="BA459">
        <v>11.91232299804688</v>
      </c>
      <c r="BB459">
        <v>2</v>
      </c>
      <c r="BC459">
        <v>646.09824875187314</v>
      </c>
      <c r="BD459">
        <v>646.17531254417327</v>
      </c>
      <c r="BE459">
        <v>0</v>
      </c>
    </row>
    <row r="460" spans="1:57" x14ac:dyDescent="0.25">
      <c r="A460" s="1" t="s">
        <v>3297</v>
      </c>
      <c r="B460">
        <v>45.830422715725263</v>
      </c>
      <c r="C460">
        <v>-121.9374819587356</v>
      </c>
      <c r="D460">
        <v>284.87744140625</v>
      </c>
      <c r="E460" t="s">
        <v>239</v>
      </c>
      <c r="F460" t="s">
        <v>537</v>
      </c>
      <c r="G460">
        <v>15864.71875</v>
      </c>
      <c r="H460">
        <v>269.86007690429688</v>
      </c>
      <c r="I460">
        <v>2598</v>
      </c>
      <c r="J460" t="s">
        <v>3298</v>
      </c>
      <c r="K460" t="s">
        <v>3299</v>
      </c>
      <c r="L460">
        <v>9473.994140625</v>
      </c>
      <c r="M460">
        <v>5689.802734375</v>
      </c>
      <c r="N460">
        <v>0.9712490439414978</v>
      </c>
      <c r="O460">
        <v>0</v>
      </c>
      <c r="P460" t="s">
        <v>540</v>
      </c>
      <c r="Q460">
        <v>582524.07419582829</v>
      </c>
      <c r="R460">
        <v>5075755.4545793757</v>
      </c>
      <c r="S460">
        <v>7</v>
      </c>
      <c r="T460" t="s">
        <v>2766</v>
      </c>
      <c r="U460">
        <v>22.889999389648441</v>
      </c>
      <c r="V460">
        <v>25.142980000000001</v>
      </c>
      <c r="W460" t="s">
        <v>3300</v>
      </c>
      <c r="X460">
        <v>0.28590565919876099</v>
      </c>
      <c r="Y460">
        <v>0.27799999713897711</v>
      </c>
      <c r="Z460" t="s">
        <v>69</v>
      </c>
      <c r="AA460">
        <v>201</v>
      </c>
      <c r="AB460">
        <v>612</v>
      </c>
      <c r="AC460">
        <v>297</v>
      </c>
      <c r="AD460">
        <v>508</v>
      </c>
      <c r="AE460">
        <v>470.5</v>
      </c>
      <c r="AF460">
        <v>343.75</v>
      </c>
      <c r="AG460">
        <v>14987.7578125</v>
      </c>
      <c r="AH460">
        <v>3</v>
      </c>
      <c r="AI460" t="s">
        <v>3301</v>
      </c>
      <c r="AJ460" t="s">
        <v>3302</v>
      </c>
      <c r="AK460">
        <v>0.1140582263469696</v>
      </c>
      <c r="AL460">
        <v>4.2729005813598633</v>
      </c>
      <c r="AM460">
        <v>203.1875</v>
      </c>
      <c r="AN460">
        <v>291.41680000000002</v>
      </c>
      <c r="AO460">
        <v>25.035000000000011</v>
      </c>
      <c r="AP460" t="s">
        <v>3303</v>
      </c>
      <c r="AQ460">
        <v>0</v>
      </c>
      <c r="AR460">
        <v>0.26220816354834819</v>
      </c>
      <c r="AS460">
        <v>304</v>
      </c>
      <c r="AT460">
        <v>469</v>
      </c>
      <c r="AU460">
        <v>291.64179999999999</v>
      </c>
      <c r="AV460" t="s">
        <v>69</v>
      </c>
      <c r="AW460">
        <v>3.2571125030517578</v>
      </c>
      <c r="AX460">
        <v>9473.994140625</v>
      </c>
      <c r="AY460">
        <v>466.5</v>
      </c>
      <c r="AZ460">
        <v>0.1144425794482231</v>
      </c>
      <c r="BA460">
        <v>4.2622404098510742</v>
      </c>
      <c r="BB460">
        <v>1</v>
      </c>
      <c r="BC460">
        <v>291.18086706378961</v>
      </c>
      <c r="BD460">
        <v>291.15058810517439</v>
      </c>
      <c r="BE460">
        <v>0</v>
      </c>
    </row>
    <row r="461" spans="1:57" x14ac:dyDescent="0.25">
      <c r="A461" s="1" t="s">
        <v>3304</v>
      </c>
      <c r="B461">
        <v>45.815215744301938</v>
      </c>
      <c r="C461">
        <v>-121.9605561500166</v>
      </c>
      <c r="D461">
        <v>369.80633544921881</v>
      </c>
      <c r="E461" t="s">
        <v>261</v>
      </c>
      <c r="F461" t="s">
        <v>537</v>
      </c>
      <c r="G461">
        <v>19262.25</v>
      </c>
      <c r="H461">
        <v>359.05062866210938</v>
      </c>
      <c r="I461">
        <v>590</v>
      </c>
      <c r="J461" t="s">
        <v>3305</v>
      </c>
      <c r="K461" t="s">
        <v>3306</v>
      </c>
      <c r="L461">
        <v>15542.998046875</v>
      </c>
      <c r="M461">
        <v>2607.436279296875</v>
      </c>
      <c r="N461">
        <v>0.97716176509857178</v>
      </c>
      <c r="O461">
        <v>0</v>
      </c>
      <c r="P461" t="s">
        <v>540</v>
      </c>
      <c r="Q461">
        <v>580753.92924296239</v>
      </c>
      <c r="R461">
        <v>5074042.3339966331</v>
      </c>
      <c r="S461">
        <v>7</v>
      </c>
      <c r="T461" t="s">
        <v>2758</v>
      </c>
      <c r="U461">
        <v>4.190000057220459</v>
      </c>
      <c r="V461">
        <v>5.9436399999999976</v>
      </c>
      <c r="W461" t="s">
        <v>3307</v>
      </c>
      <c r="X461">
        <v>0.1005867049098015</v>
      </c>
      <c r="Y461">
        <v>0.2070000022649765</v>
      </c>
      <c r="Z461" t="s">
        <v>65</v>
      </c>
      <c r="AA461">
        <v>201</v>
      </c>
      <c r="AB461">
        <v>509</v>
      </c>
      <c r="AC461">
        <v>296.25</v>
      </c>
      <c r="AD461">
        <v>385</v>
      </c>
      <c r="AE461">
        <v>335.75</v>
      </c>
      <c r="AF461">
        <v>335.75</v>
      </c>
      <c r="AG461">
        <v>18326.1015625</v>
      </c>
      <c r="AH461">
        <v>1</v>
      </c>
      <c r="AI461" t="s">
        <v>3308</v>
      </c>
      <c r="AJ461" t="s">
        <v>3309</v>
      </c>
      <c r="AK461">
        <v>0.11801160126924511</v>
      </c>
      <c r="AL461">
        <v>4.638791561126709</v>
      </c>
      <c r="AM461">
        <v>226.8125</v>
      </c>
      <c r="AN461">
        <v>380.66289999999998</v>
      </c>
      <c r="AO461">
        <v>5.3974399999999987</v>
      </c>
      <c r="AP461" t="s">
        <v>3310</v>
      </c>
      <c r="AQ461">
        <v>0</v>
      </c>
      <c r="AR461">
        <v>0.1193523998473482</v>
      </c>
      <c r="AS461">
        <v>335</v>
      </c>
      <c r="AT461">
        <v>335</v>
      </c>
      <c r="AU461">
        <v>380.77539999999999</v>
      </c>
      <c r="AV461" t="s">
        <v>69</v>
      </c>
      <c r="AW461">
        <v>3.248578786849976</v>
      </c>
      <c r="AX461">
        <v>15542.998046875</v>
      </c>
      <c r="AY461">
        <v>331.75</v>
      </c>
      <c r="AZ461">
        <v>0.1184490993618965</v>
      </c>
      <c r="BA461">
        <v>7.3459362983703613</v>
      </c>
      <c r="BB461">
        <v>1</v>
      </c>
      <c r="BC461">
        <v>379.81908609148797</v>
      </c>
      <c r="BD461">
        <v>379.7967535791081</v>
      </c>
      <c r="BE461">
        <v>1</v>
      </c>
    </row>
    <row r="462" spans="1:57" x14ac:dyDescent="0.25">
      <c r="A462" s="1" t="s">
        <v>3311</v>
      </c>
      <c r="B462">
        <v>45.816198930946022</v>
      </c>
      <c r="C462">
        <v>-121.9579842098495</v>
      </c>
      <c r="D462">
        <v>367.81222534179688</v>
      </c>
      <c r="E462" t="s">
        <v>261</v>
      </c>
      <c r="F462" t="s">
        <v>537</v>
      </c>
      <c r="G462">
        <v>16705.15625</v>
      </c>
      <c r="H462">
        <v>349.4114990234375</v>
      </c>
      <c r="I462">
        <v>4431</v>
      </c>
      <c r="J462" t="s">
        <v>3312</v>
      </c>
      <c r="K462" t="s">
        <v>3313</v>
      </c>
      <c r="L462">
        <v>8581.3935546875</v>
      </c>
      <c r="M462">
        <v>7696.53515625</v>
      </c>
      <c r="N462">
        <v>0.97366690635681152</v>
      </c>
      <c r="O462">
        <v>0</v>
      </c>
      <c r="P462" t="s">
        <v>540</v>
      </c>
      <c r="Q462">
        <v>580952.31677563943</v>
      </c>
      <c r="R462">
        <v>5074154.1716809152</v>
      </c>
      <c r="S462">
        <v>7</v>
      </c>
      <c r="T462" t="s">
        <v>2758</v>
      </c>
      <c r="U462">
        <v>41.020000457763672</v>
      </c>
      <c r="V462">
        <v>42.142359999999996</v>
      </c>
      <c r="W462" t="s">
        <v>3314</v>
      </c>
      <c r="X462">
        <v>0.37418314814567571</v>
      </c>
      <c r="Y462">
        <v>0.3919999897480011</v>
      </c>
      <c r="Z462" t="s">
        <v>65</v>
      </c>
      <c r="AA462">
        <v>200</v>
      </c>
      <c r="AB462">
        <v>732</v>
      </c>
      <c r="AC462">
        <v>298.75</v>
      </c>
      <c r="AD462">
        <v>629.75</v>
      </c>
      <c r="AE462">
        <v>594.5</v>
      </c>
      <c r="AF462">
        <v>358</v>
      </c>
      <c r="AG462">
        <v>15970.6474609375</v>
      </c>
      <c r="AH462">
        <v>8</v>
      </c>
      <c r="AI462" t="s">
        <v>3315</v>
      </c>
      <c r="AJ462" t="s">
        <v>3316</v>
      </c>
      <c r="AK462">
        <v>0.1116060391068459</v>
      </c>
      <c r="AL462">
        <v>3.928870677947998</v>
      </c>
      <c r="AM462">
        <v>227.25</v>
      </c>
      <c r="AN462">
        <v>371.02379999999999</v>
      </c>
      <c r="AO462">
        <v>42.148980000000002</v>
      </c>
      <c r="AP462" t="s">
        <v>3317</v>
      </c>
      <c r="AQ462">
        <v>0</v>
      </c>
      <c r="AR462">
        <v>0.39059653956114898</v>
      </c>
      <c r="AS462">
        <v>389</v>
      </c>
      <c r="AT462">
        <v>594</v>
      </c>
      <c r="AU462">
        <v>371.09879999999998</v>
      </c>
      <c r="AV462" t="s">
        <v>69</v>
      </c>
      <c r="AW462">
        <v>3.3760912418365479</v>
      </c>
      <c r="AX462">
        <v>8581.3935546875</v>
      </c>
      <c r="AY462">
        <v>590.5</v>
      </c>
      <c r="AZ462">
        <v>0.1119730547070503</v>
      </c>
      <c r="BA462">
        <v>5.765967845916748</v>
      </c>
      <c r="BB462">
        <v>1</v>
      </c>
      <c r="BC462">
        <v>370.32876201132621</v>
      </c>
      <c r="BD462">
        <v>370.40422257234701</v>
      </c>
      <c r="BE462">
        <v>3</v>
      </c>
    </row>
    <row r="463" spans="1:57" x14ac:dyDescent="0.25">
      <c r="A463" s="1" t="s">
        <v>3318</v>
      </c>
      <c r="B463">
        <v>45.8237152119843</v>
      </c>
      <c r="C463">
        <v>-121.9187253724474</v>
      </c>
      <c r="D463">
        <v>275.89288330078119</v>
      </c>
      <c r="E463" t="s">
        <v>58</v>
      </c>
      <c r="F463" t="s">
        <v>537</v>
      </c>
      <c r="G463">
        <v>18934.59375</v>
      </c>
      <c r="H463">
        <v>264.04901123046881</v>
      </c>
      <c r="I463">
        <v>4409</v>
      </c>
      <c r="J463" t="s">
        <v>3319</v>
      </c>
      <c r="K463" t="s">
        <v>3320</v>
      </c>
      <c r="L463">
        <v>4446.5693359375</v>
      </c>
      <c r="M463">
        <v>13161.052734375</v>
      </c>
      <c r="N463">
        <v>0.97676914930343628</v>
      </c>
      <c r="O463">
        <v>0</v>
      </c>
      <c r="P463" t="s">
        <v>540</v>
      </c>
      <c r="Q463">
        <v>583990.95174723701</v>
      </c>
      <c r="R463">
        <v>5075029.782107654</v>
      </c>
      <c r="S463">
        <v>7</v>
      </c>
      <c r="T463" t="s">
        <v>2766</v>
      </c>
      <c r="U463">
        <v>41.360000610351563</v>
      </c>
      <c r="V463">
        <v>40.574420000000003</v>
      </c>
      <c r="W463" t="s">
        <v>3321</v>
      </c>
      <c r="X463">
        <v>0.66366082429885864</v>
      </c>
      <c r="Y463">
        <v>0.75099998712539673</v>
      </c>
      <c r="Z463" t="s">
        <v>69</v>
      </c>
      <c r="AA463">
        <v>200</v>
      </c>
      <c r="AB463">
        <v>778</v>
      </c>
      <c r="AC463">
        <v>300</v>
      </c>
      <c r="AD463">
        <v>618.75</v>
      </c>
      <c r="AE463">
        <v>594.25</v>
      </c>
      <c r="AF463">
        <v>341</v>
      </c>
      <c r="AG463">
        <v>17594.986328125</v>
      </c>
      <c r="AH463">
        <v>4</v>
      </c>
      <c r="AI463" t="s">
        <v>3322</v>
      </c>
      <c r="AJ463" t="s">
        <v>3323</v>
      </c>
      <c r="AK463">
        <v>0.1778879314661026</v>
      </c>
      <c r="AL463">
        <v>3.8589241504669189</v>
      </c>
      <c r="AM463">
        <v>253.1875</v>
      </c>
      <c r="AN463">
        <v>285.61829999999998</v>
      </c>
      <c r="AO463">
        <v>40.795839999999998</v>
      </c>
      <c r="AP463" t="s">
        <v>3324</v>
      </c>
      <c r="AQ463">
        <v>0</v>
      </c>
      <c r="AR463">
        <v>0.64742492520353245</v>
      </c>
      <c r="AS463">
        <v>337</v>
      </c>
      <c r="AT463">
        <v>593</v>
      </c>
      <c r="AU463">
        <v>285.80579999999998</v>
      </c>
      <c r="AV463" t="s">
        <v>69</v>
      </c>
      <c r="AW463">
        <v>3.2117190361022949</v>
      </c>
      <c r="AX463">
        <v>4446.5693359375</v>
      </c>
      <c r="AY463">
        <v>590.88616943359375</v>
      </c>
      <c r="AZ463">
        <v>0.1769205778837204</v>
      </c>
      <c r="BA463">
        <v>5.2263307571411133</v>
      </c>
      <c r="BB463">
        <v>1</v>
      </c>
      <c r="BC463">
        <v>285.22189896857532</v>
      </c>
      <c r="BD463">
        <v>285.21734622456381</v>
      </c>
      <c r="BE463">
        <v>3</v>
      </c>
    </row>
    <row r="464" spans="1:57" x14ac:dyDescent="0.25">
      <c r="A464" s="1" t="s">
        <v>3325</v>
      </c>
      <c r="B464">
        <v>45.818498806749361</v>
      </c>
      <c r="C464">
        <v>-121.9158239090003</v>
      </c>
      <c r="D464">
        <v>285.8863525390625</v>
      </c>
      <c r="E464" t="s">
        <v>522</v>
      </c>
      <c r="F464" t="s">
        <v>537</v>
      </c>
      <c r="G464">
        <v>16222.125</v>
      </c>
      <c r="H464">
        <v>262.38442993164063</v>
      </c>
      <c r="I464">
        <v>367</v>
      </c>
      <c r="J464" t="s">
        <v>3326</v>
      </c>
      <c r="K464" t="s">
        <v>3327</v>
      </c>
      <c r="L464">
        <v>15514.4462890625</v>
      </c>
      <c r="M464">
        <v>154.66082763671881</v>
      </c>
      <c r="N464">
        <v>0.97790098190307617</v>
      </c>
      <c r="O464">
        <v>0</v>
      </c>
      <c r="P464" t="s">
        <v>540</v>
      </c>
      <c r="Q464">
        <v>584224.19595091953</v>
      </c>
      <c r="R464">
        <v>5074453.2796728183</v>
      </c>
      <c r="S464">
        <v>7</v>
      </c>
      <c r="T464" t="s">
        <v>3328</v>
      </c>
      <c r="U464">
        <v>2.4300000667572021</v>
      </c>
      <c r="V464">
        <v>0.25399999999999928</v>
      </c>
      <c r="W464" t="s">
        <v>3329</v>
      </c>
      <c r="X464">
        <v>6.6019473597407341E-3</v>
      </c>
      <c r="Y464">
        <v>0</v>
      </c>
      <c r="Z464" t="s">
        <v>69</v>
      </c>
      <c r="AA464">
        <v>199</v>
      </c>
      <c r="AB464">
        <v>446</v>
      </c>
      <c r="AC464">
        <v>291.75</v>
      </c>
      <c r="AD464">
        <v>347</v>
      </c>
      <c r="AE464">
        <v>316.25</v>
      </c>
      <c r="AF464">
        <v>316.25</v>
      </c>
      <c r="AG464">
        <v>15510.40234375</v>
      </c>
      <c r="AH464">
        <v>1</v>
      </c>
      <c r="AI464" t="s">
        <v>3330</v>
      </c>
      <c r="AJ464" t="s">
        <v>3331</v>
      </c>
      <c r="AK464">
        <v>0.1545198857784271</v>
      </c>
      <c r="AL464">
        <v>3.705578088760376</v>
      </c>
      <c r="AM464">
        <v>222.1875</v>
      </c>
      <c r="AN464">
        <v>283.97640000000001</v>
      </c>
      <c r="AO464">
        <v>0.22292000000000009</v>
      </c>
      <c r="AP464" t="s">
        <v>3332</v>
      </c>
      <c r="AQ464">
        <v>0</v>
      </c>
      <c r="AR464">
        <v>0</v>
      </c>
      <c r="AS464">
        <v>316</v>
      </c>
      <c r="AT464">
        <v>316</v>
      </c>
      <c r="AU464">
        <v>284.01389999999998</v>
      </c>
      <c r="AV464" t="s">
        <v>69</v>
      </c>
      <c r="AW464">
        <v>2.825020313262939</v>
      </c>
      <c r="AX464">
        <v>15514.4462890625</v>
      </c>
      <c r="AY464">
        <v>312.53909301757813</v>
      </c>
      <c r="AZ464">
        <v>0.15420114994049069</v>
      </c>
      <c r="BA464">
        <v>4.5662655830383301</v>
      </c>
      <c r="BB464">
        <v>1</v>
      </c>
      <c r="BC464">
        <v>283.78240269559501</v>
      </c>
      <c r="BD464">
        <v>283.81901864383838</v>
      </c>
      <c r="BE464">
        <v>1</v>
      </c>
    </row>
    <row r="465" spans="1:57" x14ac:dyDescent="0.25">
      <c r="A465" s="1" t="s">
        <v>3333</v>
      </c>
      <c r="B465">
        <v>32.894340426904577</v>
      </c>
      <c r="C465">
        <v>-87.387471522980874</v>
      </c>
      <c r="D465">
        <v>122.8951721191406</v>
      </c>
      <c r="E465" t="s">
        <v>239</v>
      </c>
      <c r="F465" t="s">
        <v>93</v>
      </c>
      <c r="G465">
        <v>6510.125</v>
      </c>
      <c r="H465">
        <v>120.2788467407227</v>
      </c>
      <c r="I465">
        <v>2189</v>
      </c>
      <c r="J465" t="s">
        <v>3334</v>
      </c>
      <c r="K465" t="s">
        <v>3335</v>
      </c>
      <c r="L465">
        <v>2145.105712890625</v>
      </c>
      <c r="M465">
        <v>4104.20556640625</v>
      </c>
      <c r="N465">
        <v>0.97246778011322021</v>
      </c>
      <c r="O465">
        <v>1</v>
      </c>
      <c r="P465" t="s">
        <v>96</v>
      </c>
      <c r="Q465">
        <v>463760.8292109961</v>
      </c>
      <c r="R465">
        <v>3639640.1619768548</v>
      </c>
      <c r="S465">
        <v>5</v>
      </c>
      <c r="T465" t="s">
        <v>2766</v>
      </c>
      <c r="U465">
        <v>20.329999923706051</v>
      </c>
      <c r="V465">
        <v>19.704000000000011</v>
      </c>
      <c r="W465" t="s">
        <v>3336</v>
      </c>
      <c r="X465">
        <v>0.56009203195571899</v>
      </c>
      <c r="Y465">
        <v>0.59299999475479126</v>
      </c>
      <c r="Z465" t="s">
        <v>69</v>
      </c>
      <c r="AA465">
        <v>205</v>
      </c>
      <c r="AB465">
        <v>578</v>
      </c>
      <c r="AC465">
        <v>297.5</v>
      </c>
      <c r="AD465">
        <v>477.25</v>
      </c>
      <c r="AE465">
        <v>443.75</v>
      </c>
      <c r="AF465">
        <v>309</v>
      </c>
      <c r="AG465">
        <v>6261.93505859375</v>
      </c>
      <c r="AH465">
        <v>5</v>
      </c>
      <c r="AI465" t="s">
        <v>3337</v>
      </c>
      <c r="AJ465" t="s">
        <v>3338</v>
      </c>
      <c r="AK465">
        <v>0.13608407974243161</v>
      </c>
      <c r="AL465">
        <v>4.3580927848815918</v>
      </c>
      <c r="AM465">
        <v>206.3125</v>
      </c>
      <c r="AN465">
        <v>150.86609999999999</v>
      </c>
      <c r="AO465">
        <v>20.89</v>
      </c>
      <c r="AP465" t="s">
        <v>3339</v>
      </c>
      <c r="AQ465">
        <v>0</v>
      </c>
      <c r="AR465">
        <v>0.58218470753682261</v>
      </c>
      <c r="AS465">
        <v>308</v>
      </c>
      <c r="AT465">
        <v>444</v>
      </c>
      <c r="AU465">
        <v>150.82859999999999</v>
      </c>
      <c r="AV465" t="s">
        <v>69</v>
      </c>
      <c r="AW465">
        <v>3.1154623031616211</v>
      </c>
      <c r="AX465">
        <v>2145.105712890625</v>
      </c>
      <c r="AY465">
        <v>439.75</v>
      </c>
      <c r="AZ465">
        <v>0.13663290441036219</v>
      </c>
      <c r="BA465">
        <v>9.6333246231079102</v>
      </c>
      <c r="BB465">
        <v>2</v>
      </c>
      <c r="BC465">
        <v>152.3777395527141</v>
      </c>
      <c r="BD465">
        <v>152.3466529929822</v>
      </c>
      <c r="BE465">
        <v>0</v>
      </c>
    </row>
    <row r="466" spans="1:57" x14ac:dyDescent="0.25">
      <c r="A466" s="1" t="s">
        <v>3340</v>
      </c>
      <c r="B466">
        <v>45.551302931520368</v>
      </c>
      <c r="C466">
        <v>-89.582371689308474</v>
      </c>
      <c r="D466">
        <v>444.543212890625</v>
      </c>
      <c r="E466" t="s">
        <v>261</v>
      </c>
      <c r="F466" t="s">
        <v>785</v>
      </c>
      <c r="G466">
        <v>14816.03125</v>
      </c>
      <c r="H466">
        <v>442.10333251953119</v>
      </c>
      <c r="I466">
        <v>981</v>
      </c>
      <c r="J466" t="s">
        <v>3341</v>
      </c>
      <c r="K466" t="s">
        <v>3342</v>
      </c>
      <c r="L466">
        <v>10615.39453125</v>
      </c>
      <c r="M466">
        <v>2542.63232421875</v>
      </c>
      <c r="N466">
        <v>0.96921408176422119</v>
      </c>
      <c r="O466">
        <v>0</v>
      </c>
      <c r="P466" t="s">
        <v>788</v>
      </c>
      <c r="Q466">
        <v>298432.09189706849</v>
      </c>
      <c r="R466">
        <v>5047439.964860592</v>
      </c>
      <c r="S466">
        <v>8</v>
      </c>
      <c r="T466" t="s">
        <v>2758</v>
      </c>
      <c r="U466">
        <v>7.9699997901916504</v>
      </c>
      <c r="V466">
        <v>7.65</v>
      </c>
      <c r="W466" t="s">
        <v>3343</v>
      </c>
      <c r="X466">
        <v>0.13762342929840091</v>
      </c>
      <c r="Y466">
        <v>0.44900000095367432</v>
      </c>
      <c r="Z466" t="s">
        <v>69</v>
      </c>
      <c r="AA466">
        <v>197</v>
      </c>
      <c r="AB466">
        <v>537</v>
      </c>
      <c r="AC466">
        <v>292.5</v>
      </c>
      <c r="AD466">
        <v>414.75</v>
      </c>
      <c r="AE466">
        <v>358</v>
      </c>
      <c r="AF466">
        <v>358</v>
      </c>
      <c r="AG466">
        <v>13550.9072265625</v>
      </c>
      <c r="AH466">
        <v>1</v>
      </c>
      <c r="AI466" t="s">
        <v>3344</v>
      </c>
      <c r="AJ466" t="s">
        <v>3345</v>
      </c>
      <c r="AK466">
        <v>0.12569434940814969</v>
      </c>
      <c r="AL466">
        <v>4.3586769104003906</v>
      </c>
      <c r="AM466">
        <v>229</v>
      </c>
      <c r="AN466">
        <v>474.8501</v>
      </c>
      <c r="AO466">
        <v>10.38</v>
      </c>
      <c r="AP466" t="s">
        <v>3346</v>
      </c>
      <c r="AQ466">
        <v>0</v>
      </c>
      <c r="AR466">
        <v>0.17246922984856389</v>
      </c>
      <c r="AS466">
        <v>358</v>
      </c>
      <c r="AT466">
        <v>358</v>
      </c>
      <c r="AU466">
        <v>474.8501</v>
      </c>
      <c r="AV466" t="s">
        <v>69</v>
      </c>
      <c r="AW466">
        <v>3.3887207508087158</v>
      </c>
      <c r="AX466">
        <v>10615.39453125</v>
      </c>
      <c r="AY466">
        <v>354</v>
      </c>
      <c r="AZ466">
        <v>0.1261647641658783</v>
      </c>
      <c r="BA466">
        <v>12.815632820129389</v>
      </c>
      <c r="BB466">
        <v>1</v>
      </c>
      <c r="BC466">
        <v>471.52680656303971</v>
      </c>
      <c r="BD466">
        <v>471.8013059891216</v>
      </c>
      <c r="BE466">
        <v>1</v>
      </c>
    </row>
    <row r="467" spans="1:57" x14ac:dyDescent="0.25">
      <c r="A467" s="1" t="s">
        <v>3347</v>
      </c>
      <c r="B467">
        <v>45.534803517377533</v>
      </c>
      <c r="C467">
        <v>-89.60534341621242</v>
      </c>
      <c r="D467">
        <v>432.54037475585938</v>
      </c>
      <c r="E467" t="s">
        <v>58</v>
      </c>
      <c r="F467" t="s">
        <v>785</v>
      </c>
      <c r="G467">
        <v>11898.34375</v>
      </c>
      <c r="H467">
        <v>433.77734375</v>
      </c>
      <c r="I467">
        <v>2088</v>
      </c>
      <c r="J467" t="s">
        <v>3348</v>
      </c>
      <c r="K467" t="s">
        <v>3349</v>
      </c>
      <c r="L467">
        <v>3695.550048828125</v>
      </c>
      <c r="M467">
        <v>6979.45947265625</v>
      </c>
      <c r="N467">
        <v>0.9643932580947876</v>
      </c>
      <c r="O467">
        <v>0</v>
      </c>
      <c r="P467" t="s">
        <v>788</v>
      </c>
      <c r="Q467">
        <v>296579.51334396558</v>
      </c>
      <c r="R467">
        <v>5045664.935682687</v>
      </c>
      <c r="S467">
        <v>8</v>
      </c>
      <c r="T467" t="s">
        <v>2766</v>
      </c>
      <c r="U467">
        <v>19.020000457763668</v>
      </c>
      <c r="V467">
        <v>14.19</v>
      </c>
      <c r="W467" t="s">
        <v>3350</v>
      </c>
      <c r="X467">
        <v>0.55715572834014893</v>
      </c>
      <c r="Y467">
        <v>0.62400001287460327</v>
      </c>
      <c r="Z467" t="s">
        <v>65</v>
      </c>
      <c r="AA467">
        <v>199</v>
      </c>
      <c r="AB467">
        <v>593</v>
      </c>
      <c r="AC467">
        <v>293.75</v>
      </c>
      <c r="AD467">
        <v>465.75</v>
      </c>
      <c r="AE467">
        <v>433.25</v>
      </c>
      <c r="AF467">
        <v>332.5</v>
      </c>
      <c r="AG467">
        <v>10656.3125</v>
      </c>
      <c r="AH467">
        <v>2</v>
      </c>
      <c r="AI467" t="s">
        <v>3351</v>
      </c>
      <c r="AJ467" t="s">
        <v>3352</v>
      </c>
      <c r="AK467">
        <v>0.167262077331543</v>
      </c>
      <c r="AL467">
        <v>3.6435394287109379</v>
      </c>
      <c r="AM467">
        <v>255.1875</v>
      </c>
      <c r="AN467">
        <v>466.5591</v>
      </c>
      <c r="AO467">
        <v>19.21</v>
      </c>
      <c r="AP467" t="s">
        <v>3353</v>
      </c>
      <c r="AQ467">
        <v>0</v>
      </c>
      <c r="AR467">
        <v>0.54150090537905882</v>
      </c>
      <c r="AS467">
        <v>329</v>
      </c>
      <c r="AT467">
        <v>432</v>
      </c>
      <c r="AU467">
        <v>466.7466</v>
      </c>
      <c r="AV467" t="s">
        <v>69</v>
      </c>
      <c r="AW467">
        <v>2.96983814239502</v>
      </c>
      <c r="AX467">
        <v>3695.550048828125</v>
      </c>
      <c r="AY467">
        <v>429.25</v>
      </c>
      <c r="AZ467">
        <v>0.16646590828895569</v>
      </c>
      <c r="BA467">
        <v>11.396651268005369</v>
      </c>
      <c r="BB467">
        <v>1</v>
      </c>
      <c r="BC467">
        <v>465.15538830900078</v>
      </c>
      <c r="BD467">
        <v>465.132961137699</v>
      </c>
      <c r="BE467">
        <v>1</v>
      </c>
    </row>
    <row r="468" spans="1:57" x14ac:dyDescent="0.25">
      <c r="A468" s="1" t="s">
        <v>3354</v>
      </c>
      <c r="B468">
        <v>45.551547791606808</v>
      </c>
      <c r="C468">
        <v>-89.564368744918781</v>
      </c>
      <c r="D468">
        <v>440.505859375</v>
      </c>
      <c r="E468" t="s">
        <v>58</v>
      </c>
      <c r="F468" t="s">
        <v>785</v>
      </c>
      <c r="G468">
        <v>13380</v>
      </c>
      <c r="H468">
        <v>437.11013793945313</v>
      </c>
      <c r="I468">
        <v>523</v>
      </c>
      <c r="J468" t="s">
        <v>3355</v>
      </c>
      <c r="K468" t="s">
        <v>3356</v>
      </c>
      <c r="L468">
        <v>11103.7939453125</v>
      </c>
      <c r="M468">
        <v>113.7983856201172</v>
      </c>
      <c r="N468">
        <v>0.97077804803848267</v>
      </c>
      <c r="O468">
        <v>0</v>
      </c>
      <c r="P468" t="s">
        <v>788</v>
      </c>
      <c r="Q468">
        <v>299838.17046304222</v>
      </c>
      <c r="R468">
        <v>5047422.0822459226</v>
      </c>
      <c r="S468">
        <v>8</v>
      </c>
      <c r="T468" t="s">
        <v>2766</v>
      </c>
      <c r="U468">
        <v>3.630000114440918</v>
      </c>
      <c r="V468">
        <v>4.1900000000000004</v>
      </c>
      <c r="W468" t="s">
        <v>3357</v>
      </c>
      <c r="X468">
        <v>6.7837773822247982E-3</v>
      </c>
      <c r="Y468">
        <v>0.375</v>
      </c>
      <c r="Z468" t="s">
        <v>65</v>
      </c>
      <c r="AA468">
        <v>200</v>
      </c>
      <c r="AB468">
        <v>643</v>
      </c>
      <c r="AC468">
        <v>440</v>
      </c>
      <c r="AD468">
        <v>530.75</v>
      </c>
      <c r="AE468">
        <v>475</v>
      </c>
      <c r="AF468">
        <v>475</v>
      </c>
      <c r="AG468">
        <v>10992.94921875</v>
      </c>
      <c r="AH468">
        <v>1</v>
      </c>
      <c r="AI468" t="s">
        <v>3358</v>
      </c>
      <c r="AJ468" t="s">
        <v>3359</v>
      </c>
      <c r="AK468">
        <v>0.16427579522132871</v>
      </c>
      <c r="AL468">
        <v>3.844988107681274</v>
      </c>
      <c r="AM468">
        <v>255.125</v>
      </c>
      <c r="AN468">
        <v>469.89929999999998</v>
      </c>
      <c r="AO468">
        <v>4.54</v>
      </c>
      <c r="AP468" t="s">
        <v>3360</v>
      </c>
      <c r="AQ468">
        <v>0</v>
      </c>
      <c r="AR468">
        <v>0</v>
      </c>
      <c r="AS468">
        <v>473</v>
      </c>
      <c r="AT468">
        <v>473</v>
      </c>
      <c r="AU468">
        <v>470.19929999999999</v>
      </c>
      <c r="AV468" t="s">
        <v>69</v>
      </c>
      <c r="AW468">
        <v>3.0592491626739502</v>
      </c>
      <c r="AX468">
        <v>11103.7939453125</v>
      </c>
      <c r="AY468">
        <v>471</v>
      </c>
      <c r="AZ468">
        <v>0.1634499728679657</v>
      </c>
      <c r="BA468">
        <v>12.114250183105471</v>
      </c>
      <c r="BB468">
        <v>1</v>
      </c>
      <c r="BC468">
        <v>466.20373333333328</v>
      </c>
      <c r="BD468">
        <v>466.04659667723922</v>
      </c>
      <c r="BE468">
        <v>0</v>
      </c>
    </row>
    <row r="469" spans="1:57" x14ac:dyDescent="0.25">
      <c r="A469" s="1" t="s">
        <v>3361</v>
      </c>
      <c r="B469">
        <v>45.552578040081507</v>
      </c>
      <c r="C469">
        <v>-89.561848340795962</v>
      </c>
      <c r="D469">
        <v>436.50320434570313</v>
      </c>
      <c r="E469" t="s">
        <v>58</v>
      </c>
      <c r="F469" t="s">
        <v>785</v>
      </c>
      <c r="G469">
        <v>11685.09375</v>
      </c>
      <c r="H469">
        <v>435.86618041992188</v>
      </c>
      <c r="I469">
        <v>2721</v>
      </c>
      <c r="J469" t="s">
        <v>3362</v>
      </c>
      <c r="K469" t="s">
        <v>3363</v>
      </c>
      <c r="L469">
        <v>5005.3173828125</v>
      </c>
      <c r="M469">
        <v>5078.1416015625</v>
      </c>
      <c r="N469">
        <v>0.96653807163238525</v>
      </c>
      <c r="O469">
        <v>0</v>
      </c>
      <c r="P469" t="s">
        <v>788</v>
      </c>
      <c r="Q469">
        <v>300038.55412089848</v>
      </c>
      <c r="R469">
        <v>5047530.2520641414</v>
      </c>
      <c r="S469">
        <v>8</v>
      </c>
      <c r="T469" t="s">
        <v>2766</v>
      </c>
      <c r="U469">
        <v>25.010000228881839</v>
      </c>
      <c r="V469">
        <v>24.43</v>
      </c>
      <c r="W469" t="s">
        <v>3364</v>
      </c>
      <c r="X469">
        <v>0.40333721041679382</v>
      </c>
      <c r="Y469">
        <v>0.41299998760223389</v>
      </c>
      <c r="Z469" t="s">
        <v>65</v>
      </c>
      <c r="AA469">
        <v>59</v>
      </c>
      <c r="AB469">
        <v>632</v>
      </c>
      <c r="AC469">
        <v>287</v>
      </c>
      <c r="AD469">
        <v>505</v>
      </c>
      <c r="AE469">
        <v>468.75</v>
      </c>
      <c r="AF469">
        <v>325.5</v>
      </c>
      <c r="AG469">
        <v>10214.896484375</v>
      </c>
      <c r="AH469">
        <v>2</v>
      </c>
      <c r="AI469" t="s">
        <v>3365</v>
      </c>
      <c r="AJ469" t="s">
        <v>3366</v>
      </c>
      <c r="AK469">
        <v>0.16927348077297211</v>
      </c>
      <c r="AL469">
        <v>3.8735439777374272</v>
      </c>
      <c r="AM469">
        <v>255.625</v>
      </c>
      <c r="AN469">
        <v>468.65660000000003</v>
      </c>
      <c r="AO469">
        <v>24.91</v>
      </c>
      <c r="AP469" t="s">
        <v>3367</v>
      </c>
      <c r="AQ469">
        <v>0</v>
      </c>
      <c r="AR469">
        <v>0.35663274039578641</v>
      </c>
      <c r="AS469">
        <v>316</v>
      </c>
      <c r="AT469">
        <v>468</v>
      </c>
      <c r="AU469">
        <v>468.76909999999998</v>
      </c>
      <c r="AV469" t="s">
        <v>69</v>
      </c>
      <c r="AW469">
        <v>2.9264457225799561</v>
      </c>
      <c r="AX469">
        <v>5005.3173828125</v>
      </c>
      <c r="AY469">
        <v>465.38687133789063</v>
      </c>
      <c r="AZ469">
        <v>0.16840739548206329</v>
      </c>
      <c r="BA469">
        <v>8.0876083374023438</v>
      </c>
      <c r="BB469">
        <v>1</v>
      </c>
      <c r="BC469">
        <v>467.20441404622687</v>
      </c>
      <c r="BD469">
        <v>467.21285082469421</v>
      </c>
      <c r="BE469">
        <v>0</v>
      </c>
    </row>
    <row r="470" spans="1:57" x14ac:dyDescent="0.25">
      <c r="A470" s="1" t="s">
        <v>3368</v>
      </c>
      <c r="B470">
        <v>45.538544315518038</v>
      </c>
      <c r="C470">
        <v>-89.580221514132333</v>
      </c>
      <c r="D470">
        <v>415.49798583984381</v>
      </c>
      <c r="E470" t="s">
        <v>522</v>
      </c>
      <c r="F470" t="s">
        <v>785</v>
      </c>
      <c r="G470">
        <v>10387.5625</v>
      </c>
      <c r="H470">
        <v>416.59954833984381</v>
      </c>
      <c r="I470">
        <v>3171</v>
      </c>
      <c r="J470" t="s">
        <v>3369</v>
      </c>
      <c r="K470" t="s">
        <v>3370</v>
      </c>
      <c r="L470">
        <v>5724.84521484375</v>
      </c>
      <c r="M470">
        <v>2847.303955078125</v>
      </c>
      <c r="N470">
        <v>0.96236008405685425</v>
      </c>
      <c r="O470">
        <v>0</v>
      </c>
      <c r="P470" t="s">
        <v>788</v>
      </c>
      <c r="Q470">
        <v>298554.32848380302</v>
      </c>
      <c r="R470">
        <v>5046017.1328900401</v>
      </c>
      <c r="S470">
        <v>8</v>
      </c>
      <c r="T470" t="s">
        <v>2766</v>
      </c>
      <c r="U470">
        <v>29.170000076293949</v>
      </c>
      <c r="V470">
        <v>11.27</v>
      </c>
      <c r="W470" t="s">
        <v>3371</v>
      </c>
      <c r="X470">
        <v>0.2489232271909714</v>
      </c>
      <c r="Y470">
        <v>0.33399999141693121</v>
      </c>
      <c r="Z470" t="s">
        <v>65</v>
      </c>
      <c r="AA470">
        <v>198</v>
      </c>
      <c r="AB470">
        <v>886</v>
      </c>
      <c r="AC470">
        <v>527.25</v>
      </c>
      <c r="AD470">
        <v>781.25</v>
      </c>
      <c r="AE470">
        <v>739</v>
      </c>
      <c r="AF470">
        <v>694.75</v>
      </c>
      <c r="AG470">
        <v>8389.9560546875</v>
      </c>
      <c r="AH470">
        <v>2</v>
      </c>
      <c r="AI470" t="s">
        <v>3372</v>
      </c>
      <c r="AJ470" t="s">
        <v>3373</v>
      </c>
      <c r="AK470">
        <v>0.17001764476299289</v>
      </c>
      <c r="AL470">
        <v>3.8722841739654541</v>
      </c>
      <c r="AM470">
        <v>222.75</v>
      </c>
      <c r="AN470">
        <v>449.41829999999999</v>
      </c>
      <c r="AO470">
        <v>10.86</v>
      </c>
      <c r="AP470" t="s">
        <v>3374</v>
      </c>
      <c r="AQ470">
        <v>0</v>
      </c>
      <c r="AR470">
        <v>0.25717165791546098</v>
      </c>
      <c r="AS470">
        <v>692</v>
      </c>
      <c r="AT470">
        <v>739</v>
      </c>
      <c r="AU470">
        <v>449.41829999999999</v>
      </c>
      <c r="AV470" t="s">
        <v>69</v>
      </c>
      <c r="AW470">
        <v>3.1563985347747798</v>
      </c>
      <c r="AX470">
        <v>5724.84521484375</v>
      </c>
      <c r="AY470">
        <v>735</v>
      </c>
      <c r="AZ470">
        <v>0.17074939608573911</v>
      </c>
      <c r="BA470">
        <v>13.9182186126709</v>
      </c>
      <c r="BB470">
        <v>1</v>
      </c>
      <c r="BC470">
        <v>448.60181284945207</v>
      </c>
      <c r="BD470">
        <v>448.63195538685119</v>
      </c>
      <c r="BE470">
        <v>3</v>
      </c>
    </row>
    <row r="471" spans="1:57" x14ac:dyDescent="0.25">
      <c r="A471" s="1" t="s">
        <v>3375</v>
      </c>
      <c r="B471">
        <v>40.193421943219207</v>
      </c>
      <c r="C471">
        <v>-105.45507703406621</v>
      </c>
      <c r="D471">
        <v>2658.193603515625</v>
      </c>
      <c r="E471" t="s">
        <v>58</v>
      </c>
      <c r="F471" t="s">
        <v>402</v>
      </c>
      <c r="G471">
        <v>11259.0625</v>
      </c>
      <c r="H471">
        <v>2663.686279296875</v>
      </c>
      <c r="I471">
        <v>2209</v>
      </c>
      <c r="J471" t="s">
        <v>3376</v>
      </c>
      <c r="K471" t="s">
        <v>3377</v>
      </c>
      <c r="L471">
        <v>1627.333618164062</v>
      </c>
      <c r="M471">
        <v>8266.294921875</v>
      </c>
      <c r="N471">
        <v>0.98552465438842773</v>
      </c>
      <c r="O471">
        <v>0</v>
      </c>
      <c r="P471" t="s">
        <v>62</v>
      </c>
      <c r="Q471">
        <v>461264.51676742279</v>
      </c>
      <c r="R471">
        <v>4449324.8004629556</v>
      </c>
      <c r="S471">
        <v>7</v>
      </c>
      <c r="T471" t="s">
        <v>2758</v>
      </c>
      <c r="U471">
        <v>20.069999694824219</v>
      </c>
      <c r="V471">
        <v>11.849399999999999</v>
      </c>
      <c r="W471" t="s">
        <v>3378</v>
      </c>
      <c r="X471">
        <v>0.77177870273590088</v>
      </c>
      <c r="Y471">
        <v>0.32899999618530268</v>
      </c>
      <c r="Z471" t="s">
        <v>65</v>
      </c>
      <c r="AA471">
        <v>197</v>
      </c>
      <c r="AB471">
        <v>565</v>
      </c>
      <c r="AC471">
        <v>290.75</v>
      </c>
      <c r="AD471">
        <v>469</v>
      </c>
      <c r="AE471">
        <v>438.25</v>
      </c>
      <c r="AF471">
        <v>332.5</v>
      </c>
      <c r="AG471">
        <v>9878.216796875</v>
      </c>
      <c r="AH471">
        <v>6</v>
      </c>
      <c r="AI471" t="s">
        <v>3379</v>
      </c>
      <c r="AJ471" t="s">
        <v>3380</v>
      </c>
      <c r="AK471">
        <v>0.1671875864267349</v>
      </c>
      <c r="AL471">
        <v>3.8383758068084721</v>
      </c>
      <c r="AM471">
        <v>252.6875</v>
      </c>
      <c r="AN471">
        <v>2677.9937</v>
      </c>
      <c r="AO471">
        <v>13.06219999999999</v>
      </c>
      <c r="AP471" t="s">
        <v>3381</v>
      </c>
      <c r="AQ471">
        <v>0</v>
      </c>
      <c r="AR471">
        <v>0.2384314909470194</v>
      </c>
      <c r="AS471">
        <v>331</v>
      </c>
      <c r="AT471">
        <v>385</v>
      </c>
      <c r="AU471">
        <v>2685.9812000000002</v>
      </c>
      <c r="AV471" t="s">
        <v>69</v>
      </c>
      <c r="AW471">
        <v>3.2827966213226318</v>
      </c>
      <c r="AX471">
        <v>1627.333618164062</v>
      </c>
      <c r="AY471">
        <v>434.25</v>
      </c>
      <c r="AZ471">
        <v>0.1679088622331619</v>
      </c>
      <c r="BA471">
        <v>10.602803230285639</v>
      </c>
      <c r="BB471">
        <v>2</v>
      </c>
      <c r="BC471">
        <v>2692.5336528782609</v>
      </c>
      <c r="BD471">
        <v>2692.8839209394919</v>
      </c>
      <c r="BE471">
        <v>1</v>
      </c>
    </row>
    <row r="472" spans="1:57" x14ac:dyDescent="0.25">
      <c r="A472" s="1" t="s">
        <v>3382</v>
      </c>
      <c r="B472">
        <v>46.227227834719621</v>
      </c>
      <c r="C472">
        <v>-89.534433239973666</v>
      </c>
      <c r="D472">
        <v>475.7828369140625</v>
      </c>
      <c r="E472" t="s">
        <v>239</v>
      </c>
      <c r="F472" t="s">
        <v>72</v>
      </c>
      <c r="G472">
        <v>10521.25</v>
      </c>
      <c r="H472">
        <v>475.19903564453119</v>
      </c>
      <c r="I472">
        <v>2276</v>
      </c>
      <c r="J472" t="s">
        <v>3383</v>
      </c>
      <c r="K472" t="s">
        <v>3384</v>
      </c>
      <c r="L472">
        <v>1924.834350585938</v>
      </c>
      <c r="M472">
        <v>8215.7529296875</v>
      </c>
      <c r="N472">
        <v>0.98141765594482422</v>
      </c>
      <c r="O472">
        <v>1</v>
      </c>
      <c r="P472" t="s">
        <v>75</v>
      </c>
      <c r="Q472">
        <v>304560.50423535547</v>
      </c>
      <c r="R472">
        <v>5122416.8387884405</v>
      </c>
      <c r="S472">
        <v>8</v>
      </c>
      <c r="T472" t="s">
        <v>2766</v>
      </c>
      <c r="U472">
        <v>20.930000305175781</v>
      </c>
      <c r="V472">
        <v>21.53</v>
      </c>
      <c r="W472" t="s">
        <v>3385</v>
      </c>
      <c r="X472">
        <v>0.73953938484191895</v>
      </c>
      <c r="Y472">
        <v>0.76700001955032349</v>
      </c>
      <c r="Z472" t="s">
        <v>69</v>
      </c>
      <c r="AA472">
        <v>198</v>
      </c>
      <c r="AB472">
        <v>573</v>
      </c>
      <c r="AC472">
        <v>291.5</v>
      </c>
      <c r="AD472">
        <v>476.5</v>
      </c>
      <c r="AE472">
        <v>443.5</v>
      </c>
      <c r="AF472">
        <v>327.25</v>
      </c>
      <c r="AG472">
        <v>10180.75390625</v>
      </c>
      <c r="AH472">
        <v>5</v>
      </c>
      <c r="AI472" t="s">
        <v>3386</v>
      </c>
      <c r="AJ472" t="s">
        <v>3387</v>
      </c>
      <c r="AK472">
        <v>0.12682068347930911</v>
      </c>
      <c r="AL472">
        <v>3.9884729385375981</v>
      </c>
      <c r="AM472">
        <v>206.1875</v>
      </c>
      <c r="AN472">
        <v>507.08530000000002</v>
      </c>
      <c r="AO472">
        <v>19.991199999999989</v>
      </c>
      <c r="AP472" t="s">
        <v>3388</v>
      </c>
      <c r="AQ472">
        <v>0</v>
      </c>
      <c r="AR472">
        <v>0.75082696180656505</v>
      </c>
      <c r="AS472">
        <v>327</v>
      </c>
      <c r="AT472">
        <v>443</v>
      </c>
      <c r="AU472">
        <v>507.16030000000001</v>
      </c>
      <c r="AV472" t="s">
        <v>69</v>
      </c>
      <c r="AW472">
        <v>3.2818117141723628</v>
      </c>
      <c r="AX472">
        <v>1924.834350585938</v>
      </c>
      <c r="AY472">
        <v>439.5</v>
      </c>
      <c r="AZ472">
        <v>0.12639474868774411</v>
      </c>
      <c r="BA472">
        <v>8.1403608322143555</v>
      </c>
      <c r="BB472">
        <v>2</v>
      </c>
      <c r="BC472">
        <v>509.68183656757498</v>
      </c>
      <c r="BD472">
        <v>509.74189791662599</v>
      </c>
      <c r="BE472">
        <v>1</v>
      </c>
    </row>
    <row r="473" spans="1:57" x14ac:dyDescent="0.25">
      <c r="A473" s="1" t="s">
        <v>3389</v>
      </c>
      <c r="B473">
        <v>46.237493667524902</v>
      </c>
      <c r="C473">
        <v>-89.50635231143994</v>
      </c>
      <c r="D473">
        <v>485.763916015625</v>
      </c>
      <c r="E473" t="s">
        <v>239</v>
      </c>
      <c r="F473" t="s">
        <v>72</v>
      </c>
      <c r="G473">
        <v>11015.625</v>
      </c>
      <c r="H473">
        <v>489.67233276367188</v>
      </c>
      <c r="I473">
        <v>1582</v>
      </c>
      <c r="J473" t="s">
        <v>3390</v>
      </c>
      <c r="K473" t="s">
        <v>3391</v>
      </c>
      <c r="L473">
        <v>1097.227416992188</v>
      </c>
      <c r="M473">
        <v>9573.4541015625</v>
      </c>
      <c r="N473">
        <v>0.98077183961868286</v>
      </c>
      <c r="O473">
        <v>1</v>
      </c>
      <c r="P473" t="s">
        <v>75</v>
      </c>
      <c r="Q473">
        <v>306761.92469103029</v>
      </c>
      <c r="R473">
        <v>5123488.6185305715</v>
      </c>
      <c r="S473">
        <v>8</v>
      </c>
      <c r="T473" t="s">
        <v>2766</v>
      </c>
      <c r="U473">
        <v>14.22000026702881</v>
      </c>
      <c r="V473">
        <v>14.47</v>
      </c>
      <c r="W473" t="s">
        <v>3392</v>
      </c>
      <c r="X473">
        <v>0.85282021760940552</v>
      </c>
      <c r="Y473">
        <v>0.8970000147819519</v>
      </c>
      <c r="Z473" t="s">
        <v>69</v>
      </c>
      <c r="AA473">
        <v>198</v>
      </c>
      <c r="AB473">
        <v>521</v>
      </c>
      <c r="AC473">
        <v>294.75</v>
      </c>
      <c r="AD473">
        <v>425.25</v>
      </c>
      <c r="AE473">
        <v>400.5</v>
      </c>
      <c r="AF473">
        <v>331.5</v>
      </c>
      <c r="AG473">
        <v>10640.248046875</v>
      </c>
      <c r="AH473">
        <v>3</v>
      </c>
      <c r="AI473" t="s">
        <v>3393</v>
      </c>
      <c r="AJ473" t="s">
        <v>3394</v>
      </c>
      <c r="AK473">
        <v>0.12381125241518021</v>
      </c>
      <c r="AL473">
        <v>4.0008983612060547</v>
      </c>
      <c r="AM473">
        <v>205.5625</v>
      </c>
      <c r="AN473">
        <v>521.57219999999995</v>
      </c>
      <c r="AO473">
        <v>14.85</v>
      </c>
      <c r="AP473" t="s">
        <v>3395</v>
      </c>
      <c r="AQ473">
        <v>0</v>
      </c>
      <c r="AR473">
        <v>0.85012791266143939</v>
      </c>
      <c r="AS473">
        <v>332</v>
      </c>
      <c r="AT473">
        <v>400</v>
      </c>
      <c r="AU473">
        <v>521.6472</v>
      </c>
      <c r="AV473" t="s">
        <v>69</v>
      </c>
      <c r="AW473">
        <v>3.3771717548370361</v>
      </c>
      <c r="AX473">
        <v>1097.227416992188</v>
      </c>
      <c r="AY473">
        <v>396.5</v>
      </c>
      <c r="AZ473">
        <v>0.1242240071296692</v>
      </c>
      <c r="BA473">
        <v>8.4031286239624023</v>
      </c>
      <c r="BB473">
        <v>2</v>
      </c>
      <c r="BC473">
        <v>520.04947167325429</v>
      </c>
      <c r="BD473">
        <v>519.87671116465856</v>
      </c>
      <c r="BE473">
        <v>1</v>
      </c>
    </row>
    <row r="474" spans="1:57" x14ac:dyDescent="0.25">
      <c r="A474" s="1" t="s">
        <v>3396</v>
      </c>
      <c r="B474">
        <v>46.252254360224988</v>
      </c>
      <c r="C474">
        <v>-89.465817457898538</v>
      </c>
      <c r="D474">
        <v>493.71932983398438</v>
      </c>
      <c r="E474" t="s">
        <v>239</v>
      </c>
      <c r="F474" t="s">
        <v>72</v>
      </c>
      <c r="G474">
        <v>9469.5</v>
      </c>
      <c r="H474">
        <v>494.87722778320313</v>
      </c>
      <c r="I474">
        <v>1837</v>
      </c>
      <c r="J474" t="s">
        <v>3397</v>
      </c>
      <c r="K474" t="s">
        <v>3398</v>
      </c>
      <c r="L474">
        <v>981.54901123046875</v>
      </c>
      <c r="M474">
        <v>8127.54150390625</v>
      </c>
      <c r="N474">
        <v>0.98107242584228516</v>
      </c>
      <c r="O474">
        <v>1</v>
      </c>
      <c r="P474" t="s">
        <v>75</v>
      </c>
      <c r="Q474">
        <v>309938.06487160688</v>
      </c>
      <c r="R474">
        <v>5125030.6447298648</v>
      </c>
      <c r="S474">
        <v>8</v>
      </c>
      <c r="T474" t="s">
        <v>2766</v>
      </c>
      <c r="U474">
        <v>16.510000228881839</v>
      </c>
      <c r="V474">
        <v>25.178799999999999</v>
      </c>
      <c r="W474" t="s">
        <v>3399</v>
      </c>
      <c r="X474">
        <v>0.84615200757980347</v>
      </c>
      <c r="Y474">
        <v>0.81699997186660767</v>
      </c>
      <c r="Z474" t="s">
        <v>69</v>
      </c>
      <c r="AA474">
        <v>199</v>
      </c>
      <c r="AB474">
        <v>559</v>
      </c>
      <c r="AC474">
        <v>291.5</v>
      </c>
      <c r="AD474">
        <v>458.25</v>
      </c>
      <c r="AE474">
        <v>414.25</v>
      </c>
      <c r="AF474">
        <v>328.25</v>
      </c>
      <c r="AG474">
        <v>9068.322265625</v>
      </c>
      <c r="AH474">
        <v>6</v>
      </c>
      <c r="AI474" t="s">
        <v>3400</v>
      </c>
      <c r="AJ474" t="s">
        <v>3401</v>
      </c>
      <c r="AK474">
        <v>0.1421708166599274</v>
      </c>
      <c r="AL474">
        <v>4.6411099433898926</v>
      </c>
      <c r="AM474">
        <v>205.875</v>
      </c>
      <c r="AN474">
        <v>526.80100000000004</v>
      </c>
      <c r="AO474">
        <v>19.87</v>
      </c>
      <c r="AP474" t="s">
        <v>3402</v>
      </c>
      <c r="AQ474">
        <v>0</v>
      </c>
      <c r="AR474">
        <v>0.8161754573129254</v>
      </c>
      <c r="AS474">
        <v>328</v>
      </c>
      <c r="AT474">
        <v>400</v>
      </c>
      <c r="AU474">
        <v>528.93850000000009</v>
      </c>
      <c r="AV474" t="s">
        <v>69</v>
      </c>
      <c r="AW474">
        <v>3.366361141204834</v>
      </c>
      <c r="AX474">
        <v>981.54901123046875</v>
      </c>
      <c r="AY474">
        <v>410.25</v>
      </c>
      <c r="AZ474">
        <v>0.14275109767913821</v>
      </c>
      <c r="BA474">
        <v>24.104841232299801</v>
      </c>
      <c r="BB474">
        <v>2</v>
      </c>
      <c r="BC474">
        <v>520.82101955307269</v>
      </c>
      <c r="BD474">
        <v>520.83497344647185</v>
      </c>
      <c r="BE474">
        <v>1</v>
      </c>
    </row>
    <row r="475" spans="1:57" x14ac:dyDescent="0.25">
      <c r="A475" s="1" t="s">
        <v>3403</v>
      </c>
      <c r="B475">
        <v>46.258908036656798</v>
      </c>
      <c r="C475">
        <v>-89.447497085163363</v>
      </c>
      <c r="D475">
        <v>485.69317626953119</v>
      </c>
      <c r="E475" t="s">
        <v>239</v>
      </c>
      <c r="F475" t="s">
        <v>72</v>
      </c>
      <c r="G475">
        <v>11176.03125</v>
      </c>
      <c r="H475">
        <v>480.40719604492188</v>
      </c>
      <c r="I475">
        <v>2054</v>
      </c>
      <c r="J475" t="s">
        <v>3404</v>
      </c>
      <c r="K475" t="s">
        <v>3405</v>
      </c>
      <c r="L475">
        <v>2183.978271484375</v>
      </c>
      <c r="M475">
        <v>7933.66650390625</v>
      </c>
      <c r="N475">
        <v>0.98250162601470947</v>
      </c>
      <c r="O475">
        <v>1</v>
      </c>
      <c r="P475" t="s">
        <v>75</v>
      </c>
      <c r="Q475">
        <v>311372.96597437328</v>
      </c>
      <c r="R475">
        <v>5125726.1539767506</v>
      </c>
      <c r="S475">
        <v>8</v>
      </c>
      <c r="T475" t="s">
        <v>2766</v>
      </c>
      <c r="U475">
        <v>18.639999389648441</v>
      </c>
      <c r="V475">
        <v>18.336000000000009</v>
      </c>
      <c r="W475" t="s">
        <v>3406</v>
      </c>
      <c r="X475">
        <v>0.70735400915145874</v>
      </c>
      <c r="Y475">
        <v>0.81099998950958252</v>
      </c>
      <c r="Z475" t="s">
        <v>69</v>
      </c>
      <c r="AA475">
        <v>199</v>
      </c>
      <c r="AB475">
        <v>575</v>
      </c>
      <c r="AC475">
        <v>295.75</v>
      </c>
      <c r="AD475">
        <v>477.5</v>
      </c>
      <c r="AE475">
        <v>433</v>
      </c>
      <c r="AF475">
        <v>313.5</v>
      </c>
      <c r="AG475">
        <v>10272.43359375</v>
      </c>
      <c r="AH475">
        <v>7</v>
      </c>
      <c r="AI475" t="s">
        <v>3407</v>
      </c>
      <c r="AJ475" t="s">
        <v>3408</v>
      </c>
      <c r="AK475">
        <v>0.13211926817893979</v>
      </c>
      <c r="AL475">
        <v>4.4044032096862793</v>
      </c>
      <c r="AM475">
        <v>205.25</v>
      </c>
      <c r="AN475">
        <v>512.34630000000004</v>
      </c>
      <c r="AO475">
        <v>19.05139999999999</v>
      </c>
      <c r="AP475" t="s">
        <v>3409</v>
      </c>
      <c r="AQ475">
        <v>0</v>
      </c>
      <c r="AR475">
        <v>0.73347086742287149</v>
      </c>
      <c r="AS475">
        <v>313</v>
      </c>
      <c r="AT475">
        <v>433</v>
      </c>
      <c r="AU475">
        <v>512.34630000000004</v>
      </c>
      <c r="AV475" t="s">
        <v>69</v>
      </c>
      <c r="AW475">
        <v>3.3147873878478999</v>
      </c>
      <c r="AX475">
        <v>2183.978271484375</v>
      </c>
      <c r="AY475">
        <v>429</v>
      </c>
      <c r="AZ475">
        <v>0.13165037333965299</v>
      </c>
      <c r="BA475">
        <v>9.9888420104980469</v>
      </c>
      <c r="BB475">
        <v>2</v>
      </c>
      <c r="BC475">
        <v>512.15712225287007</v>
      </c>
      <c r="BD475">
        <v>511.91582838292459</v>
      </c>
      <c r="BE475">
        <v>1</v>
      </c>
    </row>
    <row r="476" spans="1:57" x14ac:dyDescent="0.25">
      <c r="A476" s="1" t="s">
        <v>3410</v>
      </c>
      <c r="B476">
        <v>46.249905219912037</v>
      </c>
      <c r="C476">
        <v>-89.454587124756742</v>
      </c>
      <c r="D476">
        <v>489.70175170898438</v>
      </c>
      <c r="E476" t="s">
        <v>261</v>
      </c>
      <c r="F476" t="s">
        <v>72</v>
      </c>
      <c r="G476">
        <v>11666.25</v>
      </c>
      <c r="H476">
        <v>485.8402099609375</v>
      </c>
      <c r="I476">
        <v>2489</v>
      </c>
      <c r="J476" t="s">
        <v>3411</v>
      </c>
      <c r="K476" t="s">
        <v>3412</v>
      </c>
      <c r="L476">
        <v>436.34072875976563</v>
      </c>
      <c r="M476">
        <v>10826.75390625</v>
      </c>
      <c r="N476">
        <v>0.98044383525848389</v>
      </c>
      <c r="O476">
        <v>1</v>
      </c>
      <c r="P476" t="s">
        <v>75</v>
      </c>
      <c r="Q476">
        <v>310795.57898485131</v>
      </c>
      <c r="R476">
        <v>5124742.77173262</v>
      </c>
      <c r="S476">
        <v>8</v>
      </c>
      <c r="T476" t="s">
        <v>2766</v>
      </c>
      <c r="U476">
        <v>23.020000457763668</v>
      </c>
      <c r="V476">
        <v>22.35</v>
      </c>
      <c r="W476" t="s">
        <v>3413</v>
      </c>
      <c r="X476">
        <v>0.94248008728027344</v>
      </c>
      <c r="Y476">
        <v>0.87099999189376831</v>
      </c>
      <c r="Z476" t="s">
        <v>69</v>
      </c>
      <c r="AA476">
        <v>197</v>
      </c>
      <c r="AB476">
        <v>566</v>
      </c>
      <c r="AC476">
        <v>293.5</v>
      </c>
      <c r="AD476">
        <v>472.75</v>
      </c>
      <c r="AE476">
        <v>459.75</v>
      </c>
      <c r="AF476">
        <v>332.75</v>
      </c>
      <c r="AG476">
        <v>11226.1865234375</v>
      </c>
      <c r="AH476">
        <v>3</v>
      </c>
      <c r="AI476" t="s">
        <v>3414</v>
      </c>
      <c r="AJ476" t="s">
        <v>3415</v>
      </c>
      <c r="AK476">
        <v>0.13289414346218109</v>
      </c>
      <c r="AL476">
        <v>4.3739204406738281</v>
      </c>
      <c r="AM476">
        <v>228.875</v>
      </c>
      <c r="AN476">
        <v>517.77829999999994</v>
      </c>
      <c r="AO476">
        <v>24.77</v>
      </c>
      <c r="AP476" t="s">
        <v>3416</v>
      </c>
      <c r="AQ476">
        <v>0</v>
      </c>
      <c r="AR476">
        <v>0.92093045962006126</v>
      </c>
      <c r="AS476">
        <v>331</v>
      </c>
      <c r="AT476">
        <v>460</v>
      </c>
      <c r="AU476">
        <v>517.74079999999992</v>
      </c>
      <c r="AV476" t="s">
        <v>69</v>
      </c>
      <c r="AW476">
        <v>3.7436563968658452</v>
      </c>
      <c r="AX476">
        <v>436.34072875976563</v>
      </c>
      <c r="AY476">
        <v>455.75</v>
      </c>
      <c r="AZ476">
        <v>0.13337233662605291</v>
      </c>
      <c r="BA476">
        <v>4.9469985961914063</v>
      </c>
      <c r="BB476">
        <v>2</v>
      </c>
      <c r="BC476">
        <v>517.36663624466553</v>
      </c>
      <c r="BD476">
        <v>517.19416302287073</v>
      </c>
      <c r="BE476">
        <v>1</v>
      </c>
    </row>
    <row r="477" spans="1:57" x14ac:dyDescent="0.25">
      <c r="A477" s="1" t="s">
        <v>3417</v>
      </c>
      <c r="B477">
        <v>46.227010646179707</v>
      </c>
      <c r="C477">
        <v>-89.496939879380889</v>
      </c>
      <c r="D477">
        <v>479.74249267578119</v>
      </c>
      <c r="E477" t="s">
        <v>58</v>
      </c>
      <c r="F477" t="s">
        <v>72</v>
      </c>
      <c r="G477">
        <v>9197.375</v>
      </c>
      <c r="H477">
        <v>475.0543212890625</v>
      </c>
      <c r="I477">
        <v>2901</v>
      </c>
      <c r="J477" t="s">
        <v>3418</v>
      </c>
      <c r="K477" t="s">
        <v>3419</v>
      </c>
      <c r="L477">
        <v>704.8621826171875</v>
      </c>
      <c r="M477">
        <v>8201.060546875</v>
      </c>
      <c r="N477">
        <v>0.98050647974014282</v>
      </c>
      <c r="O477">
        <v>1</v>
      </c>
      <c r="P477" t="s">
        <v>75</v>
      </c>
      <c r="Q477">
        <v>307450.91848224477</v>
      </c>
      <c r="R477">
        <v>5122300.9843978677</v>
      </c>
      <c r="S477">
        <v>8</v>
      </c>
      <c r="T477" t="s">
        <v>2766</v>
      </c>
      <c r="U477">
        <v>27.39999961853027</v>
      </c>
      <c r="V477">
        <v>15.0192</v>
      </c>
      <c r="W477" t="s">
        <v>3420</v>
      </c>
      <c r="X477">
        <v>0.88476228713989258</v>
      </c>
      <c r="Y477">
        <v>0.79400002956390381</v>
      </c>
      <c r="Z477" t="s">
        <v>65</v>
      </c>
      <c r="AA477">
        <v>197</v>
      </c>
      <c r="AB477">
        <v>605</v>
      </c>
      <c r="AC477">
        <v>293.5</v>
      </c>
      <c r="AD477">
        <v>513.25</v>
      </c>
      <c r="AE477">
        <v>487.25</v>
      </c>
      <c r="AF477">
        <v>319</v>
      </c>
      <c r="AG477">
        <v>8884.798828125</v>
      </c>
      <c r="AH477">
        <v>9</v>
      </c>
      <c r="AI477" t="s">
        <v>3421</v>
      </c>
      <c r="AJ477" t="s">
        <v>3422</v>
      </c>
      <c r="AK477">
        <v>0.17598159611225131</v>
      </c>
      <c r="AL477">
        <v>3.7670409679412842</v>
      </c>
      <c r="AM477">
        <v>252.5625</v>
      </c>
      <c r="AN477">
        <v>506.97750000000002</v>
      </c>
      <c r="AO477">
        <v>18.920000000000002</v>
      </c>
      <c r="AP477" t="s">
        <v>3423</v>
      </c>
      <c r="AQ477">
        <v>0</v>
      </c>
      <c r="AR477">
        <v>0.71655434483462488</v>
      </c>
      <c r="AS477">
        <v>319</v>
      </c>
      <c r="AT477">
        <v>445</v>
      </c>
      <c r="AU477">
        <v>513.31500000000005</v>
      </c>
      <c r="AV477" t="s">
        <v>69</v>
      </c>
      <c r="AW477">
        <v>3.2954351902008061</v>
      </c>
      <c r="AX477">
        <v>704.8621826171875</v>
      </c>
      <c r="AY477">
        <v>483.25</v>
      </c>
      <c r="AZ477">
        <v>0.1768316179513931</v>
      </c>
      <c r="BA477">
        <v>15.207455635070801</v>
      </c>
      <c r="BB477">
        <v>2</v>
      </c>
      <c r="BC477">
        <v>513.52385557536502</v>
      </c>
      <c r="BD477">
        <v>514.28141153896001</v>
      </c>
      <c r="BE477">
        <v>0</v>
      </c>
    </row>
    <row r="478" spans="1:57" x14ac:dyDescent="0.25">
      <c r="A478" s="1" t="s">
        <v>3424</v>
      </c>
      <c r="B478">
        <v>46.227486170943763</v>
      </c>
      <c r="C478">
        <v>-89.495634609118383</v>
      </c>
      <c r="D478">
        <v>475.74069213867188</v>
      </c>
      <c r="E478" t="s">
        <v>58</v>
      </c>
      <c r="F478" t="s">
        <v>72</v>
      </c>
      <c r="G478">
        <v>10305.375</v>
      </c>
      <c r="H478">
        <v>479.41708374023438</v>
      </c>
      <c r="I478">
        <v>2268</v>
      </c>
      <c r="J478" t="s">
        <v>3425</v>
      </c>
      <c r="K478" t="s">
        <v>3426</v>
      </c>
      <c r="L478">
        <v>3645.929443359375</v>
      </c>
      <c r="M478">
        <v>6017.6806640625</v>
      </c>
      <c r="N478">
        <v>0.98577457666397095</v>
      </c>
      <c r="O478">
        <v>1</v>
      </c>
      <c r="P478" t="s">
        <v>75</v>
      </c>
      <c r="Q478">
        <v>307553.2332567405</v>
      </c>
      <c r="R478">
        <v>5122350.6499334713</v>
      </c>
      <c r="S478">
        <v>8</v>
      </c>
      <c r="T478" t="s">
        <v>2766</v>
      </c>
      <c r="U478">
        <v>20.10000038146973</v>
      </c>
      <c r="V478">
        <v>20.387599999999999</v>
      </c>
      <c r="W478" t="s">
        <v>3427</v>
      </c>
      <c r="X478">
        <v>0.52348321676254272</v>
      </c>
      <c r="Y478">
        <v>0.66500002145767212</v>
      </c>
      <c r="Z478" t="s">
        <v>69</v>
      </c>
      <c r="AA478">
        <v>200</v>
      </c>
      <c r="AB478">
        <v>589</v>
      </c>
      <c r="AC478">
        <v>299</v>
      </c>
      <c r="AD478">
        <v>495.5</v>
      </c>
      <c r="AE478">
        <v>450.5</v>
      </c>
      <c r="AF478">
        <v>302.25</v>
      </c>
      <c r="AG478">
        <v>9724.48046875</v>
      </c>
      <c r="AH478">
        <v>5</v>
      </c>
      <c r="AI478" t="s">
        <v>3428</v>
      </c>
      <c r="AJ478" t="s">
        <v>3429</v>
      </c>
      <c r="AK478">
        <v>0.2003635764122009</v>
      </c>
      <c r="AL478">
        <v>4.0443363189697266</v>
      </c>
      <c r="AM478">
        <v>253.1875</v>
      </c>
      <c r="AN478">
        <v>511.3408</v>
      </c>
      <c r="AO478">
        <v>20.527200000000001</v>
      </c>
      <c r="AP478" t="s">
        <v>3430</v>
      </c>
      <c r="AQ478">
        <v>0</v>
      </c>
      <c r="AR478">
        <v>0.53397044121086834</v>
      </c>
      <c r="AS478">
        <v>302</v>
      </c>
      <c r="AT478">
        <v>450</v>
      </c>
      <c r="AU478">
        <v>511.41579999999999</v>
      </c>
      <c r="AV478" t="s">
        <v>69</v>
      </c>
      <c r="AW478">
        <v>3.2589316368103032</v>
      </c>
      <c r="AX478">
        <v>3645.929443359375</v>
      </c>
      <c r="AY478">
        <v>446.5</v>
      </c>
      <c r="AZ478">
        <v>0.20156359672546389</v>
      </c>
      <c r="BA478">
        <v>13.476473808288571</v>
      </c>
      <c r="BB478">
        <v>2</v>
      </c>
      <c r="BC478">
        <v>509.75831818181808</v>
      </c>
      <c r="BD478">
        <v>509.71670136668678</v>
      </c>
      <c r="BE478">
        <v>0</v>
      </c>
    </row>
    <row r="479" spans="1:57" x14ac:dyDescent="0.25">
      <c r="A479" s="1" t="s">
        <v>3431</v>
      </c>
      <c r="B479">
        <v>46.207876852652397</v>
      </c>
      <c r="C479">
        <v>-89.531907739091579</v>
      </c>
      <c r="D479">
        <v>475.761474609375</v>
      </c>
      <c r="E479" t="s">
        <v>522</v>
      </c>
      <c r="F479" t="s">
        <v>72</v>
      </c>
      <c r="G479">
        <v>11197.1875</v>
      </c>
      <c r="H479">
        <v>473.041748046875</v>
      </c>
      <c r="I479">
        <v>1979</v>
      </c>
      <c r="J479" t="s">
        <v>3432</v>
      </c>
      <c r="K479" t="s">
        <v>3433</v>
      </c>
      <c r="L479">
        <v>3954.318115234375</v>
      </c>
      <c r="M479">
        <v>6839.7216796875</v>
      </c>
      <c r="N479">
        <v>0.98544830083847046</v>
      </c>
      <c r="O479">
        <v>1</v>
      </c>
      <c r="P479" t="s">
        <v>75</v>
      </c>
      <c r="Q479">
        <v>304686.61032252759</v>
      </c>
      <c r="R479">
        <v>5120260.5954440562</v>
      </c>
      <c r="S479">
        <v>8</v>
      </c>
      <c r="T479" t="s">
        <v>2766</v>
      </c>
      <c r="U479">
        <v>17.809999465942379</v>
      </c>
      <c r="V479">
        <v>18.2</v>
      </c>
      <c r="W479" t="s">
        <v>3434</v>
      </c>
      <c r="X479">
        <v>0.53479552268981934</v>
      </c>
      <c r="Y479">
        <v>0.51200002431869507</v>
      </c>
      <c r="Z479" t="s">
        <v>69</v>
      </c>
      <c r="AA479">
        <v>198</v>
      </c>
      <c r="AB479">
        <v>560</v>
      </c>
      <c r="AC479">
        <v>293</v>
      </c>
      <c r="AD479">
        <v>463.5</v>
      </c>
      <c r="AE479">
        <v>425.25</v>
      </c>
      <c r="AF479">
        <v>334</v>
      </c>
      <c r="AG479">
        <v>10949.6015625</v>
      </c>
      <c r="AH479">
        <v>3</v>
      </c>
      <c r="AI479" t="s">
        <v>3435</v>
      </c>
      <c r="AJ479" t="s">
        <v>3436</v>
      </c>
      <c r="AK479">
        <v>0.17995505034923551</v>
      </c>
      <c r="AL479">
        <v>4.2731733322143546</v>
      </c>
      <c r="AM479">
        <v>222.6875</v>
      </c>
      <c r="AN479">
        <v>504.96199999999999</v>
      </c>
      <c r="AO479">
        <v>20.88</v>
      </c>
      <c r="AP479" t="s">
        <v>3437</v>
      </c>
      <c r="AQ479">
        <v>0</v>
      </c>
      <c r="AR479">
        <v>0.54711453357001205</v>
      </c>
      <c r="AS479">
        <v>323</v>
      </c>
      <c r="AT479">
        <v>425</v>
      </c>
      <c r="AU479">
        <v>504.99950000000001</v>
      </c>
      <c r="AV479" t="s">
        <v>69</v>
      </c>
      <c r="AW479">
        <v>2.9068281650543208</v>
      </c>
      <c r="AX479">
        <v>3954.318115234375</v>
      </c>
      <c r="AY479">
        <v>421.52789306640619</v>
      </c>
      <c r="AZ479">
        <v>0.17903684079647059</v>
      </c>
      <c r="BA479">
        <v>8.102971076965332</v>
      </c>
      <c r="BB479">
        <v>2</v>
      </c>
      <c r="BC479">
        <v>504.56951189414792</v>
      </c>
      <c r="BD479">
        <v>504.46679683260891</v>
      </c>
      <c r="BE479">
        <v>1</v>
      </c>
    </row>
    <row r="480" spans="1:57" x14ac:dyDescent="0.25">
      <c r="A480" s="1" t="s">
        <v>3438</v>
      </c>
      <c r="B480">
        <v>46.213844496644498</v>
      </c>
      <c r="C480">
        <v>-89.51559521335102</v>
      </c>
      <c r="D480">
        <v>468.75009155273438</v>
      </c>
      <c r="E480" t="s">
        <v>522</v>
      </c>
      <c r="F480" t="s">
        <v>72</v>
      </c>
      <c r="G480">
        <v>10184.4375</v>
      </c>
      <c r="H480">
        <v>472.15121459960938</v>
      </c>
      <c r="I480">
        <v>613</v>
      </c>
      <c r="J480" t="s">
        <v>3439</v>
      </c>
      <c r="K480" t="s">
        <v>3440</v>
      </c>
      <c r="L480">
        <v>8802.7802734375</v>
      </c>
      <c r="M480">
        <v>946.363525390625</v>
      </c>
      <c r="N480">
        <v>0.9824068546295166</v>
      </c>
      <c r="O480">
        <v>1</v>
      </c>
      <c r="P480" t="s">
        <v>75</v>
      </c>
      <c r="Q480">
        <v>305965.96691996051</v>
      </c>
      <c r="R480">
        <v>5120883.6038893675</v>
      </c>
      <c r="S480">
        <v>8</v>
      </c>
      <c r="T480" t="s">
        <v>2766</v>
      </c>
      <c r="U480">
        <v>4.380000114440918</v>
      </c>
      <c r="V480">
        <v>4.7543999999999871</v>
      </c>
      <c r="W480" t="s">
        <v>3441</v>
      </c>
      <c r="X480">
        <v>6.6828101873397827E-2</v>
      </c>
      <c r="Y480">
        <v>6.8000003695487976E-2</v>
      </c>
      <c r="Z480" t="s">
        <v>69</v>
      </c>
      <c r="AA480">
        <v>199</v>
      </c>
      <c r="AB480">
        <v>467</v>
      </c>
      <c r="AC480">
        <v>292.25</v>
      </c>
      <c r="AD480">
        <v>371.25</v>
      </c>
      <c r="AE480">
        <v>333.25</v>
      </c>
      <c r="AF480">
        <v>333.25</v>
      </c>
      <c r="AG480">
        <v>9826.3740234375</v>
      </c>
      <c r="AH480">
        <v>1</v>
      </c>
      <c r="AI480" t="s">
        <v>3442</v>
      </c>
      <c r="AJ480" t="s">
        <v>3443</v>
      </c>
      <c r="AK480">
        <v>0.17731630802154541</v>
      </c>
      <c r="AL480">
        <v>4.1165885925292969</v>
      </c>
      <c r="AM480">
        <v>222.4375</v>
      </c>
      <c r="AN480">
        <v>504.07780000000002</v>
      </c>
      <c r="AO480">
        <v>4.0235999999999974</v>
      </c>
      <c r="AP480" t="s">
        <v>3444</v>
      </c>
      <c r="AQ480">
        <v>0</v>
      </c>
      <c r="AR480">
        <v>0.13798498774626139</v>
      </c>
      <c r="AS480">
        <v>334</v>
      </c>
      <c r="AT480">
        <v>334</v>
      </c>
      <c r="AU480">
        <v>503.96530000000001</v>
      </c>
      <c r="AV480" t="s">
        <v>69</v>
      </c>
      <c r="AW480">
        <v>3.1540322303771968</v>
      </c>
      <c r="AX480">
        <v>8802.7802734375</v>
      </c>
      <c r="AY480">
        <v>329.254150390625</v>
      </c>
      <c r="AZ480">
        <v>0.1764659583568573</v>
      </c>
      <c r="BA480">
        <v>7.5682520866394043</v>
      </c>
      <c r="BB480">
        <v>2</v>
      </c>
      <c r="BC480">
        <v>503.96321535941001</v>
      </c>
      <c r="BD480">
        <v>503.9747144131012</v>
      </c>
      <c r="BE480">
        <v>1</v>
      </c>
    </row>
    <row r="481" spans="1:57" x14ac:dyDescent="0.25">
      <c r="A481" s="1" t="s">
        <v>3445</v>
      </c>
      <c r="B481">
        <v>46.215040226856338</v>
      </c>
      <c r="C481">
        <v>-89.51232390695499</v>
      </c>
      <c r="D481">
        <v>472.748291015625</v>
      </c>
      <c r="E481" t="s">
        <v>522</v>
      </c>
      <c r="F481" t="s">
        <v>72</v>
      </c>
      <c r="G481">
        <v>10281.875</v>
      </c>
      <c r="H481">
        <v>472.84530639648438</v>
      </c>
      <c r="I481">
        <v>1497</v>
      </c>
      <c r="J481" t="s">
        <v>3446</v>
      </c>
      <c r="K481" t="s">
        <v>3447</v>
      </c>
      <c r="L481">
        <v>4901.29541015625</v>
      </c>
      <c r="M481">
        <v>5179.6572265625</v>
      </c>
      <c r="N481">
        <v>0.98256945610046387</v>
      </c>
      <c r="O481">
        <v>1</v>
      </c>
      <c r="P481" t="s">
        <v>75</v>
      </c>
      <c r="Q481">
        <v>306222.49238228833</v>
      </c>
      <c r="R481">
        <v>5121008.4599084835</v>
      </c>
      <c r="S481">
        <v>8</v>
      </c>
      <c r="T481" t="s">
        <v>2766</v>
      </c>
      <c r="U481">
        <v>12.989999771118161</v>
      </c>
      <c r="V481">
        <v>13.509600000000001</v>
      </c>
      <c r="W481" t="s">
        <v>3448</v>
      </c>
      <c r="X481">
        <v>0.41301751136779791</v>
      </c>
      <c r="Y481">
        <v>0.64399999380111694</v>
      </c>
      <c r="Z481" t="s">
        <v>69</v>
      </c>
      <c r="AA481">
        <v>197</v>
      </c>
      <c r="AB481">
        <v>529</v>
      </c>
      <c r="AC481">
        <v>291.75</v>
      </c>
      <c r="AD481">
        <v>433.25</v>
      </c>
      <c r="AE481">
        <v>391.75</v>
      </c>
      <c r="AF481">
        <v>339</v>
      </c>
      <c r="AG481">
        <v>10124.3173828125</v>
      </c>
      <c r="AH481">
        <v>3</v>
      </c>
      <c r="AI481" t="s">
        <v>3449</v>
      </c>
      <c r="AJ481" t="s">
        <v>3450</v>
      </c>
      <c r="AK481">
        <v>0.1579119861125946</v>
      </c>
      <c r="AL481">
        <v>4.0590391159057617</v>
      </c>
      <c r="AM481">
        <v>222.8125</v>
      </c>
      <c r="AN481">
        <v>504.77319999999997</v>
      </c>
      <c r="AO481">
        <v>12.281599999999999</v>
      </c>
      <c r="AP481" t="s">
        <v>3451</v>
      </c>
      <c r="AQ481">
        <v>0</v>
      </c>
      <c r="AR481">
        <v>0.43783347640612641</v>
      </c>
      <c r="AS481">
        <v>337</v>
      </c>
      <c r="AT481">
        <v>392</v>
      </c>
      <c r="AU481">
        <v>504.73570000000001</v>
      </c>
      <c r="AV481" t="s">
        <v>69</v>
      </c>
      <c r="AW481">
        <v>2.7412352561950679</v>
      </c>
      <c r="AX481">
        <v>4901.29541015625</v>
      </c>
      <c r="AY481">
        <v>387.75</v>
      </c>
      <c r="AZ481">
        <v>0.15860454738140109</v>
      </c>
      <c r="BA481">
        <v>12.20522975921631</v>
      </c>
      <c r="BB481">
        <v>2</v>
      </c>
      <c r="BC481">
        <v>503.91763641188959</v>
      </c>
      <c r="BD481">
        <v>503.91222348270583</v>
      </c>
      <c r="BE481">
        <v>1</v>
      </c>
    </row>
    <row r="482" spans="1:57" x14ac:dyDescent="0.25">
      <c r="A482" s="1" t="s">
        <v>3452</v>
      </c>
      <c r="B482">
        <v>46.218384008457477</v>
      </c>
      <c r="C482">
        <v>-89.50316130933787</v>
      </c>
      <c r="D482">
        <v>487.74203491210938</v>
      </c>
      <c r="E482" t="s">
        <v>522</v>
      </c>
      <c r="F482" t="s">
        <v>72</v>
      </c>
      <c r="G482">
        <v>13003.25</v>
      </c>
      <c r="H482">
        <v>481.04812622070313</v>
      </c>
      <c r="I482">
        <v>2729</v>
      </c>
      <c r="J482" t="s">
        <v>3453</v>
      </c>
      <c r="K482" t="s">
        <v>3454</v>
      </c>
      <c r="L482">
        <v>1418.002563476562</v>
      </c>
      <c r="M482">
        <v>11117.1171875</v>
      </c>
      <c r="N482">
        <v>0.98871898651123047</v>
      </c>
      <c r="O482">
        <v>1</v>
      </c>
      <c r="P482" t="s">
        <v>75</v>
      </c>
      <c r="Q482">
        <v>306940.9176668626</v>
      </c>
      <c r="R482">
        <v>5121357.6316581788</v>
      </c>
      <c r="S482">
        <v>8</v>
      </c>
      <c r="T482" t="s">
        <v>2766</v>
      </c>
      <c r="U482">
        <v>25.530000686645511</v>
      </c>
      <c r="V482">
        <v>24.1</v>
      </c>
      <c r="W482" t="s">
        <v>3455</v>
      </c>
      <c r="X482">
        <v>0.83877027034759521</v>
      </c>
      <c r="Y482">
        <v>0.86900001764297485</v>
      </c>
      <c r="Z482" t="s">
        <v>69</v>
      </c>
      <c r="AA482">
        <v>199</v>
      </c>
      <c r="AB482">
        <v>616</v>
      </c>
      <c r="AC482">
        <v>294.25</v>
      </c>
      <c r="AD482">
        <v>500.25</v>
      </c>
      <c r="AE482">
        <v>476.5</v>
      </c>
      <c r="AF482">
        <v>330.75</v>
      </c>
      <c r="AG482">
        <v>12525.2900390625</v>
      </c>
      <c r="AH482">
        <v>5</v>
      </c>
      <c r="AI482" t="s">
        <v>3456</v>
      </c>
      <c r="AJ482" t="s">
        <v>3457</v>
      </c>
      <c r="AK482">
        <v>0.17214500904083249</v>
      </c>
      <c r="AL482">
        <v>3.8388323783874512</v>
      </c>
      <c r="AM482">
        <v>222.375</v>
      </c>
      <c r="AN482">
        <v>512.97910000000002</v>
      </c>
      <c r="AO482">
        <v>24.494199999999999</v>
      </c>
      <c r="AP482" t="s">
        <v>3458</v>
      </c>
      <c r="AQ482">
        <v>0</v>
      </c>
      <c r="AR482">
        <v>0.87355362895554511</v>
      </c>
      <c r="AS482">
        <v>330</v>
      </c>
      <c r="AT482">
        <v>478</v>
      </c>
      <c r="AU482">
        <v>512.75409999999999</v>
      </c>
      <c r="AV482" t="s">
        <v>69</v>
      </c>
      <c r="AW482">
        <v>2.8819282054901119</v>
      </c>
      <c r="AX482">
        <v>1418.002563476562</v>
      </c>
      <c r="AY482">
        <v>472.52655029296881</v>
      </c>
      <c r="AZ482">
        <v>0.1728632003068924</v>
      </c>
      <c r="BA482">
        <v>6.2040195465087891</v>
      </c>
      <c r="BB482">
        <v>2</v>
      </c>
      <c r="BC482">
        <v>513.67538349021777</v>
      </c>
      <c r="BD482">
        <v>513.48522669837485</v>
      </c>
      <c r="BE482">
        <v>1</v>
      </c>
    </row>
    <row r="483" spans="1:57" x14ac:dyDescent="0.25">
      <c r="A483" s="1" t="s">
        <v>3459</v>
      </c>
      <c r="B483">
        <v>45.851806086739003</v>
      </c>
      <c r="C483">
        <v>-121.9492298594979</v>
      </c>
      <c r="D483">
        <v>370.90542602539063</v>
      </c>
      <c r="E483" t="s">
        <v>117</v>
      </c>
      <c r="F483" t="s">
        <v>537</v>
      </c>
      <c r="G483">
        <v>7927.15625</v>
      </c>
      <c r="H483">
        <v>346.20535278320313</v>
      </c>
      <c r="I483">
        <v>3666</v>
      </c>
      <c r="J483" t="s">
        <v>3460</v>
      </c>
      <c r="K483" t="s">
        <v>3461</v>
      </c>
      <c r="L483">
        <v>1112.6328125</v>
      </c>
      <c r="M483">
        <v>5133.83544921875</v>
      </c>
      <c r="N483">
        <v>0.98356246948242188</v>
      </c>
      <c r="O483">
        <v>0</v>
      </c>
      <c r="P483" t="s">
        <v>540</v>
      </c>
      <c r="Q483">
        <v>581580.37525711581</v>
      </c>
      <c r="R483">
        <v>5078119.1451334571</v>
      </c>
      <c r="S483">
        <v>7</v>
      </c>
      <c r="T483" t="s">
        <v>2766</v>
      </c>
      <c r="U483">
        <v>34.869998931884773</v>
      </c>
      <c r="V483">
        <v>42.108000000000011</v>
      </c>
      <c r="W483" t="s">
        <v>3462</v>
      </c>
      <c r="X483">
        <v>0.75464177131652832</v>
      </c>
      <c r="Y483">
        <v>0.76899999380111694</v>
      </c>
      <c r="Z483" t="s">
        <v>65</v>
      </c>
      <c r="AA483">
        <v>200</v>
      </c>
      <c r="AB483">
        <v>788</v>
      </c>
      <c r="AC483">
        <v>406.25</v>
      </c>
      <c r="AD483">
        <v>678.5</v>
      </c>
      <c r="AE483">
        <v>651</v>
      </c>
      <c r="AF483">
        <v>407.25</v>
      </c>
      <c r="AG483">
        <v>6236.43408203125</v>
      </c>
      <c r="AH483">
        <v>10</v>
      </c>
      <c r="AI483" t="s">
        <v>3463</v>
      </c>
      <c r="AJ483" t="s">
        <v>3464</v>
      </c>
      <c r="AK483">
        <v>0.1502244621515274</v>
      </c>
      <c r="AL483">
        <v>4.6724061965942383</v>
      </c>
      <c r="AM483">
        <v>245.125</v>
      </c>
      <c r="AN483">
        <v>367.6583</v>
      </c>
      <c r="AO483">
        <v>45.683719999999987</v>
      </c>
      <c r="AP483" t="s">
        <v>3465</v>
      </c>
      <c r="AQ483">
        <v>0</v>
      </c>
      <c r="AR483">
        <v>0.76110131853795027</v>
      </c>
      <c r="AS483">
        <v>301</v>
      </c>
      <c r="AT483">
        <v>651</v>
      </c>
      <c r="AU483">
        <v>367.6583</v>
      </c>
      <c r="AV483" t="s">
        <v>80</v>
      </c>
      <c r="AW483">
        <v>3.0068118572235112</v>
      </c>
      <c r="AX483">
        <v>1112.6328125</v>
      </c>
      <c r="AY483">
        <v>647</v>
      </c>
      <c r="AZ483">
        <v>0.15114980936050421</v>
      </c>
      <c r="BA483">
        <v>9.393035888671875</v>
      </c>
      <c r="BB483">
        <v>2</v>
      </c>
      <c r="BC483">
        <v>368.42220033816761</v>
      </c>
      <c r="BD483">
        <v>368.4132950547172</v>
      </c>
      <c r="BE483">
        <v>0</v>
      </c>
    </row>
    <row r="484" spans="1:57" x14ac:dyDescent="0.25">
      <c r="A484" s="1" t="s">
        <v>3466</v>
      </c>
      <c r="B484">
        <v>45.839208996013859</v>
      </c>
      <c r="C484">
        <v>-121.9510297489838</v>
      </c>
      <c r="D484">
        <v>293.87417602539063</v>
      </c>
      <c r="E484" t="s">
        <v>71</v>
      </c>
      <c r="F484" t="s">
        <v>537</v>
      </c>
      <c r="G484">
        <v>9081.03125</v>
      </c>
      <c r="H484">
        <v>277.0411376953125</v>
      </c>
      <c r="I484">
        <v>2921</v>
      </c>
      <c r="J484" t="s">
        <v>3467</v>
      </c>
      <c r="K484" t="s">
        <v>3468</v>
      </c>
      <c r="L484">
        <v>495.1429443359375</v>
      </c>
      <c r="M484">
        <v>8082.71533203125</v>
      </c>
      <c r="N484">
        <v>0.98564642667770386</v>
      </c>
      <c r="O484">
        <v>0</v>
      </c>
      <c r="P484" t="s">
        <v>540</v>
      </c>
      <c r="Q484">
        <v>581459.02068788244</v>
      </c>
      <c r="R484">
        <v>5076717.7290259488</v>
      </c>
      <c r="S484">
        <v>7</v>
      </c>
      <c r="T484" t="s">
        <v>2766</v>
      </c>
      <c r="U484">
        <v>27.379999160766602</v>
      </c>
      <c r="V484">
        <v>20.90466</v>
      </c>
      <c r="W484" t="s">
        <v>3469</v>
      </c>
      <c r="X484">
        <v>0.91579359769821167</v>
      </c>
      <c r="Y484">
        <v>0.84399998188018799</v>
      </c>
      <c r="Z484" t="s">
        <v>65</v>
      </c>
      <c r="AA484">
        <v>193</v>
      </c>
      <c r="AB484">
        <v>614</v>
      </c>
      <c r="AC484">
        <v>292.25</v>
      </c>
      <c r="AD484">
        <v>515.25</v>
      </c>
      <c r="AE484">
        <v>487.25</v>
      </c>
      <c r="AF484">
        <v>328</v>
      </c>
      <c r="AG484">
        <v>8554.69140625</v>
      </c>
      <c r="AH484">
        <v>8</v>
      </c>
      <c r="AI484" t="s">
        <v>3470</v>
      </c>
      <c r="AJ484" t="s">
        <v>3471</v>
      </c>
      <c r="AK484">
        <v>0.1852608919143677</v>
      </c>
      <c r="AL484">
        <v>5.4992990493774414</v>
      </c>
      <c r="AM484">
        <v>241.6875</v>
      </c>
      <c r="AN484">
        <v>298.56040000000002</v>
      </c>
      <c r="AO484">
        <v>20.681439999999998</v>
      </c>
      <c r="AP484" t="s">
        <v>3472</v>
      </c>
      <c r="AQ484">
        <v>0</v>
      </c>
      <c r="AR484">
        <v>0.64809889282060174</v>
      </c>
      <c r="AS484">
        <v>328</v>
      </c>
      <c r="AT484">
        <v>436</v>
      </c>
      <c r="AU484">
        <v>306.24790000000002</v>
      </c>
      <c r="AV484" t="s">
        <v>80</v>
      </c>
      <c r="AW484">
        <v>2.682878732681274</v>
      </c>
      <c r="AX484">
        <v>495.1429443359375</v>
      </c>
      <c r="AY484">
        <v>483.25</v>
      </c>
      <c r="AZ484">
        <v>0.18673357367515561</v>
      </c>
      <c r="BA484">
        <v>20.946908950805661</v>
      </c>
      <c r="BB484">
        <v>2</v>
      </c>
      <c r="BC484">
        <v>305.19002751322751</v>
      </c>
      <c r="BD484">
        <v>305.13811149431791</v>
      </c>
      <c r="BE484">
        <v>0</v>
      </c>
    </row>
    <row r="485" spans="1:57" x14ac:dyDescent="0.25">
      <c r="A485" s="1" t="s">
        <v>3473</v>
      </c>
      <c r="B485">
        <v>45.83017785760574</v>
      </c>
      <c r="C485">
        <v>-121.93812630203971</v>
      </c>
      <c r="D485">
        <v>284.87591552734381</v>
      </c>
      <c r="E485" t="s">
        <v>239</v>
      </c>
      <c r="F485" t="s">
        <v>537</v>
      </c>
      <c r="G485">
        <v>17218.21875</v>
      </c>
      <c r="H485">
        <v>269.61032104492188</v>
      </c>
      <c r="I485">
        <v>4363</v>
      </c>
      <c r="J485" t="s">
        <v>3474</v>
      </c>
      <c r="K485" t="s">
        <v>3475</v>
      </c>
      <c r="L485">
        <v>2368.182373046875</v>
      </c>
      <c r="M485">
        <v>14494.4814453125</v>
      </c>
      <c r="N485">
        <v>0.98958826065063477</v>
      </c>
      <c r="O485">
        <v>0</v>
      </c>
      <c r="P485" t="s">
        <v>540</v>
      </c>
      <c r="Q485">
        <v>582474.39092479541</v>
      </c>
      <c r="R485">
        <v>5075727.5845518466</v>
      </c>
      <c r="S485">
        <v>7</v>
      </c>
      <c r="T485" t="s">
        <v>2766</v>
      </c>
      <c r="U485">
        <v>41.130001068115227</v>
      </c>
      <c r="V485">
        <v>40.025559999999999</v>
      </c>
      <c r="W485" t="s">
        <v>3476</v>
      </c>
      <c r="X485">
        <v>0.80315530300140381</v>
      </c>
      <c r="Y485">
        <v>0.95499998331069946</v>
      </c>
      <c r="Z485" t="s">
        <v>69</v>
      </c>
      <c r="AA485">
        <v>198</v>
      </c>
      <c r="AB485">
        <v>710</v>
      </c>
      <c r="AC485">
        <v>291.75</v>
      </c>
      <c r="AD485">
        <v>615.25</v>
      </c>
      <c r="AE485">
        <v>583</v>
      </c>
      <c r="AF485">
        <v>322.5</v>
      </c>
      <c r="AG485">
        <v>16831.609375</v>
      </c>
      <c r="AH485">
        <v>10</v>
      </c>
      <c r="AI485" t="s">
        <v>3477</v>
      </c>
      <c r="AJ485" t="s">
        <v>3478</v>
      </c>
      <c r="AK485">
        <v>0.12181235104799271</v>
      </c>
      <c r="AL485">
        <v>4.2885427474975586</v>
      </c>
      <c r="AM485">
        <v>203.625</v>
      </c>
      <c r="AN485">
        <v>291.16829999999999</v>
      </c>
      <c r="AO485">
        <v>42.627719999999997</v>
      </c>
      <c r="AP485" t="s">
        <v>3479</v>
      </c>
      <c r="AQ485">
        <v>0</v>
      </c>
      <c r="AR485">
        <v>0.82256308134205425</v>
      </c>
      <c r="AS485">
        <v>371</v>
      </c>
      <c r="AT485">
        <v>583</v>
      </c>
      <c r="AU485">
        <v>291.16829999999999</v>
      </c>
      <c r="AV485" t="s">
        <v>69</v>
      </c>
      <c r="AW485">
        <v>3.237263441085815</v>
      </c>
      <c r="AX485">
        <v>2368.182373046875</v>
      </c>
      <c r="AY485">
        <v>579</v>
      </c>
      <c r="AZ485">
        <v>0.1222386658191681</v>
      </c>
      <c r="BA485">
        <v>6.1782283782958984</v>
      </c>
      <c r="BB485">
        <v>2</v>
      </c>
      <c r="BC485">
        <v>293.16805245489502</v>
      </c>
      <c r="BD485">
        <v>293.05089897095098</v>
      </c>
      <c r="BE485">
        <v>1</v>
      </c>
    </row>
    <row r="486" spans="1:57" x14ac:dyDescent="0.25">
      <c r="A486" s="1" t="s">
        <v>3480</v>
      </c>
      <c r="B486">
        <v>45.824942411724777</v>
      </c>
      <c r="C486">
        <v>-121.9155089540757</v>
      </c>
      <c r="D486">
        <v>321.90093994140619</v>
      </c>
      <c r="E486" t="s">
        <v>58</v>
      </c>
      <c r="F486" t="s">
        <v>537</v>
      </c>
      <c r="G486">
        <v>16556.5</v>
      </c>
      <c r="H486">
        <v>282.50411987304688</v>
      </c>
      <c r="I486">
        <v>5540</v>
      </c>
      <c r="J486" t="s">
        <v>3481</v>
      </c>
      <c r="K486" t="s">
        <v>3482</v>
      </c>
      <c r="L486">
        <v>816.08221435546875</v>
      </c>
      <c r="M486">
        <v>14937.259765625</v>
      </c>
      <c r="N486">
        <v>0.99015778303146362</v>
      </c>
      <c r="O486">
        <v>0</v>
      </c>
      <c r="P486" t="s">
        <v>540</v>
      </c>
      <c r="Q486">
        <v>584238.94384789153</v>
      </c>
      <c r="R486">
        <v>5075169.5145615824</v>
      </c>
      <c r="S486">
        <v>7</v>
      </c>
      <c r="T486" t="s">
        <v>2766</v>
      </c>
      <c r="U486">
        <v>52.290000915527337</v>
      </c>
      <c r="V486">
        <v>40.371599999999987</v>
      </c>
      <c r="W486" t="s">
        <v>3483</v>
      </c>
      <c r="X486">
        <v>0.92425233125686646</v>
      </c>
      <c r="Y486">
        <v>0.71399998664855957</v>
      </c>
      <c r="Z486" t="s">
        <v>69</v>
      </c>
      <c r="AA486">
        <v>201</v>
      </c>
      <c r="AB486">
        <v>776</v>
      </c>
      <c r="AC486">
        <v>293.25</v>
      </c>
      <c r="AD486">
        <v>683.25</v>
      </c>
      <c r="AE486">
        <v>663</v>
      </c>
      <c r="AF486">
        <v>313.5</v>
      </c>
      <c r="AG486">
        <v>15723.3984375</v>
      </c>
      <c r="AH486">
        <v>16</v>
      </c>
      <c r="AI486" t="s">
        <v>3484</v>
      </c>
      <c r="AJ486" t="s">
        <v>3485</v>
      </c>
      <c r="AK486">
        <v>0.16809490323066709</v>
      </c>
      <c r="AL486">
        <v>3.6982789039611821</v>
      </c>
      <c r="AM486">
        <v>253.5625</v>
      </c>
      <c r="AN486">
        <v>304.0625</v>
      </c>
      <c r="AO486">
        <v>44.753759999999993</v>
      </c>
      <c r="AP486" t="s">
        <v>3486</v>
      </c>
      <c r="AQ486">
        <v>0</v>
      </c>
      <c r="AR486">
        <v>0.5313269390714247</v>
      </c>
      <c r="AS486">
        <v>388</v>
      </c>
      <c r="AT486">
        <v>620</v>
      </c>
      <c r="AU486">
        <v>310.51249999999999</v>
      </c>
      <c r="AV486" t="s">
        <v>69</v>
      </c>
      <c r="AW486">
        <v>3.159140825271606</v>
      </c>
      <c r="AX486">
        <v>816.08221435546875</v>
      </c>
      <c r="AY486">
        <v>659</v>
      </c>
      <c r="AZ486">
        <v>0.16888928413391111</v>
      </c>
      <c r="BA486">
        <v>8.7481365203857422</v>
      </c>
      <c r="BB486">
        <v>2</v>
      </c>
      <c r="BC486">
        <v>310.0979833692827</v>
      </c>
      <c r="BD486">
        <v>310.27405177605448</v>
      </c>
      <c r="BE486">
        <v>3</v>
      </c>
    </row>
    <row r="487" spans="1:57" x14ac:dyDescent="0.25">
      <c r="A487" s="1" t="s">
        <v>3487</v>
      </c>
      <c r="B487">
        <v>45.541754351197838</v>
      </c>
      <c r="C487">
        <v>-89.605730663779511</v>
      </c>
      <c r="D487">
        <v>429.56344604492188</v>
      </c>
      <c r="E487" t="s">
        <v>261</v>
      </c>
      <c r="F487" t="s">
        <v>785</v>
      </c>
      <c r="G487">
        <v>15364.3125</v>
      </c>
      <c r="H487">
        <v>424.93728637695313</v>
      </c>
      <c r="I487">
        <v>1747</v>
      </c>
      <c r="J487" t="s">
        <v>3488</v>
      </c>
      <c r="K487" t="s">
        <v>3489</v>
      </c>
      <c r="L487">
        <v>903.45465087890625</v>
      </c>
      <c r="M487">
        <v>13125.41796875</v>
      </c>
      <c r="N487">
        <v>0.98621243238449097</v>
      </c>
      <c r="O487">
        <v>0</v>
      </c>
      <c r="P487" t="s">
        <v>788</v>
      </c>
      <c r="Q487">
        <v>296574.36054756591</v>
      </c>
      <c r="R487">
        <v>5046438.1261243941</v>
      </c>
      <c r="S487">
        <v>8</v>
      </c>
      <c r="T487" t="s">
        <v>2766</v>
      </c>
      <c r="U487">
        <v>15.64999961853027</v>
      </c>
      <c r="V487">
        <v>12.42259999999998</v>
      </c>
      <c r="W487" t="s">
        <v>3490</v>
      </c>
      <c r="X487">
        <v>0.90594565868377686</v>
      </c>
      <c r="Y487">
        <v>0.85600000619888306</v>
      </c>
      <c r="Z487" t="s">
        <v>65</v>
      </c>
      <c r="AA487">
        <v>199</v>
      </c>
      <c r="AB487">
        <v>532</v>
      </c>
      <c r="AC487">
        <v>293.5</v>
      </c>
      <c r="AD487">
        <v>435.75</v>
      </c>
      <c r="AE487">
        <v>410.25</v>
      </c>
      <c r="AF487">
        <v>345</v>
      </c>
      <c r="AG487">
        <v>13980.4462890625</v>
      </c>
      <c r="AH487">
        <v>3</v>
      </c>
      <c r="AI487" t="s">
        <v>3491</v>
      </c>
      <c r="AJ487" t="s">
        <v>3492</v>
      </c>
      <c r="AK487">
        <v>0.12604199349880221</v>
      </c>
      <c r="AL487">
        <v>4.4384255409240723</v>
      </c>
      <c r="AM487">
        <v>228.25</v>
      </c>
      <c r="AN487">
        <v>457.67869999999999</v>
      </c>
      <c r="AO487">
        <v>13.47</v>
      </c>
      <c r="AP487" t="s">
        <v>3493</v>
      </c>
      <c r="AQ487">
        <v>0</v>
      </c>
      <c r="AR487">
        <v>0.78070120167973611</v>
      </c>
      <c r="AS487">
        <v>345</v>
      </c>
      <c r="AT487">
        <v>382</v>
      </c>
      <c r="AU487">
        <v>461.9162</v>
      </c>
      <c r="AV487" t="s">
        <v>69</v>
      </c>
      <c r="AW487">
        <v>3.4560310840606689</v>
      </c>
      <c r="AX487">
        <v>903.45465087890625</v>
      </c>
      <c r="AY487">
        <v>406.25</v>
      </c>
      <c r="AZ487">
        <v>0.12652319669723511</v>
      </c>
      <c r="BA487">
        <v>13.06232357025146</v>
      </c>
      <c r="BB487">
        <v>2</v>
      </c>
      <c r="BC487">
        <v>460.61056793544037</v>
      </c>
      <c r="BD487">
        <v>460.60294575799742</v>
      </c>
      <c r="BE487">
        <v>1</v>
      </c>
    </row>
    <row r="488" spans="1:57" x14ac:dyDescent="0.25">
      <c r="A488" s="1" t="s">
        <v>3494</v>
      </c>
      <c r="B488">
        <v>45.541499811038904</v>
      </c>
      <c r="C488">
        <v>-89.588940732663602</v>
      </c>
      <c r="D488">
        <v>427.52566528320313</v>
      </c>
      <c r="E488" t="s">
        <v>58</v>
      </c>
      <c r="F488" t="s">
        <v>785</v>
      </c>
      <c r="G488">
        <v>9169.65625</v>
      </c>
      <c r="H488">
        <v>422.85464477539063</v>
      </c>
      <c r="I488">
        <v>4625</v>
      </c>
      <c r="J488" t="s">
        <v>3495</v>
      </c>
      <c r="K488" t="s">
        <v>3496</v>
      </c>
      <c r="L488">
        <v>568.86126708984375</v>
      </c>
      <c r="M488">
        <v>8338.6005859375</v>
      </c>
      <c r="N488">
        <v>0.9804498553276062</v>
      </c>
      <c r="O488">
        <v>0</v>
      </c>
      <c r="P488" t="s">
        <v>788</v>
      </c>
      <c r="Q488">
        <v>297884.19759970933</v>
      </c>
      <c r="R488">
        <v>5046367.4075865243</v>
      </c>
      <c r="S488">
        <v>8</v>
      </c>
      <c r="T488" t="s">
        <v>2766</v>
      </c>
      <c r="U488">
        <v>44.110000610351563</v>
      </c>
      <c r="V488">
        <v>11.47</v>
      </c>
      <c r="W488" t="s">
        <v>3497</v>
      </c>
      <c r="X488">
        <v>0.90686732530593872</v>
      </c>
      <c r="Y488">
        <v>0.66399997472763062</v>
      </c>
      <c r="Z488" t="s">
        <v>65</v>
      </c>
      <c r="AA488">
        <v>199</v>
      </c>
      <c r="AB488">
        <v>726</v>
      </c>
      <c r="AC488">
        <v>295.75</v>
      </c>
      <c r="AD488">
        <v>627.25</v>
      </c>
      <c r="AE488">
        <v>604.5</v>
      </c>
      <c r="AF488">
        <v>302.75</v>
      </c>
      <c r="AG488">
        <v>8884.466796875</v>
      </c>
      <c r="AH488">
        <v>12</v>
      </c>
      <c r="AI488" t="s">
        <v>3498</v>
      </c>
      <c r="AJ488" t="s">
        <v>3499</v>
      </c>
      <c r="AK488">
        <v>0.17033688724040991</v>
      </c>
      <c r="AL488">
        <v>3.971220731735229</v>
      </c>
      <c r="AM488">
        <v>255.375</v>
      </c>
      <c r="AN488">
        <v>455.63760000000002</v>
      </c>
      <c r="AO488">
        <v>12.38</v>
      </c>
      <c r="AP488" t="s">
        <v>3500</v>
      </c>
      <c r="AQ488">
        <v>0</v>
      </c>
      <c r="AR488">
        <v>0.81462777504366657</v>
      </c>
      <c r="AS488">
        <v>520</v>
      </c>
      <c r="AT488">
        <v>585</v>
      </c>
      <c r="AU488">
        <v>458.56259999999997</v>
      </c>
      <c r="AV488" t="s">
        <v>69</v>
      </c>
      <c r="AW488">
        <v>3.1341457366943359</v>
      </c>
      <c r="AX488">
        <v>568.86126708984375</v>
      </c>
      <c r="AY488">
        <v>601.7191162109375</v>
      </c>
      <c r="AZ488">
        <v>0.1712687611579895</v>
      </c>
      <c r="BA488">
        <v>14.0548095703125</v>
      </c>
      <c r="BB488">
        <v>2</v>
      </c>
      <c r="BC488">
        <v>459.36727075497942</v>
      </c>
      <c r="BD488">
        <v>459.46697905779467</v>
      </c>
      <c r="BE488">
        <v>0</v>
      </c>
    </row>
    <row r="489" spans="1:57" x14ac:dyDescent="0.25">
      <c r="A489" s="1" t="s">
        <v>3501</v>
      </c>
      <c r="B489">
        <v>45.539321979077577</v>
      </c>
      <c r="C489">
        <v>-89.578321235228671</v>
      </c>
      <c r="D489">
        <v>412.49639892578119</v>
      </c>
      <c r="E489" t="s">
        <v>522</v>
      </c>
      <c r="F489" t="s">
        <v>785</v>
      </c>
      <c r="G489">
        <v>12026.4375</v>
      </c>
      <c r="H489">
        <v>406.17410278320313</v>
      </c>
      <c r="I489">
        <v>4736</v>
      </c>
      <c r="J489" t="s">
        <v>3502</v>
      </c>
      <c r="K489" t="s">
        <v>3503</v>
      </c>
      <c r="L489">
        <v>546.37103271484375</v>
      </c>
      <c r="M489">
        <v>10218.2412109375</v>
      </c>
      <c r="N489">
        <v>0.9878113865852356</v>
      </c>
      <c r="O489">
        <v>0</v>
      </c>
      <c r="P489" t="s">
        <v>788</v>
      </c>
      <c r="Q489">
        <v>298705.46391346282</v>
      </c>
      <c r="R489">
        <v>5046098.7581693521</v>
      </c>
      <c r="S489">
        <v>8</v>
      </c>
      <c r="T489" t="s">
        <v>2766</v>
      </c>
      <c r="U489">
        <v>44.560001373291023</v>
      </c>
      <c r="V489">
        <v>5.33</v>
      </c>
      <c r="W489" t="s">
        <v>3504</v>
      </c>
      <c r="X489">
        <v>0.9254334568977356</v>
      </c>
      <c r="Y489">
        <v>0.72000002861022949</v>
      </c>
      <c r="Z489" t="s">
        <v>65</v>
      </c>
      <c r="AA489">
        <v>198</v>
      </c>
      <c r="AB489">
        <v>715</v>
      </c>
      <c r="AC489">
        <v>286.5</v>
      </c>
      <c r="AD489">
        <v>621.5</v>
      </c>
      <c r="AE489">
        <v>602.75</v>
      </c>
      <c r="AF489">
        <v>303.25</v>
      </c>
      <c r="AG489">
        <v>10746.525390625</v>
      </c>
      <c r="AH489">
        <v>5</v>
      </c>
      <c r="AI489" t="s">
        <v>3505</v>
      </c>
      <c r="AJ489" t="s">
        <v>3506</v>
      </c>
      <c r="AK489">
        <v>0.17631131410598749</v>
      </c>
      <c r="AL489">
        <v>3.7062797546386719</v>
      </c>
      <c r="AM489">
        <v>223.25</v>
      </c>
      <c r="AN489">
        <v>438.99299999999999</v>
      </c>
      <c r="AO489">
        <v>14.567000000000011</v>
      </c>
      <c r="AP489" t="s">
        <v>3507</v>
      </c>
      <c r="AQ489">
        <v>0</v>
      </c>
      <c r="AR489">
        <v>0.91616585495955061</v>
      </c>
      <c r="AS489">
        <v>520</v>
      </c>
      <c r="AT489">
        <v>603</v>
      </c>
      <c r="AU489">
        <v>438.95549999999997</v>
      </c>
      <c r="AV489" t="s">
        <v>69</v>
      </c>
      <c r="AW489">
        <v>3.029954195022583</v>
      </c>
      <c r="AX489">
        <v>546.37103271484375</v>
      </c>
      <c r="AY489">
        <v>599.3681640625</v>
      </c>
      <c r="AZ489">
        <v>0.1771174818277359</v>
      </c>
      <c r="BA489">
        <v>8.9694528579711914</v>
      </c>
      <c r="BB489">
        <v>2</v>
      </c>
      <c r="BC489">
        <v>447.13158986928107</v>
      </c>
      <c r="BD489">
        <v>446.76226039522157</v>
      </c>
      <c r="BE489">
        <v>3</v>
      </c>
    </row>
    <row r="490" spans="1:57" x14ac:dyDescent="0.25">
      <c r="A490" s="1" t="s">
        <v>3508</v>
      </c>
      <c r="B490">
        <v>45.541383405161213</v>
      </c>
      <c r="C490">
        <v>-89.573274126974653</v>
      </c>
      <c r="D490">
        <v>426.49176025390619</v>
      </c>
      <c r="E490" t="s">
        <v>522</v>
      </c>
      <c r="F490" t="s">
        <v>785</v>
      </c>
      <c r="G490">
        <v>14114.625</v>
      </c>
      <c r="H490">
        <v>419.46932983398438</v>
      </c>
      <c r="I490">
        <v>3665</v>
      </c>
      <c r="J490" t="s">
        <v>3509</v>
      </c>
      <c r="K490" t="s">
        <v>3510</v>
      </c>
      <c r="L490">
        <v>640.18853759765625</v>
      </c>
      <c r="M490">
        <v>11750.2294921875</v>
      </c>
      <c r="N490">
        <v>0.98960715532302856</v>
      </c>
      <c r="O490">
        <v>0</v>
      </c>
      <c r="P490" t="s">
        <v>788</v>
      </c>
      <c r="Q490">
        <v>299106.84295107168</v>
      </c>
      <c r="R490">
        <v>5046315.1223930446</v>
      </c>
      <c r="S490">
        <v>8</v>
      </c>
      <c r="T490" t="s">
        <v>2766</v>
      </c>
      <c r="U490">
        <v>32.240001678466797</v>
      </c>
      <c r="V490">
        <v>12.5534</v>
      </c>
      <c r="W490" t="s">
        <v>3511</v>
      </c>
      <c r="X490">
        <v>0.9241335391998291</v>
      </c>
      <c r="Y490">
        <v>0.84799998998641968</v>
      </c>
      <c r="Z490" t="s">
        <v>65</v>
      </c>
      <c r="AA490">
        <v>198</v>
      </c>
      <c r="AB490">
        <v>590</v>
      </c>
      <c r="AC490">
        <v>218</v>
      </c>
      <c r="AD490">
        <v>491</v>
      </c>
      <c r="AE490">
        <v>462.75</v>
      </c>
      <c r="AF490">
        <v>223.25</v>
      </c>
      <c r="AG490">
        <v>12355.171875</v>
      </c>
      <c r="AH490">
        <v>6</v>
      </c>
      <c r="AI490" t="s">
        <v>3512</v>
      </c>
      <c r="AJ490" t="s">
        <v>3513</v>
      </c>
      <c r="AK490">
        <v>0.14943891763687131</v>
      </c>
      <c r="AL490">
        <v>3.7999973297119141</v>
      </c>
      <c r="AM490">
        <v>222.4375</v>
      </c>
      <c r="AN490">
        <v>452.28829999999999</v>
      </c>
      <c r="AO490">
        <v>15.92939999999999</v>
      </c>
      <c r="AP490" t="s">
        <v>3514</v>
      </c>
      <c r="AQ490">
        <v>0</v>
      </c>
      <c r="AR490">
        <v>0.84114999562172166</v>
      </c>
      <c r="AS490">
        <v>340</v>
      </c>
      <c r="AT490">
        <v>423</v>
      </c>
      <c r="AU490">
        <v>458.25080000000003</v>
      </c>
      <c r="AV490" t="s">
        <v>69</v>
      </c>
      <c r="AW490">
        <v>3.1802840232849121</v>
      </c>
      <c r="AX490">
        <v>640.18853759765625</v>
      </c>
      <c r="AY490">
        <v>463.89324951171881</v>
      </c>
      <c r="AZ490">
        <v>0.15007820725440979</v>
      </c>
      <c r="BA490">
        <v>15.183585166931151</v>
      </c>
      <c r="BB490">
        <v>2</v>
      </c>
      <c r="BC490">
        <v>459.74491506461243</v>
      </c>
      <c r="BD490">
        <v>459.81089412097259</v>
      </c>
      <c r="BE490">
        <v>1</v>
      </c>
    </row>
  </sheetData>
  <autoFilter ref="P1:P490" xr:uid="{00000000-0001-0000-0000-000000000000}"/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liyu2917</cp:lastModifiedBy>
  <dcterms:created xsi:type="dcterms:W3CDTF">2025-04-03T22:35:03Z</dcterms:created>
  <dcterms:modified xsi:type="dcterms:W3CDTF">2025-04-03T23:00:44Z</dcterms:modified>
</cp:coreProperties>
</file>