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80"/>
  </bookViews>
  <sheets>
    <sheet name="5A" sheetId="1" r:id="rId1"/>
    <sheet name="4A" sheetId="4" r:id="rId2"/>
  </sheets>
  <definedNames>
    <definedName name="_xlnm._FilterDatabase" localSheetId="1" hidden="1">'4A'!$B$1:$H$941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<sst xmlns="http://schemas.openxmlformats.org/spreadsheetml/2006/main" count="3929" uniqueCount="1233">
  <si>
    <t>OBJECTID</t>
  </si>
  <si>
    <t>dth_title</t>
  </si>
  <si>
    <t>Province</t>
  </si>
  <si>
    <t>level</t>
  </si>
  <si>
    <t>time</t>
  </si>
  <si>
    <t>bd_lon</t>
  </si>
  <si>
    <t>bd_lat</t>
  </si>
  <si>
    <t>gg_lon</t>
  </si>
  <si>
    <t>gg_lat</t>
  </si>
  <si>
    <t>source</t>
  </si>
  <si>
    <t>喀什地区喀什噶尔老城景区</t>
  </si>
  <si>
    <t>新疆</t>
  </si>
  <si>
    <t>5A</t>
  </si>
  <si>
    <r>
      <rPr>
        <sz val="10"/>
        <rFont val="宋体"/>
        <charset val="134"/>
      </rPr>
      <t>国家旅游局</t>
    </r>
    <r>
      <rPr>
        <sz val="10"/>
        <rFont val="Arial"/>
        <charset val="134"/>
      </rPr>
      <t>201706</t>
    </r>
  </si>
  <si>
    <t>喀什地区泽普金湖杨景区</t>
  </si>
  <si>
    <t>新疆自治区伊犁州喀拉峻景区</t>
  </si>
  <si>
    <t>新疆自治区巴音州和静巴音布鲁克景区</t>
  </si>
  <si>
    <t>新疆伊犁那拉提旅游风景区</t>
  </si>
  <si>
    <t>新疆生产建设兵团第十师白沙湖景区</t>
  </si>
  <si>
    <t>巴音郭楞蒙古自治州博斯腾湖景区</t>
  </si>
  <si>
    <t>阿勒泰地区喀纳斯景区</t>
  </si>
  <si>
    <t>乌鲁木齐天山大峡谷景区</t>
  </si>
  <si>
    <t>新疆天山天池风景名胜区</t>
  </si>
  <si>
    <t>吐鲁番市葡萄沟风景区</t>
  </si>
  <si>
    <t>阿勒泰地区富蕴可可托海景区</t>
  </si>
  <si>
    <t>拉萨布达拉宫景区</t>
  </si>
  <si>
    <t>西藏</t>
  </si>
  <si>
    <t>拉萨市大昭寺</t>
  </si>
  <si>
    <t>敦煌鸣沙山月牙泉景区</t>
  </si>
  <si>
    <t>甘肃</t>
  </si>
  <si>
    <t>嘉峪关市嘉峪关文物景区</t>
  </si>
  <si>
    <t>云南省保山市腾冲火山热海旅游区</t>
  </si>
  <si>
    <t>云南</t>
  </si>
  <si>
    <t>青海省青海湖景区</t>
  </si>
  <si>
    <t>青海</t>
  </si>
  <si>
    <t>迪庆州香格里拉普拉措景区</t>
  </si>
  <si>
    <t>大理市崇圣寺三塔文化旅游区</t>
  </si>
  <si>
    <t>丽江市玉龙雪山景区</t>
  </si>
  <si>
    <t>丽江市丽江古城景区</t>
  </si>
  <si>
    <t>中国科学院西双版纳热带植物园</t>
  </si>
  <si>
    <t>西宁市塔尔寺景区</t>
  </si>
  <si>
    <t>青海省海东市互助土族故土园景区</t>
  </si>
  <si>
    <t>四川省甘孜州海螺沟景区</t>
  </si>
  <si>
    <t>四川</t>
  </si>
  <si>
    <t>云南省昆明市昆明世博园景区</t>
  </si>
  <si>
    <t>昆明市石林风景区</t>
  </si>
  <si>
    <t>乐山市峨眉山景区</t>
  </si>
  <si>
    <t>阿坝州汶川特别旅游区</t>
  </si>
  <si>
    <t>成都市青城山--都江堰旅游景区</t>
  </si>
  <si>
    <t>乐山市乐山大佛景区</t>
  </si>
  <si>
    <t>四川省阿坝州黄龙景区</t>
  </si>
  <si>
    <t>阿坝藏族羌族自治州九寨沟旅游景区</t>
  </si>
  <si>
    <t>绵阳市北川羌城旅游区</t>
  </si>
  <si>
    <t>中卫市沙坡头旅游景区</t>
  </si>
  <si>
    <t>宁夏</t>
  </si>
  <si>
    <t>广元市剑门蜀道剑门关旅游区</t>
  </si>
  <si>
    <t>安顺市黄果树大瀑布景区</t>
  </si>
  <si>
    <t>贵州</t>
  </si>
  <si>
    <t>重庆大足石刻景区</t>
  </si>
  <si>
    <t>重庆</t>
  </si>
  <si>
    <t>安顺市龙宫景区</t>
  </si>
  <si>
    <t>毕节市百里杜鹃景区</t>
  </si>
  <si>
    <t>南充市阆中古城旅游区</t>
  </si>
  <si>
    <t>甘肃天水麦积山景区</t>
  </si>
  <si>
    <t>宁夏银川镇北堡西部影视城</t>
  </si>
  <si>
    <t>石嘴山市沙湖旅游景区</t>
  </si>
  <si>
    <t>江津四面山景区</t>
  </si>
  <si>
    <t>银川市灵武水洞沟旅游区</t>
  </si>
  <si>
    <t>平凉市崆峒山风景名胜区</t>
  </si>
  <si>
    <t>四川省南充市仪陇朱德故里景区</t>
  </si>
  <si>
    <t>广安市邓小平故里旅游区</t>
  </si>
  <si>
    <t>贵州省贵阳市花溪青岩古镇景区</t>
  </si>
  <si>
    <t>重庆市万盛经开区黑山谷景区</t>
  </si>
  <si>
    <t>重庆市南川金佛山</t>
  </si>
  <si>
    <t>黔南州荔波樟江景区</t>
  </si>
  <si>
    <t>宝鸡市法门寺佛文化景区</t>
  </si>
  <si>
    <t>陕西</t>
  </si>
  <si>
    <t>陕西省宝鸡市太白山旅游景区</t>
  </si>
  <si>
    <t>武隆喀斯特旅游区(天生三桥.仙女山.芙蓉洞)</t>
  </si>
  <si>
    <t>南宁市青秀山旅游区</t>
  </si>
  <si>
    <t>广西</t>
  </si>
  <si>
    <t>酉阳桃花源旅游景区</t>
  </si>
  <si>
    <t>陕西西安大雁塔·大唐芙蓉园景区</t>
  </si>
  <si>
    <t>重庆市云阳龙缸景区</t>
  </si>
  <si>
    <t>三亚市南山大小洞天旅游区</t>
  </si>
  <si>
    <t>海南</t>
  </si>
  <si>
    <t>恩施州恩施大峡谷景区</t>
  </si>
  <si>
    <t>湖北</t>
  </si>
  <si>
    <t>西安市华清池景区</t>
  </si>
  <si>
    <t>延安市黄帝陵景区</t>
  </si>
  <si>
    <t>西安市秦始皇兵马俑博物馆</t>
  </si>
  <si>
    <t>三亚市南山文化旅游区</t>
  </si>
  <si>
    <t>海南呀诺达雨林文化旅游区</t>
  </si>
  <si>
    <t>海南槟榔谷黎苗文化旅游区</t>
  </si>
  <si>
    <t>海南省三亚市蜈支洲岛旅游区</t>
  </si>
  <si>
    <t>内蒙古鄂尔多斯成吉思汗陵旅游区</t>
  </si>
  <si>
    <t>内蒙古</t>
  </si>
  <si>
    <t>重庆巫山小三峡-小小三峡</t>
  </si>
  <si>
    <t>内蒙古鄂尔多斯响沙湾旅游景区</t>
  </si>
  <si>
    <t>陕西渭南华山景区</t>
  </si>
  <si>
    <t>分界洲岛旅游区</t>
  </si>
  <si>
    <t>广西自治区桂林市两江四湖·象山景区</t>
  </si>
  <si>
    <t>桂林市独秀峰-王城景区</t>
  </si>
  <si>
    <t>桂林市漓江景区</t>
  </si>
  <si>
    <t>湖北省恩施州神龙溪纤夫文化旅游区</t>
  </si>
  <si>
    <t>湖北省神农架旅游区</t>
  </si>
  <si>
    <t>张家界武陵源—天门山旅游区</t>
  </si>
  <si>
    <t>湖南</t>
  </si>
  <si>
    <t>商洛市金丝峡景区</t>
  </si>
  <si>
    <t>桂林市乐满地度假世界</t>
  </si>
  <si>
    <t>湖南省邵阳市崀山景区</t>
  </si>
  <si>
    <t>湖北省十堰市武当山风景区</t>
  </si>
  <si>
    <t>宜昌市长阳清江画廊景区</t>
  </si>
  <si>
    <t>湖北省宜昌市三峡人家风景区</t>
  </si>
  <si>
    <r>
      <rPr>
        <sz val="10"/>
        <rFont val="宋体"/>
        <charset val="134"/>
      </rPr>
      <t>宜昌市三峡大坝</t>
    </r>
    <r>
      <rPr>
        <sz val="10"/>
        <rFont val="Arial"/>
        <charset val="134"/>
      </rPr>
      <t>-</t>
    </r>
    <r>
      <rPr>
        <sz val="10"/>
        <rFont val="宋体"/>
        <charset val="134"/>
      </rPr>
      <t>屈原故里旅游区</t>
    </r>
  </si>
  <si>
    <t>河南省洛阳栾川老君山·鸡冠洞旅游区</t>
  </si>
  <si>
    <t>河南</t>
  </si>
  <si>
    <t>南阳市西峡伏牛山老界岭·恐龙遗址园旅游区</t>
  </si>
  <si>
    <t>河南洛阳白云山景区</t>
  </si>
  <si>
    <t>阳江市海陵岛大角湾海上丝路旅游区</t>
  </si>
  <si>
    <t>广东</t>
  </si>
  <si>
    <t>晋中市介休绵山景区</t>
  </si>
  <si>
    <t>山西</t>
  </si>
  <si>
    <t>洛阳市龙潭大峡谷景区</t>
  </si>
  <si>
    <t>晋中市平遥古城景区</t>
  </si>
  <si>
    <t>广东省清远市连州地下河旅游景区</t>
  </si>
  <si>
    <t>晋中市乔家大院文化园区</t>
  </si>
  <si>
    <t>河南省平顶山市尧山-中原大佛景区</t>
  </si>
  <si>
    <t>洛阳市龙门石窟景区</t>
  </si>
  <si>
    <t>湖南省湘潭市韶山旅游区</t>
  </si>
  <si>
    <t>山西晋城皇城相府生态文化旅游区</t>
  </si>
  <si>
    <t>长沙市花明楼景区</t>
  </si>
  <si>
    <t>衡阳市南岳衡山旅游区</t>
  </si>
  <si>
    <t>山西省忻州市雁门关景区</t>
  </si>
  <si>
    <t>登封市嵩山少林景区</t>
  </si>
  <si>
    <t>湖南省长沙市岳麓山</t>
  </si>
  <si>
    <t>佛山市西樵山景区</t>
  </si>
  <si>
    <t>湖南省岳阳市岳阳楼—君山岛景区</t>
  </si>
  <si>
    <t>大同市云冈石窟</t>
  </si>
  <si>
    <t>佛山市长鹿旅游休博园</t>
  </si>
  <si>
    <t>广东省广州市白云山风景区</t>
  </si>
  <si>
    <t>广州市长隆旅游度假区</t>
  </si>
  <si>
    <t>郴州市东江湖旅游区</t>
  </si>
  <si>
    <t>焦作市云台山风景名胜区</t>
  </si>
  <si>
    <t>广东省中山市孙中山故里旅游区</t>
  </si>
  <si>
    <t>忻州市五台山风景名胜区</t>
  </si>
  <si>
    <t>邯郸市娲皇宫景区</t>
  </si>
  <si>
    <t>河北</t>
  </si>
  <si>
    <t>驻马店市嵖岈山旅游景区</t>
  </si>
  <si>
    <t>太行大峡谷旅游景区</t>
  </si>
  <si>
    <t>广东省韶关市丹霞山景区</t>
  </si>
  <si>
    <t>河南省安阳市红旗渠</t>
  </si>
  <si>
    <t>河北省石家庄市西柏坡景区</t>
  </si>
  <si>
    <t>深圳华侨城旅游度假区</t>
  </si>
  <si>
    <t>惠州市罗浮山景区</t>
  </si>
  <si>
    <t>深圳市观澜湖休闲旅游区</t>
  </si>
  <si>
    <t>吉安市井冈山风景旅游区</t>
  </si>
  <si>
    <t>江西</t>
  </si>
  <si>
    <t>宜春市明月山旅游区</t>
  </si>
  <si>
    <t>武汉市黄鹤楼公园</t>
  </si>
  <si>
    <t>河南安阳殷墟景区</t>
  </si>
  <si>
    <t>河南开封清明上河园</t>
  </si>
  <si>
    <t>武汉市东湖景区</t>
  </si>
  <si>
    <t>武汉市黄陂木兰文化生态旅游区</t>
  </si>
  <si>
    <t>河北省保定市白石山景区</t>
  </si>
  <si>
    <t>河北省邯郸市广府古城景区</t>
  </si>
  <si>
    <t>河北保定野三坡景区</t>
  </si>
  <si>
    <t>六安市天堂寨旅游景区</t>
  </si>
  <si>
    <t>安徽</t>
  </si>
  <si>
    <t>保定市安新白洋淀景区</t>
  </si>
  <si>
    <t>江西省庐山风景名胜区</t>
  </si>
  <si>
    <t>北京八达岭-慕田峪长城旅游区</t>
  </si>
  <si>
    <t>北京</t>
  </si>
  <si>
    <t>瑞金市共和国摇篮旅游区</t>
  </si>
  <si>
    <t>北京市明十三陵景区</t>
  </si>
  <si>
    <t>颐和园</t>
  </si>
  <si>
    <t>阜阳市颍上八里河景区</t>
  </si>
  <si>
    <t>梅州市雁南飞茶田景区</t>
  </si>
  <si>
    <t>恭王府景区</t>
  </si>
  <si>
    <t>故宫博物院</t>
  </si>
  <si>
    <t>北京市奥林匹克公园</t>
  </si>
  <si>
    <t>天坛公园</t>
  </si>
  <si>
    <t>安徽省安庆市天柱山风景区</t>
  </si>
  <si>
    <t>河南省永城市芒砀山旅游景区</t>
  </si>
  <si>
    <t>安徽省六安市万佛湖景区</t>
  </si>
  <si>
    <t>济宁市曲阜明故城（三孔）旅游区</t>
  </si>
  <si>
    <t>山东</t>
  </si>
  <si>
    <t>江西省鹰潭市龙虎山旅游景区</t>
  </si>
  <si>
    <t>福建省土楼（永定·南靖）旅游</t>
  </si>
  <si>
    <t>福建</t>
  </si>
  <si>
    <t>济南市天下第一泉景区</t>
  </si>
  <si>
    <t>福建省三明市泰宁风景旅游区</t>
  </si>
  <si>
    <t>泰安市泰山景区</t>
  </si>
  <si>
    <t>江西省抚州市大觉山景区</t>
  </si>
  <si>
    <t>江苏省徐州市云龙湖景区</t>
  </si>
  <si>
    <t>江苏</t>
  </si>
  <si>
    <t>景德镇古窑民俗博览区</t>
  </si>
  <si>
    <t>天津古文化街旅游区（津门故里）</t>
  </si>
  <si>
    <t>天津</t>
  </si>
  <si>
    <t>合肥市三河古镇景区</t>
  </si>
  <si>
    <t>天津盘山风景名胜区</t>
  </si>
  <si>
    <t>枣庄市台儿庄古城景区</t>
  </si>
  <si>
    <t>江西省上饶市龟峰景区</t>
  </si>
  <si>
    <t>唐山市清东陵景区</t>
  </si>
  <si>
    <t>池州市九华山风景区</t>
  </si>
  <si>
    <t>承德避暑山庄及周围寺庙景区</t>
  </si>
  <si>
    <t>安徽省黄山市皖南古村落—西递宏村</t>
  </si>
  <si>
    <t>南平市武夷山风景名胜区</t>
  </si>
  <si>
    <t>上饶市婺源江湾景区</t>
  </si>
  <si>
    <t>山东省沂蒙山旅游区</t>
  </si>
  <si>
    <t>江西省上饶市三清山旅游景区</t>
  </si>
  <si>
    <t>厦门市鼓浪屿风景名胜区</t>
  </si>
  <si>
    <t>黄山市黄山风景区</t>
  </si>
  <si>
    <t>安徽省芜湖市方特旅游区</t>
  </si>
  <si>
    <t>衢州市开化根宫佛国文化旅游景区</t>
  </si>
  <si>
    <t>浙江</t>
  </si>
  <si>
    <t>黄山市古徽州文化旅游区</t>
  </si>
  <si>
    <t>山东省潍坊市青州古城旅游区</t>
  </si>
  <si>
    <t>浙江省衢州市江郎山·廿八都景区</t>
  </si>
  <si>
    <t>泉州市清源山景区</t>
  </si>
  <si>
    <t>安徽省宣城市绩溪龙川景区</t>
  </si>
  <si>
    <t>南京市夫子庙-秦淮风光带景区</t>
  </si>
  <si>
    <t>龙岩市古田旅游区</t>
  </si>
  <si>
    <t>南京市钟山风景名胜区-中山陵园风景区</t>
  </si>
  <si>
    <t>周恩来故里旅游景区</t>
  </si>
  <si>
    <t>杭州市千岛湖风景名胜区</t>
  </si>
  <si>
    <t>宁德市白水洋-鸳鸯溪旅游区</t>
  </si>
  <si>
    <t>江苏省连云港花果山景区</t>
  </si>
  <si>
    <t>福州市三坊七巷景区</t>
  </si>
  <si>
    <t>镇江市句容茅山景区</t>
  </si>
  <si>
    <t>镇江市金山·焦山·北固山旅游景区</t>
  </si>
  <si>
    <t>扬州市瘦西湖风景区</t>
  </si>
  <si>
    <t>常州市天目湖景区</t>
  </si>
  <si>
    <t>江苏省常州市中国春秋淹城旅游区</t>
  </si>
  <si>
    <t>常州市环球恐龙城休闲旅游区</t>
  </si>
  <si>
    <t>浙江省杭州西溪湿地旅游区</t>
  </si>
  <si>
    <t>江苏省姜堰市溱湖旅游景区</t>
  </si>
  <si>
    <t>无锡市灵山景区</t>
  </si>
  <si>
    <t>杭州市西湖风景名胜区</t>
  </si>
  <si>
    <t>宁德市福鼎太姥山旅游区</t>
  </si>
  <si>
    <t>无锡市鼋头渚景区</t>
  </si>
  <si>
    <t>中央电视台无锡影视基地三国水浒景区</t>
  </si>
  <si>
    <t>金华市东阳横店影视城景区</t>
  </si>
  <si>
    <t>苏州市吴中太湖旅游区</t>
  </si>
  <si>
    <t>内蒙古自治区阿尔山·柴河旅游景区</t>
  </si>
  <si>
    <t>湖州市南浔古镇景区</t>
  </si>
  <si>
    <t>山东烟台龙口南山景区</t>
  </si>
  <si>
    <t>嘉兴市桐乡乌镇古镇旅游区</t>
  </si>
  <si>
    <t>浙江省绍兴市鲁迅故里沈园景区</t>
  </si>
  <si>
    <t>山东青岛崂山景区</t>
  </si>
  <si>
    <t>台州市神仙居景区</t>
  </si>
  <si>
    <t>苏州园林（拙政园、虎丘山、留园）</t>
  </si>
  <si>
    <t>苏州市金鸡湖景区</t>
  </si>
  <si>
    <t>苏州市沙家浜·虞山尚湖旅游区</t>
  </si>
  <si>
    <t>苏州市同里古镇景区</t>
  </si>
  <si>
    <r>
      <rPr>
        <sz val="10"/>
        <rFont val="宋体"/>
        <charset val="134"/>
      </rPr>
      <t>烟台市蓬莱阁旅游区</t>
    </r>
    <r>
      <rPr>
        <sz val="10"/>
        <rFont val="Arial"/>
        <charset val="134"/>
      </rPr>
      <t>(</t>
    </r>
    <r>
      <rPr>
        <sz val="10"/>
        <rFont val="宋体"/>
        <charset val="134"/>
      </rPr>
      <t>三仙山</t>
    </r>
    <r>
      <rPr>
        <sz val="10"/>
        <rFont val="Arial"/>
        <charset val="134"/>
      </rPr>
      <t>-</t>
    </r>
    <r>
      <rPr>
        <sz val="10"/>
        <rFont val="宋体"/>
        <charset val="134"/>
      </rPr>
      <t>八仙过海</t>
    </r>
    <r>
      <rPr>
        <sz val="10"/>
        <rFont val="Arial"/>
        <charset val="134"/>
      </rPr>
      <t>)</t>
    </r>
  </si>
  <si>
    <t>浙江省嘉兴市南湖旅游区</t>
  </si>
  <si>
    <t>大丰中华麋鹿园景区</t>
  </si>
  <si>
    <t>苏州市周庄古镇景区</t>
  </si>
  <si>
    <t>温州市雁荡山风景名胜区</t>
  </si>
  <si>
    <t>南通市濠河景区</t>
  </si>
  <si>
    <t>浙江省嘉兴市西塘古镇旅游景区</t>
  </si>
  <si>
    <t>台州市天台山景区</t>
  </si>
  <si>
    <t>宁波市奉化溪口-滕头旅游景区</t>
  </si>
  <si>
    <t>上海东方明珠广播电视塔</t>
  </si>
  <si>
    <t>上海</t>
  </si>
  <si>
    <t>上海科技馆</t>
  </si>
  <si>
    <t>大连老虎滩海洋公园.老虎滩极地馆</t>
  </si>
  <si>
    <t>辽宁</t>
  </si>
  <si>
    <t>上海野生动物园</t>
  </si>
  <si>
    <t>辽宁大连金石滩景区</t>
  </si>
  <si>
    <t>山东省威海市华夏城旅游景区</t>
  </si>
  <si>
    <t>山东威海刘公岛景区</t>
  </si>
  <si>
    <t>舟山市普陀山风景名胜区</t>
  </si>
  <si>
    <t>漠河北极村旅游区</t>
  </si>
  <si>
    <t>黑龙江</t>
  </si>
  <si>
    <t>辽宁省鞍山市千山景区</t>
  </si>
  <si>
    <t>沈阳市植物园</t>
  </si>
  <si>
    <t>本溪市本溪水洞景区</t>
  </si>
  <si>
    <t>吉林省长春市世界雕塑公园旅游景区</t>
  </si>
  <si>
    <t>吉林</t>
  </si>
  <si>
    <t>长春市伪满皇宫博物院</t>
  </si>
  <si>
    <t>长春市长影世纪城旅游区</t>
  </si>
  <si>
    <t>吉林长春净月潭景区</t>
  </si>
  <si>
    <t>黑龙江黑河五大连池景区</t>
  </si>
  <si>
    <t>哈尔滨市太阳岛景区</t>
  </si>
  <si>
    <t>长白山景区</t>
  </si>
  <si>
    <t>敦化市六鼎山文化旅游区</t>
  </si>
  <si>
    <t>黑龙江牡丹江镜泊湖景区</t>
  </si>
  <si>
    <t>伊春市汤旺河林海奇石景区</t>
  </si>
  <si>
    <t>省份</t>
  </si>
  <si>
    <t>等级</t>
  </si>
  <si>
    <t>评定时间</t>
  </si>
  <si>
    <t>bd_long</t>
  </si>
  <si>
    <t>来源</t>
  </si>
  <si>
    <t>芜湖市赭山风景区</t>
  </si>
  <si>
    <t>4A</t>
  </si>
  <si>
    <t>芜湖市马仁奇峰森林风景旅游区</t>
  </si>
  <si>
    <t>芜湖市王稼祥纪念园</t>
  </si>
  <si>
    <t>黄山市太平湖风景区</t>
  </si>
  <si>
    <t>黄山市唐模景区</t>
  </si>
  <si>
    <t>黄山市徽州古城</t>
  </si>
  <si>
    <t>六安市万佛湖风景区</t>
  </si>
  <si>
    <t>泾县云岭新四军军部旧址纪念馆</t>
  </si>
  <si>
    <t>安徽-绩溪县龙川景区</t>
  </si>
  <si>
    <t>广德太极洞风景区</t>
  </si>
  <si>
    <t>滁州琅琊山旅游区</t>
  </si>
  <si>
    <t>天柱山国家级风景名胜区</t>
  </si>
  <si>
    <t>黄山风景区</t>
  </si>
  <si>
    <t>九华山旅游区</t>
  </si>
  <si>
    <t>马鞍山采石风景名胜区</t>
  </si>
  <si>
    <t>宏村景区</t>
  </si>
  <si>
    <t>西递古民居景区</t>
  </si>
  <si>
    <t>淮南八公山风景区</t>
  </si>
  <si>
    <t>颖上八里河风景区</t>
  </si>
  <si>
    <t>休宁县齐云山风景名胜区</t>
  </si>
  <si>
    <t>歙县棠樾牌坊群·鲍家花园景区</t>
  </si>
  <si>
    <t>祁门县牯牛降景区</t>
  </si>
  <si>
    <t>黄山翡翠谷（情人谷）风景区</t>
  </si>
  <si>
    <t>黄山市花山谜窟-渐江风景区</t>
  </si>
  <si>
    <t>宁国市恩龙山庄生态旅游度假区</t>
  </si>
  <si>
    <t>宣城市旌德县江村</t>
  </si>
  <si>
    <t>巢湖市金孔雀温泉旅游度假村</t>
  </si>
  <si>
    <t>阜阳市生态乐园</t>
  </si>
  <si>
    <t>阜阳市颍上县迪沟生态旅游风景区</t>
  </si>
  <si>
    <t>合肥包公园</t>
  </si>
  <si>
    <t>合肥市徽园</t>
  </si>
  <si>
    <t>孔庙/国子监</t>
  </si>
  <si>
    <r>
      <rPr>
        <sz val="10"/>
        <rFont val="宋体"/>
        <charset val="134"/>
      </rPr>
      <t>北京旅游委</t>
    </r>
    <r>
      <rPr>
        <sz val="10"/>
        <rFont val="Arial"/>
        <charset val="134"/>
      </rPr>
      <t>201703</t>
    </r>
  </si>
  <si>
    <t>北京市规划展览馆</t>
  </si>
  <si>
    <t>龙潭公园</t>
  </si>
  <si>
    <t>明城墙遗址公园</t>
  </si>
  <si>
    <t>中山公园</t>
  </si>
  <si>
    <t>地坛公园</t>
  </si>
  <si>
    <t>什刹海风景区</t>
  </si>
  <si>
    <t>北海公园</t>
  </si>
  <si>
    <t>北京动物园</t>
  </si>
  <si>
    <t>北京海洋馆</t>
  </si>
  <si>
    <t>景山公园</t>
  </si>
  <si>
    <t>首都博物馆</t>
  </si>
  <si>
    <t>陶然亭公园</t>
  </si>
  <si>
    <t>北京天文馆</t>
  </si>
  <si>
    <t>北京欢乐谷</t>
  </si>
  <si>
    <t>中国紫檀博物馆</t>
  </si>
  <si>
    <t>元大都城垣遗址公园</t>
  </si>
  <si>
    <t>朝阳公园</t>
  </si>
  <si>
    <t>蟹岛绿色生态农庄</t>
  </si>
  <si>
    <t>圆明园遗址公园</t>
  </si>
  <si>
    <t>北京市植物园</t>
  </si>
  <si>
    <t>香山公园</t>
  </si>
  <si>
    <t>中央广播电视塔</t>
  </si>
  <si>
    <t>紫竹院公园</t>
  </si>
  <si>
    <t>玉渊潭公园</t>
  </si>
  <si>
    <t>凤凰岭自然风景区</t>
  </si>
  <si>
    <t>世界公园</t>
  </si>
  <si>
    <t>南宫旅游景区</t>
  </si>
  <si>
    <t>北宫国家森林公园</t>
  </si>
  <si>
    <t>世界花卉大观园</t>
  </si>
  <si>
    <t>中国人民抗日战争纪念馆</t>
  </si>
  <si>
    <t>北京汽车博物馆</t>
  </si>
  <si>
    <t>北京园博园</t>
  </si>
  <si>
    <t>八大处公园</t>
  </si>
  <si>
    <t>石景山游乐园</t>
  </si>
  <si>
    <t>潭柘寺</t>
  </si>
  <si>
    <t>戒台寺</t>
  </si>
  <si>
    <t>云居寺</t>
  </si>
  <si>
    <t>石花洞</t>
  </si>
  <si>
    <t>周口店遗址博物馆</t>
  </si>
  <si>
    <t>北京十渡风景名胜区</t>
  </si>
  <si>
    <t>圣莲山旅游度假区</t>
  </si>
  <si>
    <t>通州大运河森林旅游区</t>
  </si>
  <si>
    <t>北京韩美林艺术馆</t>
  </si>
  <si>
    <t>北京奥林匹克水上公园</t>
  </si>
  <si>
    <t>北京顺义国际鲜花港</t>
  </si>
  <si>
    <t>居庸关长城</t>
  </si>
  <si>
    <t>中国航空博物馆</t>
  </si>
  <si>
    <t>龙脉温泉度假村</t>
  </si>
  <si>
    <t>小汤山现代农业示范园区</t>
  </si>
  <si>
    <t>温都水城</t>
  </si>
  <si>
    <t>银山塔林风景区</t>
  </si>
  <si>
    <t>绿野晴川野生动物园</t>
  </si>
  <si>
    <t>北京平谷青龙山旅游区</t>
  </si>
  <si>
    <t>金海湖风景区</t>
  </si>
  <si>
    <t>京东石林峡风景区</t>
  </si>
  <si>
    <t>北京丫髻山道教文化名胜区</t>
  </si>
  <si>
    <t>京东大峡谷旅游区</t>
  </si>
  <si>
    <t>红螺寺</t>
  </si>
  <si>
    <t>雁栖湖旅游区</t>
  </si>
  <si>
    <t>青龙峡旅游度假区</t>
  </si>
  <si>
    <t>北京黄花城水长城旅游区</t>
  </si>
  <si>
    <t>司马台长城景区</t>
  </si>
  <si>
    <t>黑龙潭旅游区</t>
  </si>
  <si>
    <t>桃源仙谷自然风景区</t>
  </si>
  <si>
    <t>北京张裕爱菲堡国际酒庄</t>
  </si>
  <si>
    <t>龙庆峡旅游区</t>
  </si>
  <si>
    <t>八达岭水关长城景区</t>
  </si>
  <si>
    <t>延庆百里山水画廊景区</t>
  </si>
  <si>
    <t>野鸭湖国家湿地公园</t>
  </si>
  <si>
    <t>松山森林旅游区</t>
  </si>
  <si>
    <t>世界葡萄博览中心景区</t>
  </si>
  <si>
    <t>连城冠豸山</t>
  </si>
  <si>
    <t>厦门园林植物园</t>
  </si>
  <si>
    <t>福州国家森林公园</t>
  </si>
  <si>
    <t>泉州开元寺</t>
  </si>
  <si>
    <t>武夷山风景名胜区</t>
  </si>
  <si>
    <t>永安桃源洞旅游区</t>
  </si>
  <si>
    <t>泰宁金湖</t>
  </si>
  <si>
    <t>厦门鼓浪屿旅游区</t>
  </si>
  <si>
    <t>厦门海沧大桥旅游区</t>
  </si>
  <si>
    <t>东山风动石景区</t>
  </si>
  <si>
    <t>莆田湄州岛国家旅游度假区</t>
  </si>
  <si>
    <t>安溪清水岩</t>
  </si>
  <si>
    <t>三明梅列瑞云山</t>
  </si>
  <si>
    <t>三明格氏栲国家森林公园</t>
  </si>
  <si>
    <t>厦门集美嘉庚园</t>
  </si>
  <si>
    <t>天福茶博物院景区</t>
  </si>
  <si>
    <t>泉州惠安崇武古城风景区</t>
  </si>
  <si>
    <t>永泰青云山风景名胜区</t>
  </si>
  <si>
    <t>永春牛姆生态旅游区</t>
  </si>
  <si>
    <t>龙岩龙硿洞风景名胜区</t>
  </si>
  <si>
    <t>永定客家土楼民俗文化村</t>
  </si>
  <si>
    <t>福清石竹山风景名胜区</t>
  </si>
  <si>
    <t>平和县三平风景区</t>
  </si>
  <si>
    <t>漳州东南花都（花博园）景区</t>
  </si>
  <si>
    <t>厦门日月谷温泉主题公园</t>
  </si>
  <si>
    <t>武威沙漠公园</t>
  </si>
  <si>
    <t>武威神州荒漠野生动物园</t>
  </si>
  <si>
    <t>黄河三峡风景名胜区</t>
  </si>
  <si>
    <t>景泰黄河石林风景旅游区</t>
  </si>
  <si>
    <t>卓尼县大峪沟景区</t>
  </si>
  <si>
    <t>官鹅沟风景区</t>
  </si>
  <si>
    <t>康县阳坝自然风景区</t>
  </si>
  <si>
    <t>陇南市万象洞风景区</t>
  </si>
  <si>
    <t>成县《西狭颂》风景区</t>
  </si>
  <si>
    <t>敦煌雅丹国家地质公园</t>
  </si>
  <si>
    <t>敦煌阳关文物景区</t>
  </si>
  <si>
    <t>麦积山风景名胜区</t>
  </si>
  <si>
    <t>崆峒山风景名胜区</t>
  </si>
  <si>
    <t>敦煌鸣沙山-月牙泉风景名胜区</t>
  </si>
  <si>
    <t>嘉峪关文物景区</t>
  </si>
  <si>
    <t>兴隆山国家级自然保护区</t>
  </si>
  <si>
    <t>西汉酒泉胜迹</t>
  </si>
  <si>
    <t>拉卜楞寺</t>
  </si>
  <si>
    <t>冶力关风景区</t>
  </si>
  <si>
    <t>松鸣岩风景名胜区</t>
  </si>
  <si>
    <t>肃南马蹄寺风景名胜区</t>
  </si>
  <si>
    <t>张掖大佛寺</t>
  </si>
  <si>
    <t>武威市雷台公园</t>
  </si>
  <si>
    <t>武威文庙</t>
  </si>
  <si>
    <t>漳县贵清山/遮阳山旅游风景区</t>
  </si>
  <si>
    <t>兰州吐鲁沟国家森林公园</t>
  </si>
  <si>
    <t>兰州五泉山公园</t>
  </si>
  <si>
    <t>兰州水车博览园</t>
  </si>
  <si>
    <t>碧桂园假日半岛故乡里旅游度假区</t>
  </si>
  <si>
    <t>广东省飞来峡水利枢纽风景区</t>
  </si>
  <si>
    <t>中山詹园</t>
  </si>
  <si>
    <t>清远黄藤峡生态旅游区</t>
  </si>
  <si>
    <t>清远玄真古洞生态旅游度假区</t>
  </si>
  <si>
    <t>汕尾玄武山旅游区</t>
  </si>
  <si>
    <t>惠州市龙门县南昆山生态旅游区</t>
  </si>
  <si>
    <t>惠州市龙门南昆山温泉旅游大观园</t>
  </si>
  <si>
    <t>惠州市龙门温泉旅游度假区</t>
  </si>
  <si>
    <t>湛江蓝月湾温泉度假邨</t>
  </si>
  <si>
    <t>佛山清晖园</t>
  </si>
  <si>
    <t>深圳市仙湖植物园</t>
  </si>
  <si>
    <t>清远市连州地下河</t>
  </si>
  <si>
    <t>佛山市三水森林公园</t>
  </si>
  <si>
    <t>恩平市锦江温泉旅游度假区</t>
  </si>
  <si>
    <t>韶关市曹溪温泉假日度假村</t>
  </si>
  <si>
    <t>珠海农科奇观</t>
  </si>
  <si>
    <t>西樵山风景名胜区</t>
  </si>
  <si>
    <t>孙中山故居</t>
  </si>
  <si>
    <t>广州香江野生动物世界</t>
  </si>
  <si>
    <t>清新温矿泉旅游度假区</t>
  </si>
  <si>
    <t>广州白云山风景名胜区</t>
  </si>
  <si>
    <t>阳江海陵岛大角湾风景名胜区</t>
  </si>
  <si>
    <t>丹霞山风景名胜区</t>
  </si>
  <si>
    <t>深圳观澜湖高尔夫球会</t>
  </si>
  <si>
    <t>肇庆星湖风景名胜区</t>
  </si>
  <si>
    <t>珠海圆明新园</t>
  </si>
  <si>
    <t>梅县雁南飞度假村</t>
  </si>
  <si>
    <t>广东美术馆</t>
  </si>
  <si>
    <t>广州中山纪念堂</t>
  </si>
  <si>
    <t>河源新丰江国家森林公园</t>
  </si>
  <si>
    <t>广州番禺莲花山旅游区</t>
  </si>
  <si>
    <t>广州番禺宝墨园</t>
  </si>
  <si>
    <t>汕头礐石风景名胜区</t>
  </si>
  <si>
    <t>汕头中信高尔夫海滨度假村</t>
  </si>
  <si>
    <t>江门金山温泉旅游度假区</t>
  </si>
  <si>
    <t>江门开平立园</t>
  </si>
  <si>
    <t>江门圭峰风景区</t>
  </si>
  <si>
    <t>东莞鸦片战争博物馆</t>
  </si>
  <si>
    <t>惠州西湖风景名胜区</t>
  </si>
  <si>
    <t>湛江湖光岩风景名胜区</t>
  </si>
  <si>
    <t>汕头南澳岛旅游区</t>
  </si>
  <si>
    <t>梅县华银雁鸣湖旅游度假区</t>
  </si>
  <si>
    <t>广州黄花岗公园</t>
  </si>
  <si>
    <t>广州西汉南越王博物馆</t>
  </si>
  <si>
    <t>新会古兜温泉旅游度假村</t>
  </si>
  <si>
    <t>佛山市三水荷花世界</t>
  </si>
  <si>
    <t>广州从化碧水湾温泉度假村</t>
  </si>
  <si>
    <t>广州越秀公园</t>
  </si>
  <si>
    <t>大新德天跨国瀑布景区</t>
  </si>
  <si>
    <t>兴业鹿峰山风景区</t>
  </si>
  <si>
    <t>梧州市骑楼城-龙母庙景区</t>
  </si>
  <si>
    <t>钦州八寨沟旅游景区</t>
  </si>
  <si>
    <t>靖西县古龙山峡谷群生态旅游景区</t>
  </si>
  <si>
    <t>百色起义纪念馆</t>
  </si>
  <si>
    <t>百色乐业大石围天坑群景区</t>
  </si>
  <si>
    <t>兴安灵渠景区</t>
  </si>
  <si>
    <t>桂林靖江王城景区</t>
  </si>
  <si>
    <t>桂林古东瀑布景区</t>
  </si>
  <si>
    <t>靖西通灵大峡谷景区</t>
  </si>
  <si>
    <t>贺州姑婆山旅游区</t>
  </si>
  <si>
    <t>钦州刘冯故居景区</t>
  </si>
  <si>
    <t>钦州三娘湾旅游区</t>
  </si>
  <si>
    <t>北海海洋之窗</t>
  </si>
  <si>
    <t>南宁九曲湾温泉景区</t>
  </si>
  <si>
    <t>南宁嘉和城景区</t>
  </si>
  <si>
    <t>桂林世外桃源旅游区</t>
  </si>
  <si>
    <t>象山景区（原象山公园、滨江公园）</t>
  </si>
  <si>
    <t>南宁青秀山风景旅游区</t>
  </si>
  <si>
    <t>北海银滩旅游区</t>
  </si>
  <si>
    <t>漓江景区</t>
  </si>
  <si>
    <t>芦笛景区</t>
  </si>
  <si>
    <t>七星景区</t>
  </si>
  <si>
    <t>桂林冠岩景区</t>
  </si>
  <si>
    <t>柳州立鱼峰风景区</t>
  </si>
  <si>
    <t>柳侯公园</t>
  </si>
  <si>
    <t>柳州龙潭景区</t>
  </si>
  <si>
    <t>北海海底世界</t>
  </si>
  <si>
    <t>玉林容县"三名"旅游景区</t>
  </si>
  <si>
    <t>桂林乐满地休闲世界</t>
  </si>
  <si>
    <t>桂林愚自乐园艺术园</t>
  </si>
  <si>
    <t>桂平西山风景名胜区</t>
  </si>
  <si>
    <t>桂林市荔浦银子岩风景旅游度假区</t>
  </si>
  <si>
    <t>桂林市两江四湖景区</t>
  </si>
  <si>
    <t>红枫湖</t>
  </si>
  <si>
    <t>黔灵公园</t>
  </si>
  <si>
    <t>龙宫</t>
  </si>
  <si>
    <t>黄果树瀑布</t>
  </si>
  <si>
    <t>遵义会议会址景区</t>
  </si>
  <si>
    <t>三亚蜈支洲岛度假中心</t>
  </si>
  <si>
    <t>海口石山火山群国家地质公园</t>
  </si>
  <si>
    <t>海南热带野生动植物园</t>
  </si>
  <si>
    <t>天涯海角风景区</t>
  </si>
  <si>
    <t>三亚亚龙湾国家旅游度假区</t>
  </si>
  <si>
    <t>三亚南山文化旅游区</t>
  </si>
  <si>
    <t>兴隆热带植物园</t>
  </si>
  <si>
    <t>海南热带海洋世界</t>
  </si>
  <si>
    <t>陵水南湾猴岛生态景区</t>
  </si>
  <si>
    <t>三亚南山大小洞天旅游区</t>
  </si>
  <si>
    <t>迁西县景忠山旅游区</t>
  </si>
  <si>
    <t>迁西县青山关旅游区</t>
  </si>
  <si>
    <t>乐亭县李大钊纪念馆及故居</t>
  </si>
  <si>
    <t>怀来黄龙山庄旅游区</t>
  </si>
  <si>
    <t>张北中都原始草原度假村</t>
  </si>
  <si>
    <t>张家口沽源塞外庄园</t>
  </si>
  <si>
    <t>廊坊茗汤温泉度假村</t>
  </si>
  <si>
    <t>清西陵</t>
  </si>
  <si>
    <t>秦皇岛新澳海底世界</t>
  </si>
  <si>
    <t>吴桥杂技大世界</t>
  </si>
  <si>
    <t>普陀宗乘之庙</t>
  </si>
  <si>
    <t>秦皇岛野生动物园</t>
  </si>
  <si>
    <t>承德市普宁寺</t>
  </si>
  <si>
    <t>承德避暑山庄</t>
  </si>
  <si>
    <t>山海关旅游景区</t>
  </si>
  <si>
    <t>清东陵</t>
  </si>
  <si>
    <t>安新白洋淀景区</t>
  </si>
  <si>
    <t>野三坡百里峡景区</t>
  </si>
  <si>
    <t>正定隆兴寺</t>
  </si>
  <si>
    <t>石家庄苍岩山景区</t>
  </si>
  <si>
    <t>石家庄抱犊寨景区</t>
  </si>
  <si>
    <t>石家庄天桂山景区</t>
  </si>
  <si>
    <t>河北天下第一城</t>
  </si>
  <si>
    <t>秦皇岛燕塞湖风景旅游区</t>
  </si>
  <si>
    <t>抚宁南戴河国际娱乐中心</t>
  </si>
  <si>
    <t>石家庄天山海世界</t>
  </si>
  <si>
    <t>秦皇岛集发农业观光园</t>
  </si>
  <si>
    <t>丰宁京北第一草原</t>
  </si>
  <si>
    <t>承德塞罕坝国家森林公园</t>
  </si>
  <si>
    <t>石家庄西柏坡纪念馆景区</t>
  </si>
  <si>
    <t>山海关长寿山风景旅游区</t>
  </si>
  <si>
    <t>保定满城汉墓景区</t>
  </si>
  <si>
    <t>遵化万佛园景区</t>
  </si>
  <si>
    <t>灵寿五岳寨风景旅游区</t>
  </si>
  <si>
    <t>平山驼梁山风景区</t>
  </si>
  <si>
    <t>临城崆山白云洞旅游区</t>
  </si>
  <si>
    <t>邯郸娲皇宫景区</t>
  </si>
  <si>
    <t>承德磬锤峰国家森林公园</t>
  </si>
  <si>
    <t>承德御道口草原森林风景区</t>
  </si>
  <si>
    <t>承德金山岭长城旅游区</t>
  </si>
  <si>
    <t>石家庄嶂石岩风景名胜区</t>
  </si>
  <si>
    <t>廊坊市自然公园</t>
  </si>
  <si>
    <t>廊坊市文化艺术中心</t>
  </si>
  <si>
    <t>野三坡龙门天关·白草畔风景旅游区</t>
  </si>
  <si>
    <t>保定白石山风景名胜区</t>
  </si>
  <si>
    <t>秦皇岛山海关欢乐海洋公园</t>
  </si>
  <si>
    <t>秦皇岛秦皇求仙入海处</t>
  </si>
  <si>
    <t>张家口万龙滑雪场</t>
  </si>
  <si>
    <t>邢台崆山白云洞</t>
  </si>
  <si>
    <t>百度百科</t>
  </si>
  <si>
    <t>邢台前南峪</t>
  </si>
  <si>
    <t>邢台扁鹊庙</t>
  </si>
  <si>
    <t>唐山滦州古城</t>
  </si>
  <si>
    <t>邢台峡谷群</t>
  </si>
  <si>
    <r>
      <rPr>
        <sz val="9"/>
        <color rgb="FF333333"/>
        <rFont val="Arial"/>
        <charset val="134"/>
      </rPr>
      <t>邢台</t>
    </r>
    <r>
      <rPr>
        <sz val="9"/>
        <color rgb="FF136EC2"/>
        <rFont val="Arial"/>
        <charset val="134"/>
      </rPr>
      <t>天河山</t>
    </r>
    <r>
      <rPr>
        <sz val="9"/>
        <color rgb="FF333333"/>
        <rFont val="Arial"/>
        <charset val="134"/>
      </rPr>
      <t>（</t>
    </r>
    <r>
      <rPr>
        <sz val="9"/>
        <color rgb="FF136EC2"/>
        <rFont val="Arial"/>
        <charset val="134"/>
      </rPr>
      <t>中国爱情山</t>
    </r>
    <r>
      <rPr>
        <sz val="9"/>
        <color rgb="FF333333"/>
        <rFont val="Arial"/>
        <charset val="134"/>
      </rPr>
      <t>）</t>
    </r>
  </si>
  <si>
    <t>邢台云梦山</t>
  </si>
  <si>
    <t>保定直隶总督署</t>
  </si>
  <si>
    <t>保定易县清西陵</t>
  </si>
  <si>
    <t>唐山南湖城市中央生态公园</t>
  </si>
  <si>
    <t>唐山菩提岛　</t>
  </si>
  <si>
    <r>
      <rPr>
        <sz val="9"/>
        <color rgb="FF136EC2"/>
        <rFont val="Arial"/>
        <charset val="134"/>
      </rPr>
      <t>邯郸</t>
    </r>
    <r>
      <rPr>
        <sz val="9"/>
        <color rgb="FF333333"/>
        <rFont val="Arial"/>
        <charset val="134"/>
      </rPr>
      <t>武安</t>
    </r>
    <r>
      <rPr>
        <sz val="9"/>
        <color rgb="FF136EC2"/>
        <rFont val="Arial"/>
        <charset val="134"/>
      </rPr>
      <t>东山文化博艺园</t>
    </r>
  </si>
  <si>
    <t>河北沽源沽水福源度假村</t>
  </si>
  <si>
    <t>河北沽源塞外庄园</t>
  </si>
  <si>
    <r>
      <rPr>
        <sz val="9"/>
        <color rgb="FF333333"/>
        <rFont val="Arial"/>
        <charset val="134"/>
      </rPr>
      <t>河北</t>
    </r>
    <r>
      <rPr>
        <sz val="9"/>
        <color rgb="FF136EC2"/>
        <rFont val="Arial"/>
        <charset val="134"/>
      </rPr>
      <t>沽源天鹅湖</t>
    </r>
  </si>
  <si>
    <t>邯郸武安京娘湖风景区</t>
  </si>
  <si>
    <t>保定阜平晋察冀边区革命纪念馆</t>
  </si>
  <si>
    <t>石家庄市灵寿秋山景区</t>
  </si>
  <si>
    <t>石家庄市平山县黑山大峡谷景区</t>
  </si>
  <si>
    <t>张家口市沽源县沽水福源景区</t>
  </si>
  <si>
    <t>张家口市沽源县天鹅湖景区</t>
  </si>
  <si>
    <t>张家口市下花园鸡鸣山景区</t>
  </si>
  <si>
    <t>张家口市蔚县小五台山金河景区</t>
  </si>
  <si>
    <t>衡水市武强年画博物馆</t>
  </si>
  <si>
    <t>开滦国家矿山公园</t>
  </si>
  <si>
    <t>保定易县狼牙山风景区</t>
  </si>
  <si>
    <t>秦皇岛渔岛海洋温泉景区[5] </t>
  </si>
  <si>
    <t>秦皇岛联峰山景区[5] </t>
  </si>
  <si>
    <r>
      <rPr>
        <sz val="9"/>
        <color rgb="FF000000"/>
        <rFont val="Arial"/>
        <charset val="134"/>
      </rPr>
      <t>秦皇岛市北戴河鸽子窝景区</t>
    </r>
    <r>
      <rPr>
        <sz val="9"/>
        <color rgb="FF3366CC"/>
        <rFont val="Arial"/>
        <charset val="134"/>
      </rPr>
      <t>[6]</t>
    </r>
    <r>
      <rPr>
        <sz val="9"/>
        <color rgb="FF136EC2"/>
        <rFont val="Arial"/>
        <charset val="134"/>
      </rPr>
      <t> </t>
    </r>
  </si>
  <si>
    <r>
      <rPr>
        <sz val="9"/>
        <color rgb="FF000000"/>
        <rFont val="Arial"/>
        <charset val="134"/>
      </rPr>
      <t>秦皇岛市昌黎华夏庄园</t>
    </r>
    <r>
      <rPr>
        <sz val="9"/>
        <color rgb="FF3366CC"/>
        <rFont val="Arial"/>
        <charset val="134"/>
      </rPr>
      <t>[6]</t>
    </r>
    <r>
      <rPr>
        <sz val="9"/>
        <color rgb="FF136EC2"/>
        <rFont val="Arial"/>
        <charset val="134"/>
      </rPr>
      <t> </t>
    </r>
  </si>
  <si>
    <r>
      <rPr>
        <sz val="9"/>
        <color rgb="FF000000"/>
        <rFont val="Arial"/>
        <charset val="134"/>
      </rPr>
      <t>秦皇岛市集发农业观光园</t>
    </r>
    <r>
      <rPr>
        <sz val="9"/>
        <color rgb="FF3366CC"/>
        <rFont val="Arial"/>
        <charset val="134"/>
      </rPr>
      <t>[7]</t>
    </r>
    <r>
      <rPr>
        <sz val="9"/>
        <color rgb="FF136EC2"/>
        <rFont val="Arial"/>
        <charset val="134"/>
      </rPr>
      <t> </t>
    </r>
  </si>
  <si>
    <r>
      <rPr>
        <sz val="9"/>
        <color rgb="FF000000"/>
        <rFont val="Arial"/>
        <charset val="134"/>
      </rPr>
      <t>秦皇岛市南戴河国际娱乐中心</t>
    </r>
    <r>
      <rPr>
        <sz val="9"/>
        <color rgb="FF3366CC"/>
        <rFont val="Arial"/>
        <charset val="134"/>
      </rPr>
      <t>[8]</t>
    </r>
    <r>
      <rPr>
        <sz val="9"/>
        <color rgb="FF136EC2"/>
        <rFont val="Arial"/>
        <charset val="134"/>
      </rPr>
      <t> </t>
    </r>
  </si>
  <si>
    <t>南阳市西峡恐龙遗址园　　</t>
  </si>
  <si>
    <t>洛阳市洛宁县神灵寨风景区</t>
  </si>
  <si>
    <t>洛阳市嵩县天池山国家森林公园</t>
  </si>
  <si>
    <t>洛阳市嵩县木札岭景区</t>
  </si>
  <si>
    <t>洛阳市新安县龙潭大峡谷景区</t>
  </si>
  <si>
    <t>永城市芒砀山文物旅游区</t>
  </si>
  <si>
    <t>商丘古文化旅游区</t>
  </si>
  <si>
    <t>汤阴县岳飞庙景区</t>
  </si>
  <si>
    <t>卢氏县豫西大峡谷风景区</t>
  </si>
  <si>
    <t>新乡八里沟</t>
  </si>
  <si>
    <t>新郑黄帝故里</t>
  </si>
  <si>
    <t>漯河南街村</t>
  </si>
  <si>
    <t>开封包公祠</t>
  </si>
  <si>
    <t>嵩山少林风景区</t>
  </si>
  <si>
    <t>清明上河园</t>
  </si>
  <si>
    <t>关林景区</t>
  </si>
  <si>
    <t>洛阳白马寺院</t>
  </si>
  <si>
    <t>洛阳龙门石窟</t>
  </si>
  <si>
    <t>三门峡虢国博物馆</t>
  </si>
  <si>
    <t>洛阳鸡冠洞风景名胜区</t>
  </si>
  <si>
    <t>洛阳龙峪湾国家森林公园</t>
  </si>
  <si>
    <t>济源五龙口风景名胜区</t>
  </si>
  <si>
    <t>开封相国寺</t>
  </si>
  <si>
    <t>开封龙亭公园</t>
  </si>
  <si>
    <t>濮阳绿色庄园景区</t>
  </si>
  <si>
    <t>林州红旗渠游览区</t>
  </si>
  <si>
    <t>郑州黄河游览区</t>
  </si>
  <si>
    <t>焦作云台山风景名胜区</t>
  </si>
  <si>
    <t>焦作博爱青天河风景名胜区</t>
  </si>
  <si>
    <t>焦作沁阳神农坛风景名胜区</t>
  </si>
  <si>
    <t>平顶山石人山风景名胜区</t>
  </si>
  <si>
    <t>鹤壁浚县大伾山风景区</t>
  </si>
  <si>
    <t>鹤壁淇县云梦山风景名胜区</t>
  </si>
  <si>
    <t>嵖岈山风景名胜区</t>
  </si>
  <si>
    <t>林州太行大峡谷风景名胜区</t>
  </si>
  <si>
    <t>安阳殷墟博物苑</t>
  </si>
  <si>
    <t>濮阳戚城文物景区</t>
  </si>
  <si>
    <t>郑州嵩阳书院</t>
  </si>
  <si>
    <t>许昌鄢陵国家花木博览园</t>
  </si>
  <si>
    <t>济源王屋山风景名胜区</t>
  </si>
  <si>
    <t>安阳羑里城景区</t>
  </si>
  <si>
    <t>登封中岳庙</t>
  </si>
  <si>
    <t>巩义康百万庄园</t>
  </si>
  <si>
    <t>郑州世纪欢乐园</t>
  </si>
  <si>
    <t>洛阳栾川重渡沟风景名胜区</t>
  </si>
  <si>
    <t>洛阳嵩县白云山国家森林公园</t>
  </si>
  <si>
    <t>信阳鸡公山风景名胜区</t>
  </si>
  <si>
    <t>信阳南湾湖风景旅游区</t>
  </si>
  <si>
    <t>新乡京华园景区</t>
  </si>
  <si>
    <t>新乡辉县万仙山风景区</t>
  </si>
  <si>
    <t>开封中国翰园碑林</t>
  </si>
  <si>
    <t>开封铁塔公园</t>
  </si>
  <si>
    <t>开封府景区</t>
  </si>
  <si>
    <t>南阳西峡县老鹳河漂流风景区</t>
  </si>
  <si>
    <t>南阳内乡县衙博物馆</t>
  </si>
  <si>
    <t>森工平山旅游区</t>
  </si>
  <si>
    <t>黑河市五大连池风景名胜区</t>
  </si>
  <si>
    <t>大庆油田历史陈列馆</t>
  </si>
  <si>
    <t>伊春市嘉荫恐龙国家地质公园</t>
  </si>
  <si>
    <t>汤旺河林海奇石风景区</t>
  </si>
  <si>
    <t>哈尔滨索非亚教堂景区</t>
  </si>
  <si>
    <t>黑龙江科学技术馆</t>
  </si>
  <si>
    <t>宁安市火山口国家森林公园</t>
  </si>
  <si>
    <t>齐齐哈尔市明月岛景区</t>
  </si>
  <si>
    <t>二龙山旅游风景区</t>
  </si>
  <si>
    <t>亚布力滑雪旅游度假区</t>
  </si>
  <si>
    <t>哈尔滨金源文化旅游区</t>
  </si>
  <si>
    <t>黑龙江扎龙国家级自然保护区</t>
  </si>
  <si>
    <t>镜泊湖风景名胜区</t>
  </si>
  <si>
    <t>伊春五营国家森林公园</t>
  </si>
  <si>
    <t>大庆铁人王进喜纪念馆</t>
  </si>
  <si>
    <t>哈尔滨太阳岛公园</t>
  </si>
  <si>
    <t>哈尔滨黑龙江电视塔（龙塔）旅游区</t>
  </si>
  <si>
    <t>宜昌九畹溪风景区</t>
  </si>
  <si>
    <t>宜昌市三游洞风景区</t>
  </si>
  <si>
    <t>三峡石牌要塞旅游区</t>
  </si>
  <si>
    <t>中国地质大学逸夫博物馆</t>
  </si>
  <si>
    <t>武当山风景区</t>
  </si>
  <si>
    <t>荆州博物馆</t>
  </si>
  <si>
    <t>湖北省博物馆</t>
  </si>
  <si>
    <t>隆中风景区</t>
  </si>
  <si>
    <t>长江三峡工程坛子岭旅游区</t>
  </si>
  <si>
    <t>归元禅寺</t>
  </si>
  <si>
    <t>黄鹤楼</t>
  </si>
  <si>
    <t>武汉市东湖风景区</t>
  </si>
  <si>
    <t>洪湖蓝田生态旅游风景区</t>
  </si>
  <si>
    <t>巴东神农溪旅游区</t>
  </si>
  <si>
    <t>神农架红坪景区</t>
  </si>
  <si>
    <t>神农架神农顶风景区</t>
  </si>
  <si>
    <t>神农架天燕原始生态旅游区</t>
  </si>
  <si>
    <t>武汉中国科学院武汉植物园</t>
  </si>
  <si>
    <t>武汉辛亥革命武昌起义纪念馆（红楼）</t>
  </si>
  <si>
    <t>荆州古城历史文化旅游区</t>
  </si>
  <si>
    <t>鄂州莲花山旅游区</t>
  </si>
  <si>
    <t>宜昌三峡人家风景区</t>
  </si>
  <si>
    <t>宜昌车溪民俗风景区</t>
  </si>
  <si>
    <t>宜昌西陵峡口风景名胜区</t>
  </si>
  <si>
    <t>宜昌市柴埠溪峡谷风景区</t>
  </si>
  <si>
    <t>宜昌市三峡观坝旅游区</t>
  </si>
  <si>
    <t>湖北汤池温泉旅游景区</t>
  </si>
  <si>
    <t>武汉市博物馆</t>
  </si>
  <si>
    <t>张家界龙王洞旅游区</t>
  </si>
  <si>
    <t>郴州莽山国家森林公园</t>
  </si>
  <si>
    <t>永州九嶷山舜帝陵景区</t>
  </si>
  <si>
    <t>郴州天堂温泉</t>
  </si>
  <si>
    <t>郴州市汝成温泉福泉山庄</t>
  </si>
  <si>
    <t>湘潭市韶山滴水洞景区</t>
  </si>
  <si>
    <t>湘潭市彭德怀纪念馆</t>
  </si>
  <si>
    <t>韶山毛泽东故居景区</t>
  </si>
  <si>
    <t>张家界黄龙洞旅游区</t>
  </si>
  <si>
    <t>岳阳楼旅游区</t>
  </si>
  <si>
    <t>长沙岳麓山风景名胜区</t>
  </si>
  <si>
    <t>南岳衡山风景名胜区</t>
  </si>
  <si>
    <t>长沙世界之窗</t>
  </si>
  <si>
    <t>刘少奇同志纪念馆</t>
  </si>
  <si>
    <t>武陵源风景名胜区</t>
  </si>
  <si>
    <t>常德桃花源风景区</t>
  </si>
  <si>
    <t>长沙海底世界</t>
  </si>
  <si>
    <t>郴州苏仙岭风景名胜区</t>
  </si>
  <si>
    <t>郴州东江湖风景旅游区</t>
  </si>
  <si>
    <t>株洲炎帝陵旅游区</t>
  </si>
  <si>
    <t>张家界江垭温泉度假村</t>
  </si>
  <si>
    <t>张家界宝峰湖风景区</t>
  </si>
  <si>
    <t>张家界土家风情园</t>
  </si>
  <si>
    <t>岳阳市君山公园</t>
  </si>
  <si>
    <t>岳阳市任弼时纪念馆</t>
  </si>
  <si>
    <t>长沙市雷锋纪念馆</t>
  </si>
  <si>
    <t>长沙天心阁</t>
  </si>
  <si>
    <t>湖南省博物馆</t>
  </si>
  <si>
    <t>益阳奥林匹克公园</t>
  </si>
  <si>
    <t>张家界市茅岩河九天洞旅游区</t>
  </si>
  <si>
    <t>松原市查干湖旅游度假区</t>
  </si>
  <si>
    <t>蛟河拉法山国家森林公园</t>
  </si>
  <si>
    <t>通化市杨靖宇烈士陵园</t>
  </si>
  <si>
    <t>长春市莲花山滑雪场</t>
  </si>
  <si>
    <t>吉林松花湖风景名胜区</t>
  </si>
  <si>
    <t>长白山国家级自然保护区</t>
  </si>
  <si>
    <t>长春净月潭国家森林公园</t>
  </si>
  <si>
    <t>吉林省北大湖滑雪场</t>
  </si>
  <si>
    <t>长春世界雕塑公园</t>
  </si>
  <si>
    <t>长春伪满皇宫博物院</t>
  </si>
  <si>
    <t>长春市长影世纪城</t>
  </si>
  <si>
    <t>集安市高句丽文物古迹旅游景区</t>
  </si>
  <si>
    <t>镇赉县莫莫格国家自然保护区</t>
  </si>
  <si>
    <t>辉南县龙湾群国家森林公园</t>
  </si>
  <si>
    <t>通榆县向海国家级自然保护区</t>
  </si>
  <si>
    <t>江苏邳州市艾山九龙景区</t>
  </si>
  <si>
    <t>南通博物苑</t>
  </si>
  <si>
    <t>扬州中国雕版印刷博物馆/扬州博物馆</t>
  </si>
  <si>
    <t>常熟服装城购物旅游区</t>
  </si>
  <si>
    <t>常州市红梅公园</t>
  </si>
  <si>
    <t>溧阳市天目湖南山竹海景区</t>
  </si>
  <si>
    <t>江阴市滨江要塞旅游区</t>
  </si>
  <si>
    <t>江阴市江苏学政文化旅游区</t>
  </si>
  <si>
    <t>宜兴市竹海风景区</t>
  </si>
  <si>
    <t>宜兴市团氿风景区</t>
  </si>
  <si>
    <t>宜兴市龙背山森林公园</t>
  </si>
  <si>
    <t>苏州市西园戒幢律寺</t>
  </si>
  <si>
    <t>苏州市寒山寺</t>
  </si>
  <si>
    <t>南京夫子庙秦淮风光带</t>
  </si>
  <si>
    <t>镇江市金山公园</t>
  </si>
  <si>
    <t>无锡中视股份三国水浒景区</t>
  </si>
  <si>
    <t>扬州市瘦西湖公园</t>
  </si>
  <si>
    <t>南京雨花台风景名胜区</t>
  </si>
  <si>
    <t>无锡市太湖鼋头渚风景区</t>
  </si>
  <si>
    <t>江苏省天目湖旅游度假区</t>
  </si>
  <si>
    <t>南京中山陵风景名胜区</t>
  </si>
  <si>
    <t>周庄古镇游览区</t>
  </si>
  <si>
    <t>苏州乐园</t>
  </si>
  <si>
    <t>苏州市虎丘山风景名胜区</t>
  </si>
  <si>
    <t>苏州市拙政园</t>
  </si>
  <si>
    <t>宜兴善卷洞风景区</t>
  </si>
  <si>
    <t>镇江茅山风景区</t>
  </si>
  <si>
    <t>虞山－尚湖风景区</t>
  </si>
  <si>
    <t>徐州淮海战役烈士纪念塔园林</t>
  </si>
  <si>
    <t>常州天宁寺</t>
  </si>
  <si>
    <t>扬州大明寺</t>
  </si>
  <si>
    <t>苏州用直古镇旅游区</t>
  </si>
  <si>
    <t>苏州同里古镇旅游区</t>
  </si>
  <si>
    <t>连云港花果山风景名胜区</t>
  </si>
  <si>
    <t>常州中华恐龙园</t>
  </si>
  <si>
    <t>南通濠河风景名胜区</t>
  </si>
  <si>
    <t>南通狼山风景名胜区</t>
  </si>
  <si>
    <t>连云港连岛旅游度假区</t>
  </si>
  <si>
    <t>无锡市锡惠园林文物名胜区</t>
  </si>
  <si>
    <t>苏州市留园</t>
  </si>
  <si>
    <t>苏州市网师园</t>
  </si>
  <si>
    <t>苏州市狮子林</t>
  </si>
  <si>
    <t>苏州木渎古镇</t>
  </si>
  <si>
    <t>苏州西山景区</t>
  </si>
  <si>
    <t>苏州盘门景区</t>
  </si>
  <si>
    <t>连云港孔望山风景区</t>
  </si>
  <si>
    <t>镇江焦山风景区</t>
  </si>
  <si>
    <t>镇江宝华山国家森林公园</t>
  </si>
  <si>
    <t>南京阅江楼景区</t>
  </si>
  <si>
    <t>南京总统府景区</t>
  </si>
  <si>
    <t>连云港渔湾景区</t>
  </si>
  <si>
    <t>常州亚细亚影视城</t>
  </si>
  <si>
    <t>泰州姜堰市溱湖风景区</t>
  </si>
  <si>
    <t>无锡市薛福成故居</t>
  </si>
  <si>
    <t>无锡市蠡园公园</t>
  </si>
  <si>
    <t>苏州吴江市静思园</t>
  </si>
  <si>
    <t>苏州昆山亭林园</t>
  </si>
  <si>
    <t>苏州昆山市锦溪古镇</t>
  </si>
  <si>
    <t>常熟市沙家浜风景区</t>
  </si>
  <si>
    <t>镇江市镇江博物馆</t>
  </si>
  <si>
    <t>扬州市何园</t>
  </si>
  <si>
    <t>扬州市个园</t>
  </si>
  <si>
    <t>淮安市周恩来纪念馆</t>
  </si>
  <si>
    <t>南京市玄武湖景区</t>
  </si>
  <si>
    <t>南京市朝天宫景区</t>
  </si>
  <si>
    <t>徐州新沂市马陵山景区</t>
  </si>
  <si>
    <t>徐州市云龙湖风景区</t>
  </si>
  <si>
    <t>明月山天沐温泉度假村</t>
  </si>
  <si>
    <t>宜春明月山温泉风景名胜区</t>
  </si>
  <si>
    <t>三爪仑国家森林公园</t>
  </si>
  <si>
    <t>庐山龙湾温泉度假村</t>
  </si>
  <si>
    <t>庐山天沐温泉度假村</t>
  </si>
  <si>
    <t>滕王阁</t>
  </si>
  <si>
    <t>龙虎山风景旅游区</t>
  </si>
  <si>
    <t>井岗山风景区</t>
  </si>
  <si>
    <t>庐山风景名胜区</t>
  </si>
  <si>
    <t>上饶弋阳龟峰景区</t>
  </si>
  <si>
    <t>赣州通天岩景区</t>
  </si>
  <si>
    <t>三清山风景区</t>
  </si>
  <si>
    <t>婺源江湾景区</t>
  </si>
  <si>
    <t>景德镇陶瓷历史博览区</t>
  </si>
  <si>
    <t>南昌市天香园景区</t>
  </si>
  <si>
    <t>婺源县大鄣山卧龙谷旅游区</t>
  </si>
  <si>
    <t>景德镇市高岭·瑶里风景名胜区</t>
  </si>
  <si>
    <t>景德镇市浮梁古县衙景区</t>
  </si>
  <si>
    <t>新余市仙女湖风景旅游区</t>
  </si>
  <si>
    <t>清原红河峡谷漂流</t>
  </si>
  <si>
    <t>铁岭清河省级旅游度假区</t>
  </si>
  <si>
    <t>丹东抗美援朝纪念馆</t>
  </si>
  <si>
    <t>旅顺白玉山景区</t>
  </si>
  <si>
    <t>大连市自然博物馆</t>
  </si>
  <si>
    <t>沈阳科学宫</t>
  </si>
  <si>
    <t>沈阳冰川动物乐园</t>
  </si>
  <si>
    <t>辽宁省博物馆</t>
  </si>
  <si>
    <t>大连冰峪省级旅游度假区</t>
  </si>
  <si>
    <t>沈阳故宫博物馆</t>
  </si>
  <si>
    <t>沈阳棋盘山国际风景旅游开发区</t>
  </si>
  <si>
    <t>大连虎滩乐园</t>
  </si>
  <si>
    <t>大连圣亚海洋世界</t>
  </si>
  <si>
    <t>鞍山玉佛苑</t>
  </si>
  <si>
    <t>大连金石滩国家旅游度假区</t>
  </si>
  <si>
    <t>大连森林动物园</t>
  </si>
  <si>
    <t>本溪关门山国家森林公园</t>
  </si>
  <si>
    <t>本溪水洞风景名胜区</t>
  </si>
  <si>
    <t>鞍山千山风景名胜区</t>
  </si>
  <si>
    <t>沈阳绿岛旅游度假区</t>
  </si>
  <si>
    <t>抚顺赫图阿拉城</t>
  </si>
  <si>
    <t>沈阳"九·一八"历史博物馆</t>
  </si>
  <si>
    <t>桓仁五女山风景区</t>
  </si>
  <si>
    <t>旅顺东鸡冠山景区</t>
  </si>
  <si>
    <t>大连世界和平公园</t>
  </si>
  <si>
    <t>大连现代博物馆</t>
  </si>
  <si>
    <t>沈阳怪坡风景区</t>
  </si>
  <si>
    <t>锦州市博物馆</t>
  </si>
  <si>
    <t>锦州北普陀山风景名胜区</t>
  </si>
  <si>
    <t>丹东鸭绿江国家风景名胜区</t>
  </si>
  <si>
    <t>丹东五龙山风景区</t>
  </si>
  <si>
    <t>本溪关门山水库风景区</t>
  </si>
  <si>
    <t>宽甸天桥沟国家级森林公园</t>
  </si>
  <si>
    <t>宽甸天华山风景名胜区</t>
  </si>
  <si>
    <t>丹东凤凰山国家风景名胜区</t>
  </si>
  <si>
    <t>新宾猴石国家森林公园</t>
  </si>
  <si>
    <t>抚顺雷锋纪念馆</t>
  </si>
  <si>
    <t>沈阳航空博物馆</t>
  </si>
  <si>
    <t>沈阳张氏帅府博物馆</t>
  </si>
  <si>
    <t>盘锦苇海鼎翔旅游度假区</t>
  </si>
  <si>
    <t>盘锦红海滩风景区</t>
  </si>
  <si>
    <t>锦州笔架山风景区</t>
  </si>
  <si>
    <t>锦州辽沈战役纪念馆</t>
  </si>
  <si>
    <t>辽阳市广佑寺景区</t>
  </si>
  <si>
    <t>兴城龙湾海滨风景区</t>
  </si>
  <si>
    <t>兴城海滨国家风景名胜区</t>
  </si>
  <si>
    <t>兴城古城</t>
  </si>
  <si>
    <t>沈阳新民三农博览园</t>
  </si>
  <si>
    <t>满洲里中俄互市贸易旅游区</t>
  </si>
  <si>
    <t>内蒙</t>
  </si>
  <si>
    <t>成吉思汗陵旅游区</t>
  </si>
  <si>
    <t>内蒙古格根塔拉草原旅游中心</t>
  </si>
  <si>
    <t>阿尔山海神圣泉旅游度假区</t>
  </si>
  <si>
    <t>通辽大青沟国家级自然保护区</t>
  </si>
  <si>
    <t>呼伦贝尔市扎兰屯吊桥公园</t>
  </si>
  <si>
    <t>鄂尔多斯市恩格贝生态旅游区</t>
  </si>
  <si>
    <t>鄂尔多斯市鄂尔多斯文化旅游村</t>
  </si>
  <si>
    <t>巴彦淖尔市维信国际高尔夫度假村</t>
  </si>
  <si>
    <t>阿拉善盟腾格里达来·月亮湖沙漠生态探险度假营地</t>
  </si>
  <si>
    <t>赤峰市克什克腾世界地质公园阿斯哈图花岗岩石林园区</t>
  </si>
  <si>
    <t>赤峰市喀喇沁亲王府</t>
  </si>
  <si>
    <t>呼伦贝尔市陈巴尔虎旗呼和诺尔旅游景区</t>
  </si>
  <si>
    <t>满洲里俄罗斯套娃广场</t>
  </si>
  <si>
    <t>鄂尔多斯市成吉思汗陵旅游区</t>
  </si>
  <si>
    <t>包头市北方兵器城</t>
  </si>
  <si>
    <t>包头五当召</t>
  </si>
  <si>
    <t>鄂尔多斯响沙湾旅游区</t>
  </si>
  <si>
    <t>阿拉善盟贺兰山南寺生态旅游区</t>
  </si>
  <si>
    <t>沙坡头旅游区</t>
  </si>
  <si>
    <t>沙湖生态旅游区</t>
  </si>
  <si>
    <t>银川市镇北堡华夏西部影视城</t>
  </si>
  <si>
    <t>宁夏贺兰山苏峪口国家森林公园</t>
  </si>
  <si>
    <t>马步芳公馆景区</t>
  </si>
  <si>
    <t>青海藏医药文化博物馆</t>
  </si>
  <si>
    <t>青海金银滩景区</t>
  </si>
  <si>
    <t>循化撒拉族绿色家园</t>
  </si>
  <si>
    <t>青海湖景区</t>
  </si>
  <si>
    <t>塔尔寺旅游区</t>
  </si>
  <si>
    <t>互助土族故土园旅游区</t>
  </si>
  <si>
    <t>格尔木昆仑旅游区</t>
  </si>
  <si>
    <t>青海省博物馆</t>
  </si>
  <si>
    <t>潍坊杨家埠民间艺术大观园</t>
  </si>
  <si>
    <t>莱芜市房干生态旅游区</t>
  </si>
  <si>
    <t>淄博市周村古商城</t>
  </si>
  <si>
    <t>临沂市山东沂水县地下大峡谷旅游区</t>
  </si>
  <si>
    <t>聊城东昌湖旅游区</t>
  </si>
  <si>
    <t>济宁市邹城孟庙、孟府旅游区</t>
  </si>
  <si>
    <t>淄博中国陶瓷馆</t>
  </si>
  <si>
    <t>青岛银海国际游艇俱乐部旅游区</t>
  </si>
  <si>
    <t>济南市章丘百脉泉景区</t>
  </si>
  <si>
    <t>济南跑马岭旅游区</t>
  </si>
  <si>
    <t>青岛海滨风景区</t>
  </si>
  <si>
    <t>刘公岛风景名胜区</t>
  </si>
  <si>
    <t>灵岩寺旅游区</t>
  </si>
  <si>
    <t>烟台南山旅游区</t>
  </si>
  <si>
    <t>蓬莱阁旅游区</t>
  </si>
  <si>
    <t>泰山风景名胜区</t>
  </si>
  <si>
    <t>崂山风景名胜区</t>
  </si>
  <si>
    <t>孔林旅游区</t>
  </si>
  <si>
    <t>孔府</t>
  </si>
  <si>
    <t>曲阜孔庙</t>
  </si>
  <si>
    <t>荣成市成山头风景名胜区</t>
  </si>
  <si>
    <t>乳山银滩旅游度假区</t>
  </si>
  <si>
    <t>济南红叶谷生态文化旅游区</t>
  </si>
  <si>
    <t>济南趵突泉公园</t>
  </si>
  <si>
    <t>济南大明湖公园</t>
  </si>
  <si>
    <t>日照五莲山旅游风景区</t>
  </si>
  <si>
    <t>临沂蒙山旅游区</t>
  </si>
  <si>
    <t>潍坊沂山风景区</t>
  </si>
  <si>
    <t>淄博原山国家森林公园</t>
  </si>
  <si>
    <t>淄博聊斋城</t>
  </si>
  <si>
    <t>烟台蓬莱海洋极地世界</t>
  </si>
  <si>
    <t>烟台金沙滩海滨公园</t>
  </si>
  <si>
    <t>烟台张裕酒文化博物馆</t>
  </si>
  <si>
    <t>威海荣成赤山风景名胜区</t>
  </si>
  <si>
    <t>青岛啤酒博物馆</t>
  </si>
  <si>
    <t>青岛海底世界</t>
  </si>
  <si>
    <t>济南千佛山风景名胜区</t>
  </si>
  <si>
    <t>山西榆次常家庄园</t>
  </si>
  <si>
    <t>平遥县镇国寺</t>
  </si>
  <si>
    <t>平遥县协同庆钱庄博物馆</t>
  </si>
  <si>
    <t>平遥县城隍庙财神庙</t>
  </si>
  <si>
    <t>山西应县木塔景区</t>
  </si>
  <si>
    <t>晋祠旅游区</t>
  </si>
  <si>
    <t>云冈石窟旅游区</t>
  </si>
  <si>
    <t>五台山旅游区</t>
  </si>
  <si>
    <t>吉县黄河壶口瀑布旅游区</t>
  </si>
  <si>
    <t>永济普救寺旅游区</t>
  </si>
  <si>
    <t>阳城皇城相府旅游景区</t>
  </si>
  <si>
    <t>洪洞大槐树寻根祭祖园旅游景区</t>
  </si>
  <si>
    <t>浑源恒山旅游区</t>
  </si>
  <si>
    <t>灵石王家大院旅游景区</t>
  </si>
  <si>
    <t>祁县乔家大院旅游区</t>
  </si>
  <si>
    <t>运城市解州关帝庙旅游区</t>
  </si>
  <si>
    <t>运城市芮城县永乐宫旅游区</t>
  </si>
  <si>
    <t>临汾市尧庙-华门旅游区</t>
  </si>
  <si>
    <t>晋中市平遥双林寺彩塑艺术馆</t>
  </si>
  <si>
    <t>晋中市平遥文庙学宫博物馆</t>
  </si>
  <si>
    <t>晋中市平遥日升昌-中国票号博物馆</t>
  </si>
  <si>
    <t>晋中市平遥县衙博物馆</t>
  </si>
  <si>
    <t>晋中介休市绵山风景名胜区</t>
  </si>
  <si>
    <t>西安秦岭野生动物园</t>
  </si>
  <si>
    <t>西安大雁塔文化休闲景区</t>
  </si>
  <si>
    <t>西安曲江海洋馆</t>
  </si>
  <si>
    <t>西安大唐芙蓉园</t>
  </si>
  <si>
    <t>陕西历史博物馆</t>
  </si>
  <si>
    <t>太白山国家森林公园</t>
  </si>
  <si>
    <t>法门寺旅游区</t>
  </si>
  <si>
    <t>大慈恩寺大雁塔风景区</t>
  </si>
  <si>
    <t>茂陵博物馆</t>
  </si>
  <si>
    <t>乾陵博物馆</t>
  </si>
  <si>
    <t>华山风景名胜区</t>
  </si>
  <si>
    <t>华清池</t>
  </si>
  <si>
    <t>秦兵马俑博物馆</t>
  </si>
  <si>
    <t>骊山森林公园</t>
  </si>
  <si>
    <t>西安城墙</t>
  </si>
  <si>
    <t>秦始皇陵</t>
  </si>
  <si>
    <t>西安碑林博物馆</t>
  </si>
  <si>
    <t>延安枣园革命旧址</t>
  </si>
  <si>
    <t>延安革命纪念馆</t>
  </si>
  <si>
    <t>延安黄帝陵旅游区</t>
  </si>
  <si>
    <t>西安翠华山旅游风景区</t>
  </si>
  <si>
    <t>上海市青少年校外活动营地－东方绿舟</t>
  </si>
  <si>
    <t>上海方塔园</t>
  </si>
  <si>
    <t>上海佘山国家森林公园</t>
  </si>
  <si>
    <t>上海豫园</t>
  </si>
  <si>
    <t>上海博物馆</t>
  </si>
  <si>
    <t>上海金茂大厦88层观光厅</t>
  </si>
  <si>
    <t>上海太阳岛旅游度假区</t>
  </si>
  <si>
    <t>上海世纪公园</t>
  </si>
  <si>
    <t>上海大观园</t>
  </si>
  <si>
    <t>陈云故居暨青浦革命历史纪念馆</t>
  </si>
  <si>
    <t>上海城市规划展示馆</t>
  </si>
  <si>
    <t>东平国家森林公园</t>
  </si>
  <si>
    <t>上海市动物园</t>
  </si>
  <si>
    <t>上海共青森林公园</t>
  </si>
  <si>
    <t>上海朱家角古镇旅游区</t>
  </si>
  <si>
    <t>上海古猗园</t>
  </si>
  <si>
    <t>宜宾市夕佳山民居</t>
  </si>
  <si>
    <t>广元市翠云廊景区</t>
  </si>
  <si>
    <t>广元皇泽寺</t>
  </si>
  <si>
    <t>凉山州螺髻山旅游景区</t>
  </si>
  <si>
    <t>凉山州冕宁县灵山旅游景区</t>
  </si>
  <si>
    <t>凉山州邛海泸山国家级风景名胜区</t>
  </si>
  <si>
    <t>南充西山风景区</t>
  </si>
  <si>
    <t>南充市朱德故里琳琅山景区</t>
  </si>
  <si>
    <t>成都市洛带古镇</t>
  </si>
  <si>
    <t>成都市大熊猫繁育研究基地</t>
  </si>
  <si>
    <t>成都市杜甫草堂博物馆</t>
  </si>
  <si>
    <t>成都市武侯祠博物馆</t>
  </si>
  <si>
    <t>梓潼县七曲山风景区</t>
  </si>
  <si>
    <t>绵阳市西羌九黄山猿王洞景区</t>
  </si>
  <si>
    <t>泸定海螺沟冰川森林公园</t>
  </si>
  <si>
    <t>宜宾蜀南竹海风景名胜区</t>
  </si>
  <si>
    <t>广汉三星堆博物馆</t>
  </si>
  <si>
    <t>黄龙风景名胜区</t>
  </si>
  <si>
    <t>九寨沟风景名胜区</t>
  </si>
  <si>
    <t>乐山大佛景区</t>
  </si>
  <si>
    <t>青城山景区</t>
  </si>
  <si>
    <t>都江堰景区</t>
  </si>
  <si>
    <t>峨眉山风景名胜区</t>
  </si>
  <si>
    <t>小金四姑娘山</t>
  </si>
  <si>
    <t>大邑刘氏庄园</t>
  </si>
  <si>
    <t>雅安碧峰峡</t>
  </si>
  <si>
    <t>自贡恐龙博物馆</t>
  </si>
  <si>
    <t>广安邓小平纪念园</t>
  </si>
  <si>
    <t>绵阳市江油窦圌山风景区</t>
  </si>
  <si>
    <t>雅安市蒙顶山旅游区</t>
  </si>
  <si>
    <t>兴文石海洞乡旅游区</t>
  </si>
  <si>
    <t>遂宁市中国死海旅游度假区</t>
  </si>
  <si>
    <t>广安华蓥山旅游区</t>
  </si>
  <si>
    <t>天津宝成博物苑</t>
  </si>
  <si>
    <t>天津杨柳青博物馆（石家大院）</t>
  </si>
  <si>
    <t>天津海滨旅游度假区</t>
  </si>
  <si>
    <t>天津黄崖关长城风景游览区</t>
  </si>
  <si>
    <t>天津蓟县独乐寺</t>
  </si>
  <si>
    <t>天津盘山风景区</t>
  </si>
  <si>
    <t>天津天塔湖风景区</t>
  </si>
  <si>
    <t>天津水上乐园</t>
  </si>
  <si>
    <t>天津热带植物观光园</t>
  </si>
  <si>
    <t>西藏林芝巴松措旅游区</t>
  </si>
  <si>
    <t>西藏罗布林卡</t>
  </si>
  <si>
    <t>西藏大昭寺</t>
  </si>
  <si>
    <t>西藏布达拉宫</t>
  </si>
  <si>
    <t>西藏博物馆</t>
  </si>
  <si>
    <t>日喀则扎什伦布寺</t>
  </si>
  <si>
    <t>山南地区桑耶寺</t>
  </si>
  <si>
    <t>日喀则地区珠穆朗玛峰国家级自然保护区</t>
  </si>
  <si>
    <t>和硕县金沙滩旅游景区</t>
  </si>
  <si>
    <t>龟兹绿洲生态园</t>
  </si>
  <si>
    <t>库车王府</t>
  </si>
  <si>
    <t>察布查尔县锡伯民俗风情园</t>
  </si>
  <si>
    <t>艾提尕民俗文化旅游风景区</t>
  </si>
  <si>
    <t>乌鲁木齐市水磨沟风景区</t>
  </si>
  <si>
    <t>吐鲁番葡萄沟游乐园</t>
  </si>
  <si>
    <t>天山天池风景名胜区</t>
  </si>
  <si>
    <t>新疆那拉提旅游风景区</t>
  </si>
  <si>
    <t>新疆民街民俗博物馆</t>
  </si>
  <si>
    <t>乌鲁木齐市红山公园景区</t>
  </si>
  <si>
    <t>农五师怪石峪风景区</t>
  </si>
  <si>
    <t>新疆兵团</t>
  </si>
  <si>
    <t>乌鲁木齐西山老君庙</t>
  </si>
  <si>
    <t>中国彩棉科技园</t>
  </si>
  <si>
    <t>新疆生产建设兵团军垦博物馆</t>
  </si>
  <si>
    <t>迪庆州梅里雪山景区</t>
  </si>
  <si>
    <t>腾冲和顺景区</t>
  </si>
  <si>
    <t>昆明市大观公园</t>
  </si>
  <si>
    <t>昆明市西山森林公园</t>
  </si>
  <si>
    <t>中科院西双版纳热带植物园</t>
  </si>
  <si>
    <t>云南石林风景名胜区</t>
  </si>
  <si>
    <t>丽江玉龙雪山旅游度假区</t>
  </si>
  <si>
    <t>云南民族村</t>
  </si>
  <si>
    <t>云南世界园艺博览园</t>
  </si>
  <si>
    <t>陆良彩色沙林景区</t>
  </si>
  <si>
    <t>泸西阿庐古洞景区</t>
  </si>
  <si>
    <t>大理南诏风情岛</t>
  </si>
  <si>
    <t>西双版纳原始森林公园</t>
  </si>
  <si>
    <t>西双版纳傣族园</t>
  </si>
  <si>
    <t>宜良九乡风景区</t>
  </si>
  <si>
    <t>昆明金殿名胜区</t>
  </si>
  <si>
    <t>大理宾川鸡足山景区</t>
  </si>
  <si>
    <t>建水燕子洞风景名胜区</t>
  </si>
  <si>
    <t>腾冲热海国家重点风景名胜区</t>
  </si>
  <si>
    <t>罗平九龙瀑布群风景区</t>
  </si>
  <si>
    <t>大理崇圣寺三塔</t>
  </si>
  <si>
    <t>德宏南甸宣抚司署</t>
  </si>
  <si>
    <t>沾益县珠江源旅游景区</t>
  </si>
  <si>
    <t>玉溪通海秀山历史文化公园</t>
  </si>
  <si>
    <t>玉溪汇龙生态园</t>
  </si>
  <si>
    <t>玉溪映月潭修闲文化中心</t>
  </si>
  <si>
    <t>德宏州瑞丽市莫里热带雨林景区</t>
  </si>
  <si>
    <t>德宏州潞西市勐巴娜西珍奇园</t>
  </si>
  <si>
    <t>西双版纳热带花卉园</t>
  </si>
  <si>
    <t>西双版纳野象谷景区</t>
  </si>
  <si>
    <t>丽江束河古镇</t>
  </si>
  <si>
    <t>丽江玉水寨景区</t>
  </si>
  <si>
    <t>丽江古城</t>
  </si>
  <si>
    <t>乐清市中雁荡山风景区</t>
  </si>
  <si>
    <t>文成县铜铃山国家森林公园</t>
  </si>
  <si>
    <t>平阳县南雁荡山风景名胜区</t>
  </si>
  <si>
    <t>玉环县大鹿岛景区</t>
  </si>
  <si>
    <t>舟山桃花岛风景旅游区</t>
  </si>
  <si>
    <t>宁波梁祝文化公园</t>
  </si>
  <si>
    <t>横店集团八面山影视城</t>
  </si>
  <si>
    <t>普陀山风景名胜区</t>
  </si>
  <si>
    <t>仙都风景名胜区</t>
  </si>
  <si>
    <t>金华市双龙风景旅游区</t>
  </si>
  <si>
    <t>天台山风景名胜区</t>
  </si>
  <si>
    <t>宁波滕头生态旅游示范区</t>
  </si>
  <si>
    <t>绍兴柯岩风景区</t>
  </si>
  <si>
    <t>溪口风景区</t>
  </si>
  <si>
    <t>淳安县千岛湖风景区</t>
  </si>
  <si>
    <t>宋城</t>
  </si>
  <si>
    <t>杭州西湖风景名胜区</t>
  </si>
  <si>
    <t>新昌大佛寺</t>
  </si>
  <si>
    <t>诸暨五泄旅游区</t>
  </si>
  <si>
    <t>临海江南长城旅游区</t>
  </si>
  <si>
    <t>桐庐垂云通天河景区</t>
  </si>
  <si>
    <t>瑶琳仙境旅游区</t>
  </si>
  <si>
    <t>乌镇古镇景区</t>
  </si>
  <si>
    <t>杭州未来世界</t>
  </si>
  <si>
    <t>杭州乐园</t>
  </si>
  <si>
    <t>安吉竹子博览园</t>
  </si>
  <si>
    <t>温岭长屿硐天</t>
  </si>
  <si>
    <t>温州江心屿旅游区</t>
  </si>
  <si>
    <t>天目山风景名胜区</t>
  </si>
  <si>
    <t>楠溪江风景名胜区</t>
  </si>
  <si>
    <t>雁荡山风景名胜区</t>
  </si>
  <si>
    <t>浙西大峡谷</t>
  </si>
  <si>
    <t>杭州野生动物世界</t>
  </si>
  <si>
    <t>杭州雷峰塔景区</t>
  </si>
  <si>
    <t>宁波松兰山海滨旅游度假区</t>
  </si>
  <si>
    <t>宁波天一阁博物馆</t>
  </si>
  <si>
    <t>衢州龙游石窟旅游区</t>
  </si>
  <si>
    <t>湖州太湖旅游度假区</t>
  </si>
  <si>
    <t>湖州南浔旅游区</t>
  </si>
  <si>
    <t>临安大明山风景旅游区</t>
  </si>
  <si>
    <t>建德大慈岩风景区</t>
  </si>
  <si>
    <t>杭州东方文化园</t>
  </si>
  <si>
    <t>杭州双溪竹海漂流景区</t>
  </si>
  <si>
    <t>绍兴鲁迅故里</t>
  </si>
  <si>
    <t>嘉善县西塘古镇景区</t>
  </si>
  <si>
    <t>嘉兴南湖风景名胜区</t>
  </si>
  <si>
    <t>海宁盐官观潮景区</t>
  </si>
  <si>
    <t>浦江仙华山风景名胜区</t>
  </si>
  <si>
    <t>兰溪诸葛八卦村</t>
  </si>
  <si>
    <t>义乌中国国际商贸城购物旅游区</t>
  </si>
  <si>
    <t>江山江郎山风景名胜区</t>
  </si>
  <si>
    <t>仙居风景名胜区</t>
  </si>
  <si>
    <t>宁波五龙潭风景名胜区</t>
  </si>
  <si>
    <t>宁波中国渔村景区</t>
  </si>
  <si>
    <t>宁波丹山赤水风景区</t>
  </si>
  <si>
    <t>宁波天下玉苑景区</t>
  </si>
  <si>
    <t>宁波雅戈尔动物园</t>
  </si>
  <si>
    <t>绍兴会稽山风景区</t>
  </si>
  <si>
    <t>绍兴兰亭风景区</t>
  </si>
  <si>
    <t>杭州富春桃源风景区</t>
  </si>
  <si>
    <t>重庆金源方特科幻公园</t>
  </si>
  <si>
    <t>重庆洪崖洞民俗风貌区</t>
  </si>
  <si>
    <t>重庆中国三峡博物馆</t>
  </si>
  <si>
    <t>重庆海兰云天温泉度假区</t>
  </si>
  <si>
    <t>重庆磁器口古镇</t>
  </si>
  <si>
    <t>重庆统景温泉风景区</t>
  </si>
  <si>
    <t>重庆仙女山国家森林公园</t>
  </si>
  <si>
    <t>重庆四面山国家重点风景名胜区</t>
  </si>
  <si>
    <t>重庆湖广会馆</t>
  </si>
  <si>
    <t>重庆市规划展览馆</t>
  </si>
  <si>
    <t>奉节白帝城-瞿塘峡</t>
  </si>
  <si>
    <t>大足石刻艺术博物馆</t>
  </si>
  <si>
    <t>巫山小三峡-小小三峡</t>
  </si>
  <si>
    <t>丰都名山</t>
  </si>
  <si>
    <t>武隆芙蓉洞风景区</t>
  </si>
  <si>
    <t>江津聂荣臻元帅陈列馆</t>
  </si>
  <si>
    <t>忠县石宝寨</t>
  </si>
  <si>
    <t>重庆武隆天生三桥风景区</t>
  </si>
  <si>
    <t>重庆北泉风景区</t>
  </si>
  <si>
    <t>缙云山国家级自然保护区</t>
  </si>
  <si>
    <t>重庆人民大礼堂及人民广场</t>
  </si>
  <si>
    <t>万盛石林风景区</t>
  </si>
  <si>
    <t>歌乐山森林公园</t>
  </si>
  <si>
    <t>重庆歌乐山烈士陵园</t>
  </si>
  <si>
    <t>重庆南山植物园</t>
  </si>
  <si>
    <t>重庆万盛黑山谷生态旅游区</t>
  </si>
  <si>
    <t>重庆野生动物世界</t>
  </si>
  <si>
    <t>重庆丰都雪玉洞景区</t>
  </si>
  <si>
    <t>重庆黔江小南海旅游景区</t>
  </si>
  <si>
    <t>重庆云阳张飞庙</t>
  </si>
  <si>
    <t>重庆红岩革命纪念馆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</si>
</sst>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0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Simsun"/>
      <charset val="134"/>
    </font>
    <font>
      <sz val="11"/>
      <color rgb="FF333333"/>
      <name val="宋体"/>
      <charset val="134"/>
    </font>
    <font>
      <u/>
      <sz val="10"/>
      <color theme="10"/>
      <name val="Arial"/>
      <charset val="134"/>
    </font>
    <font>
      <sz val="9"/>
      <color rgb="FF136EC2"/>
      <name val="Arial"/>
      <charset val="134"/>
    </font>
    <font>
      <sz val="9"/>
      <color rgb="FF333333"/>
      <name val="Arial"/>
      <charset val="134"/>
    </font>
    <font>
      <sz val="9"/>
      <color rgb="FF000000"/>
      <name val="Arial"/>
      <charset val="134"/>
    </font>
    <font>
      <sz val="9"/>
      <color rgb="FF3E3E3E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  <font>
      <sz val="9"/>
      <color rgb="FF3366CC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EEEEE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NumberForma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0" fillId="0" borderId="0"/>
  </cellStyleXfs>
  <cellXfs count="40">
    <xf numFmtId="0" fontId="0" fillId="0" borderId="0" xfId="0" applyAlignment="1">
      <alignment vertical="center"/>
    </xf>
    <xf numFmtId="0" fontId="1" fillId="0" borderId="0" xfId="49" applyFont="1"/>
    <xf numFmtId="0" fontId="2" fillId="0" borderId="0" xfId="49" applyFont="1"/>
    <xf numFmtId="0" fontId="1" fillId="2" borderId="0" xfId="0" applyFont="1" applyFill="1" applyBorder="1" applyAlignment="1" applyProtection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6" fillId="3" borderId="0" xfId="6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49" applyFont="1" applyFill="1" applyAlignment="1">
      <alignment horizontal="left"/>
    </xf>
    <xf numFmtId="0" fontId="2" fillId="0" borderId="0" xfId="49" applyFont="1" applyFill="1"/>
    <xf numFmtId="0" fontId="2" fillId="0" borderId="0" xfId="0" applyFont="1" applyFill="1" applyBorder="1" applyAlignment="1" applyProtection="1">
      <alignment horizontal="center"/>
    </xf>
    <xf numFmtId="0" fontId="1" fillId="0" borderId="0" xfId="49" applyFont="1" applyFill="1"/>
    <xf numFmtId="1" fontId="0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Alignment="1">
      <alignment vertical="center"/>
    </xf>
    <xf numFmtId="0" fontId="0" fillId="0" borderId="2" xfId="0" applyFont="1" applyFill="1" applyBorder="1" applyAlignment="1" applyProtection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baike.baidu.com/item/%E9%B8%A1%E9%B8%A3%E5%B1%B1" TargetMode="External"/><Relationship Id="rId8" Type="http://schemas.openxmlformats.org/officeDocument/2006/relationships/hyperlink" Target="http://baike.baidu.com/item/%E6%B2%BD%E6%BA%90%E5%A1%9E%E5%A4%96%E5%BA%84%E5%9B%AD" TargetMode="External"/><Relationship Id="rId7" Type="http://schemas.openxmlformats.org/officeDocument/2006/relationships/hyperlink" Target="http://baike.baidu.com/item/%E6%B2%BD%E6%B0%B4%E7%A6%8F%E6%BA%90%E5%BA%A6%E5%81%87%E6%9D%91" TargetMode="External"/><Relationship Id="rId6" Type="http://schemas.openxmlformats.org/officeDocument/2006/relationships/hyperlink" Target="http://baike.baidu.com/item/%E6%B8%85%E8%A5%BF%E9%99%B5" TargetMode="External"/><Relationship Id="rId5" Type="http://schemas.openxmlformats.org/officeDocument/2006/relationships/hyperlink" Target="http://baike.baidu.com/item/%E7%9B%B4%E9%9A%B6%E6%80%BB%E7%9D%A3%E7%BD%B2" TargetMode="External"/><Relationship Id="rId4" Type="http://schemas.openxmlformats.org/officeDocument/2006/relationships/hyperlink" Target="http://baike.baidu.com/item/%E4%BA%91%E6%A2%A6%E5%B1%B1/2677843" TargetMode="External"/><Relationship Id="rId3" Type="http://schemas.openxmlformats.org/officeDocument/2006/relationships/hyperlink" Target="http://baike.baidu.com/item/%E9%82%A2%E5%8F%B0%E5%B3%A1%E8%B0%B7%E7%BE%A4" TargetMode="External"/><Relationship Id="rId2" Type="http://schemas.openxmlformats.org/officeDocument/2006/relationships/hyperlink" Target="http://baike.baidu.com/item/%E6%89%81%E9%B9%8A%E5%BA%99" TargetMode="External"/><Relationship Id="rId13" Type="http://schemas.openxmlformats.org/officeDocument/2006/relationships/hyperlink" Target="http://baike.baidu.com/item/%E8%81%94%E5%B3%B0%E5%B1%B1" TargetMode="External"/><Relationship Id="rId12" Type="http://schemas.openxmlformats.org/officeDocument/2006/relationships/hyperlink" Target="http://baike.baidu.com/item/%E7%A7%A6%E7%9A%87%E5%B2%9B%E6%B8%94%E5%B2%9B" TargetMode="External"/><Relationship Id="rId11" Type="http://schemas.openxmlformats.org/officeDocument/2006/relationships/hyperlink" Target="http://baike.baidu.com/item/%E7%8B%BC%E7%89%99%E5%B1%B1/1337" TargetMode="External"/><Relationship Id="rId10" Type="http://schemas.openxmlformats.org/officeDocument/2006/relationships/hyperlink" Target="http://baike.baidu.com/item/%E5%BC%80%E6%BB%A6%E5%9B%BD%E5%AE%B6%E7%9F%BF%E5%B1%B1%E5%85%AC%E5%9B%AD" TargetMode="External"/><Relationship Id="rId1" Type="http://schemas.openxmlformats.org/officeDocument/2006/relationships/hyperlink" Target="http://baike.baidu.com/item/%E5%B4%86%E5%B1%B1%E7%99%BD%E4%BA%91%E6%B4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48"/>
  <sheetViews>
    <sheetView tabSelected="1" workbookViewId="0">
      <pane ySplit="1" topLeftCell="A150" activePane="bottomLeft" state="frozen"/>
      <selection/>
      <selection pane="bottomLeft" activeCell="B150" sqref="B150"/>
    </sheetView>
  </sheetViews>
  <sheetFormatPr defaultColWidth="9" defaultRowHeight="12.5"/>
  <cols>
    <col min="1" max="1" width="9.44545454545455" style="21" customWidth="1"/>
    <col min="2" max="2" width="34.3363636363636" style="22" customWidth="1"/>
    <col min="3" max="3" width="12.3363636363636" style="21" customWidth="1"/>
    <col min="4" max="4" width="9" style="21" customWidth="1"/>
    <col min="5" max="5" width="10.4454545454545" style="21" customWidth="1"/>
    <col min="6" max="9" width="16" style="21" customWidth="1"/>
    <col min="10" max="10" width="9.10909090909091" style="21"/>
  </cols>
  <sheetData>
    <row r="1" s="20" customFormat="1" ht="13" spans="1:10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38" t="s">
        <v>9</v>
      </c>
    </row>
    <row r="2" ht="13" spans="1:10">
      <c r="A2" s="28">
        <v>180</v>
      </c>
      <c r="B2" s="22" t="s">
        <v>10</v>
      </c>
      <c r="C2" s="29" t="s">
        <v>11</v>
      </c>
      <c r="D2" s="30" t="s">
        <v>12</v>
      </c>
      <c r="E2" s="28">
        <v>2015</v>
      </c>
      <c r="F2" s="21">
        <v>75.99315</v>
      </c>
      <c r="G2" s="21">
        <v>39.47731</v>
      </c>
      <c r="H2" s="21">
        <v>75.98667846395</v>
      </c>
      <c r="I2" s="21">
        <v>39.4712742708954</v>
      </c>
      <c r="J2" s="21" t="s">
        <v>13</v>
      </c>
    </row>
    <row r="3" ht="13" spans="2:10">
      <c r="B3" s="22" t="s">
        <v>14</v>
      </c>
      <c r="C3" s="21" t="s">
        <v>11</v>
      </c>
      <c r="D3" s="21" t="s">
        <v>12</v>
      </c>
      <c r="E3" s="21">
        <v>2013</v>
      </c>
      <c r="F3" s="21">
        <v>76.971473</v>
      </c>
      <c r="G3" s="21">
        <v>38.0492649999999</v>
      </c>
      <c r="H3" s="21">
        <v>76.9648893618562</v>
      </c>
      <c r="I3" s="21">
        <v>38.0434265286046</v>
      </c>
      <c r="J3" s="21" t="s">
        <v>13</v>
      </c>
    </row>
    <row r="4" ht="13" spans="2:10">
      <c r="B4" s="22" t="s">
        <v>15</v>
      </c>
      <c r="C4" s="21" t="s">
        <v>11</v>
      </c>
      <c r="D4" s="21" t="s">
        <v>12</v>
      </c>
      <c r="E4" s="21">
        <v>2016</v>
      </c>
      <c r="F4" s="21">
        <v>82.036792</v>
      </c>
      <c r="G4" s="21">
        <v>43.098658</v>
      </c>
      <c r="H4" s="21">
        <v>82.0301701487392</v>
      </c>
      <c r="I4" s="21">
        <v>43.092863491625</v>
      </c>
      <c r="J4" s="21" t="s">
        <v>13</v>
      </c>
    </row>
    <row r="5" ht="13" spans="2:10">
      <c r="B5" s="22" t="s">
        <v>16</v>
      </c>
      <c r="C5" s="21" t="s">
        <v>11</v>
      </c>
      <c r="D5" s="21" t="s">
        <v>12</v>
      </c>
      <c r="E5" s="21">
        <v>2016</v>
      </c>
      <c r="F5" s="21">
        <v>84.13419</v>
      </c>
      <c r="G5" s="21">
        <v>43.0275079999999</v>
      </c>
      <c r="H5" s="21">
        <v>84.1278101470378</v>
      </c>
      <c r="I5" s="21">
        <v>43.0212765189005</v>
      </c>
      <c r="J5" s="21" t="s">
        <v>13</v>
      </c>
    </row>
    <row r="6" ht="13" spans="1:10">
      <c r="A6" s="28">
        <v>99</v>
      </c>
      <c r="B6" s="31" t="s">
        <v>17</v>
      </c>
      <c r="C6" s="29" t="s">
        <v>11</v>
      </c>
      <c r="D6" s="30" t="s">
        <v>12</v>
      </c>
      <c r="E6" s="28">
        <v>2011</v>
      </c>
      <c r="F6" s="21">
        <v>84.2328499999999</v>
      </c>
      <c r="G6" s="21">
        <v>43.299225</v>
      </c>
      <c r="H6" s="21">
        <v>84.2264656303103</v>
      </c>
      <c r="I6" s="21">
        <v>43.2930431690032</v>
      </c>
      <c r="J6" s="21" t="s">
        <v>13</v>
      </c>
    </row>
    <row r="7" ht="13" spans="2:10">
      <c r="B7" s="32" t="s">
        <v>18</v>
      </c>
      <c r="C7" s="21" t="s">
        <v>11</v>
      </c>
      <c r="D7" s="21" t="s">
        <v>12</v>
      </c>
      <c r="E7" s="21">
        <v>2017</v>
      </c>
      <c r="F7" s="21">
        <v>85.743115</v>
      </c>
      <c r="G7" s="21">
        <v>48.374507</v>
      </c>
      <c r="H7" s="21">
        <v>85.7364646623643</v>
      </c>
      <c r="I7" s="21">
        <v>48.3687559463439</v>
      </c>
      <c r="J7" s="21" t="s">
        <v>13</v>
      </c>
    </row>
    <row r="8" ht="13" spans="2:10">
      <c r="B8" s="22" t="s">
        <v>19</v>
      </c>
      <c r="C8" s="21" t="s">
        <v>11</v>
      </c>
      <c r="D8" s="21" t="s">
        <v>12</v>
      </c>
      <c r="E8" s="21">
        <v>2014</v>
      </c>
      <c r="F8" s="21">
        <v>86.735827</v>
      </c>
      <c r="G8" s="21">
        <v>41.908895</v>
      </c>
      <c r="H8" s="21">
        <v>86.7293057947045</v>
      </c>
      <c r="I8" s="21">
        <v>41.9028960611804</v>
      </c>
      <c r="J8" s="21" t="s">
        <v>13</v>
      </c>
    </row>
    <row r="9" ht="13" spans="1:10">
      <c r="A9" s="28">
        <v>101</v>
      </c>
      <c r="B9" s="31" t="s">
        <v>20</v>
      </c>
      <c r="C9" s="29" t="s">
        <v>11</v>
      </c>
      <c r="D9" s="30" t="s">
        <v>12</v>
      </c>
      <c r="E9" s="28">
        <v>2007</v>
      </c>
      <c r="F9" s="21">
        <v>87.021946</v>
      </c>
      <c r="G9" s="21">
        <v>48.7899919999999</v>
      </c>
      <c r="H9" s="21">
        <v>87.015550661579</v>
      </c>
      <c r="I9" s="21">
        <v>48.7838138022485</v>
      </c>
      <c r="J9" s="21" t="s">
        <v>13</v>
      </c>
    </row>
    <row r="10" ht="13" spans="2:10">
      <c r="B10" s="22" t="s">
        <v>21</v>
      </c>
      <c r="C10" s="21" t="s">
        <v>11</v>
      </c>
      <c r="D10" s="21" t="s">
        <v>12</v>
      </c>
      <c r="E10" s="21">
        <v>2014</v>
      </c>
      <c r="F10" s="21">
        <v>87.375454</v>
      </c>
      <c r="G10" s="21">
        <v>43.431581</v>
      </c>
      <c r="H10" s="21">
        <v>87.3690824922775</v>
      </c>
      <c r="I10" s="21">
        <v>43.4253532751088</v>
      </c>
      <c r="J10" s="21" t="s">
        <v>13</v>
      </c>
    </row>
    <row r="11" ht="13" spans="1:10">
      <c r="A11" s="28">
        <v>103</v>
      </c>
      <c r="B11" s="31" t="s">
        <v>22</v>
      </c>
      <c r="C11" s="29" t="s">
        <v>11</v>
      </c>
      <c r="D11" s="30" t="s">
        <v>12</v>
      </c>
      <c r="E11" s="28">
        <v>2007</v>
      </c>
      <c r="F11" s="21">
        <v>88.1277199999999</v>
      </c>
      <c r="G11" s="21">
        <v>43.878373</v>
      </c>
      <c r="H11" s="21">
        <v>88.1211578537661</v>
      </c>
      <c r="I11" s="21">
        <v>43.8725249062292</v>
      </c>
      <c r="J11" s="21" t="s">
        <v>13</v>
      </c>
    </row>
    <row r="12" ht="13" spans="1:10">
      <c r="A12" s="28">
        <v>102</v>
      </c>
      <c r="B12" s="31" t="s">
        <v>23</v>
      </c>
      <c r="C12" s="29" t="s">
        <v>11</v>
      </c>
      <c r="D12" s="30" t="s">
        <v>12</v>
      </c>
      <c r="E12" s="28">
        <v>2007</v>
      </c>
      <c r="F12" s="21">
        <v>89.218984</v>
      </c>
      <c r="G12" s="21">
        <v>42.971209</v>
      </c>
      <c r="H12" s="21">
        <v>89.2123601031101</v>
      </c>
      <c r="I12" s="21">
        <v>42.9654538410372</v>
      </c>
      <c r="J12" s="21" t="s">
        <v>13</v>
      </c>
    </row>
    <row r="13" ht="13" spans="2:10">
      <c r="B13" s="22" t="s">
        <v>24</v>
      </c>
      <c r="C13" s="21" t="s">
        <v>11</v>
      </c>
      <c r="D13" s="21" t="s">
        <v>12</v>
      </c>
      <c r="E13" s="21">
        <v>2012</v>
      </c>
      <c r="F13" s="21">
        <v>89.881511</v>
      </c>
      <c r="G13" s="21">
        <v>47.222869</v>
      </c>
      <c r="H13" s="21">
        <v>89.8751449550859</v>
      </c>
      <c r="I13" s="21">
        <v>47.2166070037906</v>
      </c>
      <c r="J13" s="21" t="s">
        <v>13</v>
      </c>
    </row>
    <row r="14" ht="13" spans="2:10">
      <c r="B14" s="22" t="s">
        <v>25</v>
      </c>
      <c r="C14" s="21" t="s">
        <v>26</v>
      </c>
      <c r="D14" s="21" t="s">
        <v>12</v>
      </c>
      <c r="E14" s="21">
        <v>2013</v>
      </c>
      <c r="F14" s="21">
        <v>91.117998</v>
      </c>
      <c r="G14" s="21">
        <v>29.6541919999999</v>
      </c>
      <c r="H14" s="21">
        <v>91.1114831210168</v>
      </c>
      <c r="I14" s="21">
        <v>29.6482108431601</v>
      </c>
      <c r="J14" s="21" t="s">
        <v>13</v>
      </c>
    </row>
    <row r="15" ht="13" spans="2:10">
      <c r="B15" s="22" t="s">
        <v>27</v>
      </c>
      <c r="C15" s="21" t="s">
        <v>26</v>
      </c>
      <c r="D15" s="21" t="s">
        <v>12</v>
      </c>
      <c r="E15" s="21">
        <v>2013</v>
      </c>
      <c r="F15" s="21">
        <v>91.133166</v>
      </c>
      <c r="G15" s="21">
        <v>29.649719</v>
      </c>
      <c r="H15" s="21">
        <v>91.1265941964004</v>
      </c>
      <c r="I15" s="21">
        <v>29.6439272178497</v>
      </c>
      <c r="J15" s="21" t="s">
        <v>13</v>
      </c>
    </row>
    <row r="16" ht="13" spans="1:10">
      <c r="A16" s="28">
        <v>176</v>
      </c>
      <c r="B16" s="22" t="s">
        <v>28</v>
      </c>
      <c r="C16" s="29" t="s">
        <v>29</v>
      </c>
      <c r="D16" s="30" t="s">
        <v>12</v>
      </c>
      <c r="E16" s="28">
        <v>2015</v>
      </c>
      <c r="F16" s="21">
        <v>94.6771159999999</v>
      </c>
      <c r="G16" s="21">
        <v>40.0933599999999</v>
      </c>
      <c r="H16" s="21">
        <v>94.670715111676</v>
      </c>
      <c r="I16" s="21">
        <v>40.0871066554544</v>
      </c>
      <c r="J16" s="21" t="s">
        <v>13</v>
      </c>
    </row>
    <row r="17" ht="13" spans="1:10">
      <c r="A17" s="28">
        <v>20</v>
      </c>
      <c r="B17" s="31" t="s">
        <v>30</v>
      </c>
      <c r="C17" s="29" t="s">
        <v>29</v>
      </c>
      <c r="D17" s="30" t="s">
        <v>12</v>
      </c>
      <c r="E17" s="28">
        <v>2007</v>
      </c>
      <c r="F17" s="21">
        <v>98.224204</v>
      </c>
      <c r="G17" s="21">
        <v>39.803676</v>
      </c>
      <c r="H17" s="21">
        <v>98.2176002772931</v>
      </c>
      <c r="I17" s="21">
        <v>39.7979745269229</v>
      </c>
      <c r="J17" s="21" t="s">
        <v>13</v>
      </c>
    </row>
    <row r="18" ht="13" spans="2:10">
      <c r="B18" s="33" t="s">
        <v>31</v>
      </c>
      <c r="C18" s="21" t="s">
        <v>32</v>
      </c>
      <c r="D18" s="21" t="s">
        <v>12</v>
      </c>
      <c r="E18" s="21">
        <v>2016</v>
      </c>
      <c r="F18" s="21">
        <v>98.5097439999999</v>
      </c>
      <c r="G18" s="21">
        <v>25.216684</v>
      </c>
      <c r="H18" s="21">
        <v>98.5032820612793</v>
      </c>
      <c r="I18" s="21">
        <v>25.2104924792722</v>
      </c>
      <c r="J18" s="21" t="s">
        <v>13</v>
      </c>
    </row>
    <row r="19" ht="13" spans="1:10">
      <c r="A19" s="28">
        <v>82</v>
      </c>
      <c r="B19" s="31" t="s">
        <v>33</v>
      </c>
      <c r="C19" s="29" t="s">
        <v>34</v>
      </c>
      <c r="D19" s="30" t="s">
        <v>12</v>
      </c>
      <c r="E19" s="28">
        <v>2011</v>
      </c>
      <c r="F19" s="21">
        <v>99.8819199999999</v>
      </c>
      <c r="G19" s="21">
        <v>36.999462</v>
      </c>
      <c r="H19" s="21">
        <v>99.875370478312</v>
      </c>
      <c r="I19" s="21">
        <v>36.9935390614038</v>
      </c>
      <c r="J19" s="21" t="s">
        <v>13</v>
      </c>
    </row>
    <row r="20" ht="13" spans="2:10">
      <c r="B20" s="22" t="s">
        <v>35</v>
      </c>
      <c r="C20" s="21" t="s">
        <v>32</v>
      </c>
      <c r="D20" s="21" t="s">
        <v>12</v>
      </c>
      <c r="E20" s="21">
        <v>2012</v>
      </c>
      <c r="F20" s="21">
        <v>99.898938</v>
      </c>
      <c r="G20" s="21">
        <v>27.9025989999999</v>
      </c>
      <c r="H20" s="21">
        <v>99.892357372539</v>
      </c>
      <c r="I20" s="21">
        <v>27.8968745389666</v>
      </c>
      <c r="J20" s="21" t="s">
        <v>13</v>
      </c>
    </row>
    <row r="21" ht="13" spans="1:10">
      <c r="A21" s="28">
        <v>105</v>
      </c>
      <c r="B21" s="31" t="s">
        <v>36</v>
      </c>
      <c r="C21" s="29" t="s">
        <v>32</v>
      </c>
      <c r="D21" s="30" t="s">
        <v>12</v>
      </c>
      <c r="E21" s="28">
        <v>2011</v>
      </c>
      <c r="F21" s="21">
        <v>100.139473</v>
      </c>
      <c r="G21" s="21">
        <v>25.706565</v>
      </c>
      <c r="H21" s="21">
        <v>100.132884002233</v>
      </c>
      <c r="I21" s="21">
        <v>25.7008409162926</v>
      </c>
      <c r="J21" s="21" t="s">
        <v>13</v>
      </c>
    </row>
    <row r="22" ht="13" spans="1:10">
      <c r="A22" s="28">
        <v>107</v>
      </c>
      <c r="B22" s="31" t="s">
        <v>37</v>
      </c>
      <c r="C22" s="29" t="s">
        <v>32</v>
      </c>
      <c r="D22" s="30" t="s">
        <v>12</v>
      </c>
      <c r="E22" s="28">
        <v>2007</v>
      </c>
      <c r="F22" s="21">
        <v>100.166873</v>
      </c>
      <c r="G22" s="21">
        <v>27.10885</v>
      </c>
      <c r="H22" s="21">
        <v>100.160348826803</v>
      </c>
      <c r="I22" s="21">
        <v>27.1029992154993</v>
      </c>
      <c r="J22" s="21" t="s">
        <v>13</v>
      </c>
    </row>
    <row r="23" ht="13" spans="1:10">
      <c r="A23" s="28">
        <v>106</v>
      </c>
      <c r="B23" s="31" t="s">
        <v>38</v>
      </c>
      <c r="C23" s="29" t="s">
        <v>32</v>
      </c>
      <c r="D23" s="30" t="s">
        <v>12</v>
      </c>
      <c r="E23" s="28">
        <v>2011</v>
      </c>
      <c r="F23" s="21">
        <v>100.233543</v>
      </c>
      <c r="G23" s="21">
        <v>26.8775429999999</v>
      </c>
      <c r="H23" s="21">
        <v>100.227063708828</v>
      </c>
      <c r="I23" s="21">
        <v>26.8714988510426</v>
      </c>
      <c r="J23" s="21" t="s">
        <v>13</v>
      </c>
    </row>
    <row r="24" ht="13" spans="1:10">
      <c r="A24" s="28">
        <v>104</v>
      </c>
      <c r="B24" s="31" t="s">
        <v>39</v>
      </c>
      <c r="C24" s="29" t="s">
        <v>32</v>
      </c>
      <c r="D24" s="30" t="s">
        <v>12</v>
      </c>
      <c r="E24" s="28">
        <v>2011</v>
      </c>
      <c r="F24" s="21">
        <v>101.277696</v>
      </c>
      <c r="G24" s="21">
        <v>21.91965</v>
      </c>
      <c r="H24" s="21">
        <v>101.271267689959</v>
      </c>
      <c r="I24" s="21">
        <v>21.9133806710078</v>
      </c>
      <c r="J24" s="21" t="s">
        <v>13</v>
      </c>
    </row>
    <row r="25" ht="13" spans="2:10">
      <c r="B25" s="22" t="s">
        <v>40</v>
      </c>
      <c r="C25" s="21" t="s">
        <v>34</v>
      </c>
      <c r="D25" s="21" t="s">
        <v>12</v>
      </c>
      <c r="E25" s="21">
        <v>2012</v>
      </c>
      <c r="F25" s="21">
        <v>101.568091999999</v>
      </c>
      <c r="G25" s="21">
        <v>36.487721</v>
      </c>
      <c r="H25" s="21">
        <v>101.561527881836</v>
      </c>
      <c r="I25" s="21">
        <v>36.4818941744283</v>
      </c>
      <c r="J25" s="21" t="s">
        <v>13</v>
      </c>
    </row>
    <row r="26" ht="13" spans="2:10">
      <c r="B26" s="34" t="s">
        <v>41</v>
      </c>
      <c r="C26" s="21" t="s">
        <v>34</v>
      </c>
      <c r="D26" s="21" t="s">
        <v>12</v>
      </c>
      <c r="E26" s="21">
        <v>2017</v>
      </c>
      <c r="F26" s="21">
        <v>101.937162</v>
      </c>
      <c r="G26" s="21">
        <v>36.834104</v>
      </c>
      <c r="H26" s="21">
        <v>101.930575433609</v>
      </c>
      <c r="I26" s="21">
        <v>36.8283779277731</v>
      </c>
      <c r="J26" s="21" t="s">
        <v>13</v>
      </c>
    </row>
    <row r="27" ht="13" spans="2:10">
      <c r="B27" s="22" t="s">
        <v>42</v>
      </c>
      <c r="C27" s="21" t="s">
        <v>43</v>
      </c>
      <c r="D27" s="21" t="s">
        <v>12</v>
      </c>
      <c r="E27" s="21">
        <v>2017</v>
      </c>
      <c r="F27" s="21">
        <v>101.997639</v>
      </c>
      <c r="G27" s="21">
        <v>29.579115</v>
      </c>
      <c r="H27" s="21">
        <v>101.991211564476</v>
      </c>
      <c r="I27" s="21">
        <v>29.5728394071771</v>
      </c>
      <c r="J27" s="21" t="s">
        <v>13</v>
      </c>
    </row>
    <row r="28" ht="13" spans="2:10">
      <c r="B28" s="35" t="s">
        <v>44</v>
      </c>
      <c r="C28" s="36" t="s">
        <v>32</v>
      </c>
      <c r="D28" s="21" t="s">
        <v>12</v>
      </c>
      <c r="E28" s="21">
        <v>2016</v>
      </c>
      <c r="F28" s="21">
        <v>102.76117</v>
      </c>
      <c r="G28" s="21">
        <v>25.072538</v>
      </c>
      <c r="H28" s="21">
        <v>102.754664384295</v>
      </c>
      <c r="I28" s="21">
        <v>25.066615699169</v>
      </c>
      <c r="J28" s="21" t="s">
        <v>13</v>
      </c>
    </row>
    <row r="29" ht="13" spans="1:10">
      <c r="A29" s="28">
        <v>108</v>
      </c>
      <c r="B29" s="31" t="s">
        <v>45</v>
      </c>
      <c r="C29" s="29" t="s">
        <v>32</v>
      </c>
      <c r="D29" s="30" t="s">
        <v>12</v>
      </c>
      <c r="E29" s="28">
        <v>2007</v>
      </c>
      <c r="F29" s="21">
        <v>103.326224999999</v>
      </c>
      <c r="G29" s="21">
        <v>24.817437</v>
      </c>
      <c r="H29" s="21">
        <v>103.319818818239</v>
      </c>
      <c r="I29" s="21">
        <v>24.8111317296493</v>
      </c>
      <c r="J29" s="21" t="s">
        <v>13</v>
      </c>
    </row>
    <row r="30" ht="13" spans="1:10">
      <c r="A30" s="28">
        <v>93</v>
      </c>
      <c r="B30" s="31" t="s">
        <v>46</v>
      </c>
      <c r="C30" s="29" t="s">
        <v>43</v>
      </c>
      <c r="D30" s="30" t="s">
        <v>12</v>
      </c>
      <c r="E30" s="28">
        <v>2007</v>
      </c>
      <c r="F30" s="21">
        <v>103.444858</v>
      </c>
      <c r="G30" s="21">
        <v>29.567066</v>
      </c>
      <c r="H30" s="21">
        <v>103.438430263716</v>
      </c>
      <c r="I30" s="21">
        <v>29.5607522323273</v>
      </c>
      <c r="J30" s="21" t="s">
        <v>13</v>
      </c>
    </row>
    <row r="31" ht="13" spans="1:10">
      <c r="A31" s="28">
        <v>149</v>
      </c>
      <c r="B31" s="31" t="s">
        <v>47</v>
      </c>
      <c r="C31" s="29" t="s">
        <v>43</v>
      </c>
      <c r="D31" s="30" t="s">
        <v>12</v>
      </c>
      <c r="E31" s="28">
        <v>2014</v>
      </c>
      <c r="F31" s="21">
        <v>103.475641</v>
      </c>
      <c r="G31" s="21">
        <v>31.092058</v>
      </c>
      <c r="H31" s="21">
        <v>103.469139218797</v>
      </c>
      <c r="I31" s="21">
        <v>31.0860422485723</v>
      </c>
      <c r="J31" s="21" t="s">
        <v>13</v>
      </c>
    </row>
    <row r="32" ht="13" spans="1:10">
      <c r="A32" s="28">
        <v>97</v>
      </c>
      <c r="B32" s="31" t="s">
        <v>48</v>
      </c>
      <c r="C32" s="29" t="s">
        <v>43</v>
      </c>
      <c r="D32" s="30" t="s">
        <v>12</v>
      </c>
      <c r="E32" s="28">
        <v>2007</v>
      </c>
      <c r="F32" s="21">
        <v>103.572695</v>
      </c>
      <c r="G32" s="21">
        <v>30.8974939999999</v>
      </c>
      <c r="H32" s="21">
        <v>103.566274584824</v>
      </c>
      <c r="I32" s="21">
        <v>30.8911970409502</v>
      </c>
      <c r="J32" s="21" t="s">
        <v>13</v>
      </c>
    </row>
    <row r="33" ht="13" spans="1:10">
      <c r="A33" s="28">
        <v>92</v>
      </c>
      <c r="B33" s="31" t="s">
        <v>49</v>
      </c>
      <c r="C33" s="29" t="s">
        <v>43</v>
      </c>
      <c r="D33" s="30" t="s">
        <v>12</v>
      </c>
      <c r="E33" s="28">
        <v>2011</v>
      </c>
      <c r="F33" s="21">
        <v>103.772667</v>
      </c>
      <c r="G33" s="21">
        <v>29.546644</v>
      </c>
      <c r="H33" s="21">
        <v>103.766132359741</v>
      </c>
      <c r="I33" s="21">
        <v>29.5407012255354</v>
      </c>
      <c r="J33" s="21" t="s">
        <v>13</v>
      </c>
    </row>
    <row r="34" ht="13" spans="1:10">
      <c r="A34" s="28">
        <v>126</v>
      </c>
      <c r="B34" s="31" t="s">
        <v>50</v>
      </c>
      <c r="C34" s="29" t="s">
        <v>43</v>
      </c>
      <c r="D34" s="30" t="s">
        <v>12</v>
      </c>
      <c r="E34" s="28">
        <v>2012</v>
      </c>
      <c r="F34" s="21">
        <v>103.816597</v>
      </c>
      <c r="G34" s="21">
        <v>32.748392</v>
      </c>
      <c r="H34" s="21">
        <v>103.810197013995</v>
      </c>
      <c r="I34" s="21">
        <v>32.7421278810819</v>
      </c>
      <c r="J34" s="21" t="s">
        <v>13</v>
      </c>
    </row>
    <row r="35" ht="13" spans="1:10">
      <c r="A35" s="28">
        <v>96</v>
      </c>
      <c r="B35" s="31" t="s">
        <v>51</v>
      </c>
      <c r="C35" s="29" t="s">
        <v>43</v>
      </c>
      <c r="D35" s="30" t="s">
        <v>12</v>
      </c>
      <c r="E35" s="28">
        <v>2007</v>
      </c>
      <c r="F35" s="21">
        <v>103.917051</v>
      </c>
      <c r="G35" s="21">
        <v>33.268199</v>
      </c>
      <c r="H35" s="21">
        <v>103.910621339717</v>
      </c>
      <c r="I35" s="21">
        <v>33.2619190528816</v>
      </c>
      <c r="J35" s="21" t="s">
        <v>13</v>
      </c>
    </row>
    <row r="36" ht="13" spans="1:10">
      <c r="A36" s="28">
        <v>150</v>
      </c>
      <c r="B36" s="31" t="s">
        <v>52</v>
      </c>
      <c r="C36" s="29" t="s">
        <v>43</v>
      </c>
      <c r="D36" s="30" t="s">
        <v>12</v>
      </c>
      <c r="E36" s="28">
        <v>2014</v>
      </c>
      <c r="F36" s="21">
        <v>104.439815</v>
      </c>
      <c r="G36" s="21">
        <v>31.784115</v>
      </c>
      <c r="H36" s="21">
        <v>104.43331596788</v>
      </c>
      <c r="I36" s="21">
        <v>31.7781744122891</v>
      </c>
      <c r="J36" s="21" t="s">
        <v>13</v>
      </c>
    </row>
    <row r="37" ht="13" spans="1:10">
      <c r="A37" s="28">
        <v>74</v>
      </c>
      <c r="B37" s="31" t="s">
        <v>53</v>
      </c>
      <c r="C37" s="29" t="s">
        <v>54</v>
      </c>
      <c r="D37" s="30" t="s">
        <v>12</v>
      </c>
      <c r="E37" s="28">
        <v>2007</v>
      </c>
      <c r="F37" s="21">
        <v>104.997423</v>
      </c>
      <c r="G37" s="21">
        <v>37.4704169999999</v>
      </c>
      <c r="H37" s="21">
        <v>104.99100489864</v>
      </c>
      <c r="I37" s="21">
        <v>37.464130499487</v>
      </c>
      <c r="J37" s="21" t="s">
        <v>13</v>
      </c>
    </row>
    <row r="38" ht="13" spans="1:10">
      <c r="A38" s="28">
        <v>177</v>
      </c>
      <c r="B38" s="37" t="s">
        <v>55</v>
      </c>
      <c r="C38" s="29" t="s">
        <v>43</v>
      </c>
      <c r="D38" s="30" t="s">
        <v>12</v>
      </c>
      <c r="E38" s="28">
        <v>2015</v>
      </c>
      <c r="F38" s="21">
        <v>105.58613</v>
      </c>
      <c r="G38" s="21">
        <v>32.22419</v>
      </c>
      <c r="H38" s="21">
        <v>105.579674886384</v>
      </c>
      <c r="I38" s="21">
        <v>32.2180364216546</v>
      </c>
      <c r="J38" s="21" t="s">
        <v>13</v>
      </c>
    </row>
    <row r="39" ht="13" spans="1:10">
      <c r="A39" s="28">
        <v>26</v>
      </c>
      <c r="B39" s="31" t="s">
        <v>56</v>
      </c>
      <c r="C39" s="29" t="s">
        <v>57</v>
      </c>
      <c r="D39" s="30" t="s">
        <v>12</v>
      </c>
      <c r="E39" s="28">
        <v>2007</v>
      </c>
      <c r="F39" s="21">
        <v>105.669998</v>
      </c>
      <c r="G39" s="21">
        <v>25.9892889999999</v>
      </c>
      <c r="H39" s="21">
        <v>105.663424681547</v>
      </c>
      <c r="I39" s="21">
        <v>25.9836015067996</v>
      </c>
      <c r="J39" s="21" t="s">
        <v>13</v>
      </c>
    </row>
    <row r="40" ht="13" spans="1:10">
      <c r="A40" s="28">
        <v>119</v>
      </c>
      <c r="B40" s="31" t="s">
        <v>58</v>
      </c>
      <c r="C40" s="29" t="s">
        <v>59</v>
      </c>
      <c r="D40" s="30" t="s">
        <v>12</v>
      </c>
      <c r="E40" s="28">
        <v>2007</v>
      </c>
      <c r="F40" s="21">
        <v>105.797321</v>
      </c>
      <c r="G40" s="21">
        <v>29.7522699999999</v>
      </c>
      <c r="H40" s="21">
        <v>105.790758384918</v>
      </c>
      <c r="I40" s="21">
        <v>29.7465413444332</v>
      </c>
      <c r="J40" s="21" t="s">
        <v>13</v>
      </c>
    </row>
    <row r="41" ht="13" spans="1:10">
      <c r="A41" s="28">
        <v>25</v>
      </c>
      <c r="B41" s="31" t="s">
        <v>60</v>
      </c>
      <c r="C41" s="29" t="s">
        <v>57</v>
      </c>
      <c r="D41" s="30" t="s">
        <v>12</v>
      </c>
      <c r="E41" s="28">
        <v>2007</v>
      </c>
      <c r="F41" s="21">
        <v>105.885953</v>
      </c>
      <c r="G41" s="21">
        <v>26.0945259999999</v>
      </c>
      <c r="H41" s="21">
        <v>105.879404846811</v>
      </c>
      <c r="I41" s="21">
        <v>26.0886741716679</v>
      </c>
      <c r="J41" s="21" t="s">
        <v>13</v>
      </c>
    </row>
    <row r="42" ht="13" spans="1:10">
      <c r="A42" s="28">
        <v>139</v>
      </c>
      <c r="B42" s="31" t="s">
        <v>61</v>
      </c>
      <c r="C42" s="29" t="s">
        <v>57</v>
      </c>
      <c r="D42" s="30" t="s">
        <v>12</v>
      </c>
      <c r="E42" s="28">
        <v>2014</v>
      </c>
      <c r="F42" s="21">
        <v>105.93561</v>
      </c>
      <c r="G42" s="21">
        <v>27.184563</v>
      </c>
      <c r="H42" s="21">
        <v>105.929104745551</v>
      </c>
      <c r="I42" s="21">
        <v>27.1785774299914</v>
      </c>
      <c r="J42" s="21" t="s">
        <v>13</v>
      </c>
    </row>
    <row r="43" ht="13" spans="1:10">
      <c r="A43" s="28">
        <v>151</v>
      </c>
      <c r="B43" s="31" t="s">
        <v>62</v>
      </c>
      <c r="C43" s="29" t="s">
        <v>43</v>
      </c>
      <c r="D43" s="30" t="s">
        <v>12</v>
      </c>
      <c r="E43" s="28">
        <v>2014</v>
      </c>
      <c r="F43" s="21">
        <v>105.979468999999</v>
      </c>
      <c r="G43" s="21">
        <v>31.5739489999999</v>
      </c>
      <c r="H43" s="21">
        <v>105.973034945664</v>
      </c>
      <c r="I43" s="21">
        <v>31.5676992976713</v>
      </c>
      <c r="J43" s="21" t="s">
        <v>13</v>
      </c>
    </row>
    <row r="44" ht="13" spans="1:10">
      <c r="A44" s="28">
        <v>18</v>
      </c>
      <c r="B44" s="31" t="s">
        <v>63</v>
      </c>
      <c r="C44" s="29" t="s">
        <v>29</v>
      </c>
      <c r="D44" s="30" t="s">
        <v>12</v>
      </c>
      <c r="E44" s="28">
        <v>2011</v>
      </c>
      <c r="F44" s="21">
        <v>106.003731</v>
      </c>
      <c r="G44" s="21">
        <v>34.36431</v>
      </c>
      <c r="H44" s="21">
        <v>105.997175647282</v>
      </c>
      <c r="I44" s="21">
        <v>34.3584219478969</v>
      </c>
      <c r="J44" s="21" t="s">
        <v>13</v>
      </c>
    </row>
    <row r="45" ht="13" spans="1:10">
      <c r="A45" s="28">
        <v>70</v>
      </c>
      <c r="B45" s="31" t="s">
        <v>64</v>
      </c>
      <c r="C45" s="29" t="s">
        <v>54</v>
      </c>
      <c r="D45" s="30" t="s">
        <v>12</v>
      </c>
      <c r="E45" s="28">
        <v>2011</v>
      </c>
      <c r="F45" s="21">
        <v>106.065625</v>
      </c>
      <c r="G45" s="21">
        <v>38.6152319999999</v>
      </c>
      <c r="H45" s="21">
        <v>106.059197037183</v>
      </c>
      <c r="I45" s="21">
        <v>38.6090925339947</v>
      </c>
      <c r="J45" s="21" t="s">
        <v>13</v>
      </c>
    </row>
    <row r="46" ht="13" spans="1:10">
      <c r="A46" s="28">
        <v>72</v>
      </c>
      <c r="B46" s="31" t="s">
        <v>65</v>
      </c>
      <c r="C46" s="29" t="s">
        <v>54</v>
      </c>
      <c r="D46" s="30" t="s">
        <v>12</v>
      </c>
      <c r="E46" s="28">
        <v>2007</v>
      </c>
      <c r="F46" s="21">
        <v>106.365752</v>
      </c>
      <c r="G46" s="21">
        <v>38.8241799999999</v>
      </c>
      <c r="H46" s="21">
        <v>106.359195978506</v>
      </c>
      <c r="I46" s="21">
        <v>38.8183279443143</v>
      </c>
      <c r="J46" s="21" t="s">
        <v>13</v>
      </c>
    </row>
    <row r="47" ht="13" spans="2:10">
      <c r="B47" s="22" t="s">
        <v>66</v>
      </c>
      <c r="C47" s="21" t="s">
        <v>59</v>
      </c>
      <c r="D47" s="21" t="s">
        <v>12</v>
      </c>
      <c r="E47" s="21">
        <v>2015</v>
      </c>
      <c r="F47" s="21">
        <v>106.408755</v>
      </c>
      <c r="G47" s="21">
        <v>28.6103929999999</v>
      </c>
      <c r="H47" s="21">
        <v>106.402207062024</v>
      </c>
      <c r="I47" s="21">
        <v>28.6045151417616</v>
      </c>
      <c r="J47" s="21" t="s">
        <v>13</v>
      </c>
    </row>
    <row r="48" ht="13" spans="1:10">
      <c r="A48" s="28">
        <v>178</v>
      </c>
      <c r="B48" s="22" t="s">
        <v>67</v>
      </c>
      <c r="C48" s="29" t="s">
        <v>54</v>
      </c>
      <c r="D48" s="30" t="s">
        <v>12</v>
      </c>
      <c r="E48" s="28">
        <v>2015</v>
      </c>
      <c r="F48" s="21">
        <v>106.51893</v>
      </c>
      <c r="G48" s="21">
        <v>38.28365</v>
      </c>
      <c r="H48" s="21">
        <v>106.51234095105</v>
      </c>
      <c r="I48" s="21">
        <v>38.2779050473034</v>
      </c>
      <c r="J48" s="21" t="s">
        <v>13</v>
      </c>
    </row>
    <row r="49" ht="13" spans="1:10">
      <c r="A49" s="28">
        <v>19</v>
      </c>
      <c r="B49" s="31" t="s">
        <v>68</v>
      </c>
      <c r="C49" s="29" t="s">
        <v>29</v>
      </c>
      <c r="D49" s="30" t="s">
        <v>12</v>
      </c>
      <c r="E49" s="28">
        <v>2007</v>
      </c>
      <c r="F49" s="21">
        <v>106.523301</v>
      </c>
      <c r="G49" s="21">
        <v>35.548251</v>
      </c>
      <c r="H49" s="21">
        <v>106.516715606238</v>
      </c>
      <c r="I49" s="21">
        <v>35.5424488596279</v>
      </c>
      <c r="J49" s="21" t="s">
        <v>13</v>
      </c>
    </row>
    <row r="50" ht="13" spans="2:10">
      <c r="B50" s="22" t="s">
        <v>69</v>
      </c>
      <c r="C50" s="21" t="s">
        <v>43</v>
      </c>
      <c r="D50" s="21" t="s">
        <v>12</v>
      </c>
      <c r="E50" s="21">
        <v>2016</v>
      </c>
      <c r="F50" s="21">
        <v>106.601367999999</v>
      </c>
      <c r="G50" s="21">
        <v>31.463279</v>
      </c>
      <c r="H50" s="21">
        <v>106.594829123269</v>
      </c>
      <c r="I50" s="21">
        <v>31.4573551786017</v>
      </c>
      <c r="J50" s="21" t="s">
        <v>13</v>
      </c>
    </row>
    <row r="51" ht="13" spans="2:10">
      <c r="B51" s="22" t="s">
        <v>70</v>
      </c>
      <c r="C51" s="21" t="s">
        <v>43</v>
      </c>
      <c r="D51" s="21" t="s">
        <v>12</v>
      </c>
      <c r="E51" s="21">
        <v>2013</v>
      </c>
      <c r="F51" s="21">
        <v>106.635981</v>
      </c>
      <c r="G51" s="21">
        <v>30.518052</v>
      </c>
      <c r="H51" s="21">
        <v>106.629381395305</v>
      </c>
      <c r="I51" s="21">
        <v>30.5123278045472</v>
      </c>
      <c r="J51" s="21" t="s">
        <v>13</v>
      </c>
    </row>
    <row r="52" ht="13" spans="2:10">
      <c r="B52" s="22" t="s">
        <v>71</v>
      </c>
      <c r="C52" s="21" t="s">
        <v>57</v>
      </c>
      <c r="D52" s="21" t="s">
        <v>12</v>
      </c>
      <c r="E52" s="21">
        <v>2017</v>
      </c>
      <c r="F52" s="21">
        <v>106.688664</v>
      </c>
      <c r="G52" s="21">
        <v>26.329768</v>
      </c>
      <c r="H52" s="21">
        <v>106.682227877568</v>
      </c>
      <c r="I52" s="21">
        <v>26.323446406384</v>
      </c>
      <c r="J52" s="21" t="s">
        <v>13</v>
      </c>
    </row>
    <row r="53" ht="13" spans="2:10">
      <c r="B53" s="22" t="s">
        <v>72</v>
      </c>
      <c r="C53" s="21" t="s">
        <v>59</v>
      </c>
      <c r="D53" s="21" t="s">
        <v>12</v>
      </c>
      <c r="E53" s="21">
        <v>2012</v>
      </c>
      <c r="F53" s="21">
        <v>106.996965</v>
      </c>
      <c r="G53" s="21">
        <v>28.8862279999999</v>
      </c>
      <c r="H53" s="21">
        <v>106.99040787954</v>
      </c>
      <c r="I53" s="21">
        <v>28.8805065245361</v>
      </c>
      <c r="J53" s="21" t="s">
        <v>13</v>
      </c>
    </row>
    <row r="54" ht="13" spans="2:10">
      <c r="B54" s="22" t="s">
        <v>73</v>
      </c>
      <c r="C54" s="21" t="s">
        <v>59</v>
      </c>
      <c r="D54" s="21" t="s">
        <v>12</v>
      </c>
      <c r="E54" s="21">
        <v>2013</v>
      </c>
      <c r="F54" s="21">
        <v>107.126746999999</v>
      </c>
      <c r="G54" s="21">
        <v>29.0483949999999</v>
      </c>
      <c r="H54" s="21">
        <v>107.12020200144</v>
      </c>
      <c r="I54" s="21">
        <v>29.0425514131236</v>
      </c>
      <c r="J54" s="21" t="s">
        <v>13</v>
      </c>
    </row>
    <row r="55" ht="13" spans="1:10">
      <c r="A55" s="28">
        <v>179</v>
      </c>
      <c r="B55" s="22" t="s">
        <v>74</v>
      </c>
      <c r="C55" s="29" t="s">
        <v>57</v>
      </c>
      <c r="D55" s="30" t="s">
        <v>12</v>
      </c>
      <c r="E55" s="28">
        <v>2015</v>
      </c>
      <c r="F55" s="21">
        <v>107.7473</v>
      </c>
      <c r="G55" s="21">
        <v>25.24961</v>
      </c>
      <c r="H55" s="21">
        <v>107.740825844425</v>
      </c>
      <c r="I55" s="21">
        <v>25.2434333565914</v>
      </c>
      <c r="J55" s="21" t="s">
        <v>13</v>
      </c>
    </row>
    <row r="56" ht="13" spans="2:10">
      <c r="B56" s="22" t="s">
        <v>75</v>
      </c>
      <c r="C56" s="21" t="s">
        <v>76</v>
      </c>
      <c r="D56" s="21" t="s">
        <v>12</v>
      </c>
      <c r="E56" s="21">
        <v>2014</v>
      </c>
      <c r="F56" s="21">
        <v>107.900501</v>
      </c>
      <c r="G56" s="21">
        <v>34.4343819999999</v>
      </c>
      <c r="H56" s="21">
        <v>107.894088640765</v>
      </c>
      <c r="I56" s="21">
        <v>34.4281449431887</v>
      </c>
      <c r="J56" s="21" t="s">
        <v>13</v>
      </c>
    </row>
    <row r="57" ht="13" spans="2:10">
      <c r="B57" s="22" t="s">
        <v>77</v>
      </c>
      <c r="C57" s="21" t="s">
        <v>76</v>
      </c>
      <c r="D57" s="21" t="s">
        <v>12</v>
      </c>
      <c r="E57" s="21">
        <v>2016</v>
      </c>
      <c r="F57" s="21">
        <v>107.900802</v>
      </c>
      <c r="G57" s="21">
        <v>34.1017579999999</v>
      </c>
      <c r="H57" s="21">
        <v>107.894362912978</v>
      </c>
      <c r="I57" s="21">
        <v>34.0955164843276</v>
      </c>
      <c r="J57" s="21" t="s">
        <v>13</v>
      </c>
    </row>
    <row r="58" ht="13" spans="1:10">
      <c r="A58" s="28">
        <v>117</v>
      </c>
      <c r="B58" s="31" t="s">
        <v>78</v>
      </c>
      <c r="C58" s="29" t="s">
        <v>59</v>
      </c>
      <c r="D58" s="30" t="s">
        <v>12</v>
      </c>
      <c r="E58" s="28">
        <v>2011</v>
      </c>
      <c r="F58" s="21">
        <v>107.907032</v>
      </c>
      <c r="G58" s="21">
        <v>29.224226</v>
      </c>
      <c r="H58" s="21">
        <v>107.900571905387</v>
      </c>
      <c r="I58" s="21">
        <v>29.2180715349125</v>
      </c>
      <c r="J58" s="21" t="s">
        <v>13</v>
      </c>
    </row>
    <row r="59" ht="13" spans="2:10">
      <c r="B59" s="22" t="s">
        <v>79</v>
      </c>
      <c r="C59" s="21" t="s">
        <v>80</v>
      </c>
      <c r="D59" s="21" t="s">
        <v>12</v>
      </c>
      <c r="E59" s="21">
        <v>2014</v>
      </c>
      <c r="F59" s="21">
        <v>108.386785</v>
      </c>
      <c r="G59" s="21">
        <v>22.7871419999999</v>
      </c>
      <c r="H59" s="21">
        <v>108.380334619605</v>
      </c>
      <c r="I59" s="21">
        <v>22.7809870829256</v>
      </c>
      <c r="J59" s="21" t="s">
        <v>13</v>
      </c>
    </row>
    <row r="60" ht="13" spans="2:10">
      <c r="B60" s="22" t="s">
        <v>81</v>
      </c>
      <c r="C60" s="21" t="s">
        <v>59</v>
      </c>
      <c r="D60" s="21" t="s">
        <v>12</v>
      </c>
      <c r="E60" s="21">
        <v>2012</v>
      </c>
      <c r="F60" s="21">
        <v>108.749343999999</v>
      </c>
      <c r="G60" s="21">
        <v>28.851502</v>
      </c>
      <c r="H60" s="21">
        <v>108.742862365278</v>
      </c>
      <c r="I60" s="21">
        <v>28.8453790769411</v>
      </c>
      <c r="J60" s="21" t="s">
        <v>13</v>
      </c>
    </row>
    <row r="61" ht="13" spans="1:10">
      <c r="A61" s="28">
        <v>89</v>
      </c>
      <c r="B61" s="31" t="s">
        <v>82</v>
      </c>
      <c r="C61" s="29" t="s">
        <v>76</v>
      </c>
      <c r="D61" s="30" t="s">
        <v>12</v>
      </c>
      <c r="E61" s="28">
        <v>2011</v>
      </c>
      <c r="F61" s="21">
        <v>108.969222</v>
      </c>
      <c r="G61" s="21">
        <v>34.2138169999999</v>
      </c>
      <c r="H61" s="21">
        <v>108.962815988568</v>
      </c>
      <c r="I61" s="21">
        <v>34.2074910421025</v>
      </c>
      <c r="J61" s="21" t="s">
        <v>13</v>
      </c>
    </row>
    <row r="62" ht="13" spans="2:10">
      <c r="B62" s="22" t="s">
        <v>83</v>
      </c>
      <c r="C62" s="21" t="s">
        <v>59</v>
      </c>
      <c r="D62" s="21" t="s">
        <v>12</v>
      </c>
      <c r="E62" s="21">
        <v>2017</v>
      </c>
      <c r="F62" s="21">
        <v>108.991164</v>
      </c>
      <c r="G62" s="21">
        <v>30.656932</v>
      </c>
      <c r="H62" s="21">
        <v>108.984680556196</v>
      </c>
      <c r="I62" s="21">
        <v>30.650839359975</v>
      </c>
      <c r="J62" s="21" t="s">
        <v>13</v>
      </c>
    </row>
    <row r="63" ht="13" spans="1:10">
      <c r="A63" s="28">
        <v>27</v>
      </c>
      <c r="B63" s="31" t="s">
        <v>84</v>
      </c>
      <c r="C63" s="29" t="s">
        <v>85</v>
      </c>
      <c r="D63" s="30" t="s">
        <v>12</v>
      </c>
      <c r="E63" s="28">
        <v>2007</v>
      </c>
      <c r="F63" s="21">
        <v>109.155282</v>
      </c>
      <c r="G63" s="21">
        <v>18.302782</v>
      </c>
      <c r="H63" s="21">
        <v>109.148729502892</v>
      </c>
      <c r="I63" s="21">
        <v>18.2970748800642</v>
      </c>
      <c r="J63" s="21" t="s">
        <v>13</v>
      </c>
    </row>
    <row r="64" ht="13" spans="1:10">
      <c r="A64" s="28">
        <v>173</v>
      </c>
      <c r="B64" s="22" t="s">
        <v>86</v>
      </c>
      <c r="C64" s="29" t="s">
        <v>87</v>
      </c>
      <c r="D64" s="30" t="s">
        <v>12</v>
      </c>
      <c r="E64" s="28">
        <v>2015</v>
      </c>
      <c r="F64" s="21">
        <v>109.19481</v>
      </c>
      <c r="G64" s="21">
        <v>30.4049799999999</v>
      </c>
      <c r="H64" s="21">
        <v>109.188367463487</v>
      </c>
      <c r="I64" s="21">
        <v>30.3987071221602</v>
      </c>
      <c r="J64" s="21" t="s">
        <v>13</v>
      </c>
    </row>
    <row r="65" ht="13" spans="1:10">
      <c r="A65" s="28">
        <v>98</v>
      </c>
      <c r="B65" s="31" t="s">
        <v>88</v>
      </c>
      <c r="C65" s="29" t="s">
        <v>76</v>
      </c>
      <c r="D65" s="30" t="s">
        <v>12</v>
      </c>
      <c r="E65" s="28">
        <v>2007</v>
      </c>
      <c r="F65" s="21">
        <v>109.207274</v>
      </c>
      <c r="G65" s="21">
        <v>34.365014</v>
      </c>
      <c r="H65" s="21">
        <v>109.200859999688</v>
      </c>
      <c r="I65" s="21">
        <v>34.3586813201225</v>
      </c>
      <c r="J65" s="21" t="s">
        <v>13</v>
      </c>
    </row>
    <row r="66" ht="13" spans="1:10">
      <c r="A66" s="28">
        <v>94</v>
      </c>
      <c r="B66" s="31" t="s">
        <v>89</v>
      </c>
      <c r="C66" s="29" t="s">
        <v>76</v>
      </c>
      <c r="D66" s="30" t="s">
        <v>12</v>
      </c>
      <c r="E66" s="28">
        <v>2007</v>
      </c>
      <c r="F66" s="21">
        <v>109.274089</v>
      </c>
      <c r="G66" s="21">
        <v>35.582059</v>
      </c>
      <c r="H66" s="21">
        <v>109.267486690551</v>
      </c>
      <c r="I66" s="21">
        <v>35.5763599936245</v>
      </c>
      <c r="J66" s="21" t="s">
        <v>13</v>
      </c>
    </row>
    <row r="67" ht="13" spans="1:10">
      <c r="A67" s="28">
        <v>100</v>
      </c>
      <c r="B67" s="31" t="s">
        <v>90</v>
      </c>
      <c r="C67" s="29" t="s">
        <v>76</v>
      </c>
      <c r="D67" s="30" t="s">
        <v>12</v>
      </c>
      <c r="E67" s="28">
        <v>2007</v>
      </c>
      <c r="F67" s="21">
        <v>109.285096</v>
      </c>
      <c r="G67" s="21">
        <v>34.3886449999999</v>
      </c>
      <c r="H67" s="21">
        <v>109.278540637944</v>
      </c>
      <c r="I67" s="21">
        <v>34.3828301564382</v>
      </c>
      <c r="J67" s="21" t="s">
        <v>13</v>
      </c>
    </row>
    <row r="68" ht="13" spans="1:10">
      <c r="A68" s="28">
        <v>28</v>
      </c>
      <c r="B68" s="31" t="s">
        <v>91</v>
      </c>
      <c r="C68" s="29" t="s">
        <v>85</v>
      </c>
      <c r="D68" s="30" t="s">
        <v>12</v>
      </c>
      <c r="E68" s="28">
        <v>2007</v>
      </c>
      <c r="F68" s="21">
        <v>109.485688</v>
      </c>
      <c r="G68" s="21">
        <v>18.191241</v>
      </c>
      <c r="H68" s="21">
        <v>109.479168101306</v>
      </c>
      <c r="I68" s="21">
        <v>18.185393868988</v>
      </c>
      <c r="J68" s="21" t="s">
        <v>13</v>
      </c>
    </row>
    <row r="69" ht="13" spans="2:10">
      <c r="B69" s="22" t="s">
        <v>92</v>
      </c>
      <c r="C69" s="21" t="s">
        <v>85</v>
      </c>
      <c r="D69" s="21" t="s">
        <v>12</v>
      </c>
      <c r="E69" s="21">
        <v>2012</v>
      </c>
      <c r="F69" s="21">
        <v>109.656661</v>
      </c>
      <c r="G69" s="21">
        <v>18.449216</v>
      </c>
      <c r="H69" s="21">
        <v>109.650179958139</v>
      </c>
      <c r="I69" s="21">
        <v>18.4432163373165</v>
      </c>
      <c r="J69" s="21" t="s">
        <v>13</v>
      </c>
    </row>
    <row r="70" ht="13" spans="1:10">
      <c r="A70" s="28">
        <v>175</v>
      </c>
      <c r="B70" s="22" t="s">
        <v>93</v>
      </c>
      <c r="C70" s="29" t="s">
        <v>85</v>
      </c>
      <c r="D70" s="30" t="s">
        <v>12</v>
      </c>
      <c r="E70" s="28">
        <v>2015</v>
      </c>
      <c r="F70" s="21">
        <v>109.66103</v>
      </c>
      <c r="G70" s="21">
        <v>18.39752</v>
      </c>
      <c r="H70" s="21">
        <v>109.654523302417</v>
      </c>
      <c r="I70" s="21">
        <v>18.3914394048548</v>
      </c>
      <c r="J70" s="21" t="s">
        <v>13</v>
      </c>
    </row>
    <row r="71" ht="13" spans="2:10">
      <c r="B71" s="22" t="s">
        <v>94</v>
      </c>
      <c r="C71" s="21" t="s">
        <v>85</v>
      </c>
      <c r="D71" s="21" t="s">
        <v>12</v>
      </c>
      <c r="E71" s="21">
        <v>2016</v>
      </c>
      <c r="F71" s="21">
        <v>109.765896</v>
      </c>
      <c r="G71" s="21">
        <v>18.309894</v>
      </c>
      <c r="H71" s="21">
        <v>109.759371048489</v>
      </c>
      <c r="I71" s="21">
        <v>18.3040682397675</v>
      </c>
      <c r="J71" s="21" t="s">
        <v>13</v>
      </c>
    </row>
    <row r="72" ht="13" spans="1:10">
      <c r="A72" s="28">
        <v>71</v>
      </c>
      <c r="B72" s="31" t="s">
        <v>95</v>
      </c>
      <c r="C72" s="29" t="s">
        <v>96</v>
      </c>
      <c r="D72" s="30" t="s">
        <v>12</v>
      </c>
      <c r="E72" s="28">
        <v>2011</v>
      </c>
      <c r="F72" s="21">
        <v>109.82118</v>
      </c>
      <c r="G72" s="21">
        <v>39.3616719999999</v>
      </c>
      <c r="H72" s="21">
        <v>109.8147691029</v>
      </c>
      <c r="I72" s="21">
        <v>39.3554366935195</v>
      </c>
      <c r="J72" s="21" t="s">
        <v>13</v>
      </c>
    </row>
    <row r="73" ht="13" spans="1:10">
      <c r="A73" s="28">
        <v>118</v>
      </c>
      <c r="B73" s="31" t="s">
        <v>97</v>
      </c>
      <c r="C73" s="29" t="s">
        <v>59</v>
      </c>
      <c r="D73" s="30" t="s">
        <v>12</v>
      </c>
      <c r="E73" s="28">
        <v>2007</v>
      </c>
      <c r="F73" s="21">
        <v>109.896266999999</v>
      </c>
      <c r="G73" s="21">
        <v>31.096038</v>
      </c>
      <c r="H73" s="21">
        <v>109.889756206695</v>
      </c>
      <c r="I73" s="21">
        <v>31.090039290094</v>
      </c>
      <c r="J73" s="21" t="s">
        <v>13</v>
      </c>
    </row>
    <row r="74" ht="13" spans="1:10">
      <c r="A74" s="28">
        <v>73</v>
      </c>
      <c r="B74" s="31" t="s">
        <v>98</v>
      </c>
      <c r="C74" s="29" t="s">
        <v>96</v>
      </c>
      <c r="D74" s="30" t="s">
        <v>12</v>
      </c>
      <c r="E74" s="28">
        <v>2011</v>
      </c>
      <c r="F74" s="21">
        <v>109.944098999999</v>
      </c>
      <c r="G74" s="21">
        <v>40.2401539999999</v>
      </c>
      <c r="H74" s="21">
        <v>109.937653642215</v>
      </c>
      <c r="I74" s="21">
        <v>40.2339478700318</v>
      </c>
      <c r="J74" s="21" t="s">
        <v>13</v>
      </c>
    </row>
    <row r="75" ht="13" spans="1:10">
      <c r="A75" s="28">
        <v>85</v>
      </c>
      <c r="B75" s="31" t="s">
        <v>99</v>
      </c>
      <c r="C75" s="29" t="s">
        <v>76</v>
      </c>
      <c r="D75" s="30" t="s">
        <v>12</v>
      </c>
      <c r="E75" s="28">
        <v>2011</v>
      </c>
      <c r="F75" s="21">
        <v>110.100019</v>
      </c>
      <c r="G75" s="21">
        <v>34.5273189999999</v>
      </c>
      <c r="H75" s="21">
        <v>110.093438487651</v>
      </c>
      <c r="I75" s="21">
        <v>34.5216358219967</v>
      </c>
      <c r="J75" s="21" t="s">
        <v>13</v>
      </c>
    </row>
    <row r="76" ht="13" spans="1:10">
      <c r="A76" s="28">
        <v>140</v>
      </c>
      <c r="B76" s="31" t="s">
        <v>100</v>
      </c>
      <c r="C76" s="29" t="s">
        <v>85</v>
      </c>
      <c r="D76" s="30" t="s">
        <v>12</v>
      </c>
      <c r="E76" s="28">
        <v>2014</v>
      </c>
      <c r="F76" s="21">
        <v>110.201834</v>
      </c>
      <c r="G76" s="21">
        <v>18.5798799999999</v>
      </c>
      <c r="H76" s="21">
        <v>110.195337955347</v>
      </c>
      <c r="I76" s="21">
        <v>18.5739743887828</v>
      </c>
      <c r="J76" s="21" t="s">
        <v>13</v>
      </c>
    </row>
    <row r="77" ht="13" spans="2:10">
      <c r="B77" s="22" t="s">
        <v>101</v>
      </c>
      <c r="C77" s="21" t="s">
        <v>80</v>
      </c>
      <c r="D77" s="21" t="s">
        <v>12</v>
      </c>
      <c r="E77" s="21">
        <v>2017</v>
      </c>
      <c r="F77" s="21">
        <v>110.297071</v>
      </c>
      <c r="G77" s="21">
        <v>25.2685129999999</v>
      </c>
      <c r="H77" s="21">
        <v>110.290638029265</v>
      </c>
      <c r="I77" s="21">
        <v>25.2622321159077</v>
      </c>
      <c r="J77" s="21" t="s">
        <v>13</v>
      </c>
    </row>
    <row r="78" ht="13" spans="2:10">
      <c r="B78" s="22" t="s">
        <v>102</v>
      </c>
      <c r="C78" s="21" t="s">
        <v>80</v>
      </c>
      <c r="D78" s="21" t="s">
        <v>12</v>
      </c>
      <c r="E78" s="21">
        <v>2012</v>
      </c>
      <c r="F78" s="21">
        <v>110.299148</v>
      </c>
      <c r="G78" s="21">
        <v>25.28161</v>
      </c>
      <c r="H78" s="21">
        <v>110.29272201562</v>
      </c>
      <c r="I78" s="21">
        <v>25.2753523238513</v>
      </c>
      <c r="J78" s="21" t="s">
        <v>13</v>
      </c>
    </row>
    <row r="79" ht="13" spans="1:10">
      <c r="A79" s="28">
        <v>3</v>
      </c>
      <c r="B79" s="31" t="s">
        <v>103</v>
      </c>
      <c r="C79" s="29" t="s">
        <v>80</v>
      </c>
      <c r="D79" s="30" t="s">
        <v>12</v>
      </c>
      <c r="E79" s="28">
        <v>2007</v>
      </c>
      <c r="F79" s="21">
        <v>110.307002999999</v>
      </c>
      <c r="G79" s="21">
        <v>25.286549</v>
      </c>
      <c r="H79" s="21">
        <v>110.300556333852</v>
      </c>
      <c r="I79" s="21">
        <v>25.2803950851639</v>
      </c>
      <c r="J79" s="21" t="s">
        <v>13</v>
      </c>
    </row>
    <row r="80" ht="13" spans="1:10">
      <c r="A80" s="28">
        <v>44</v>
      </c>
      <c r="B80" s="31" t="s">
        <v>104</v>
      </c>
      <c r="C80" s="29" t="s">
        <v>87</v>
      </c>
      <c r="D80" s="30" t="s">
        <v>12</v>
      </c>
      <c r="E80" s="28">
        <v>2011</v>
      </c>
      <c r="F80" s="21">
        <v>110.324195</v>
      </c>
      <c r="G80" s="21">
        <v>31.0613789999999</v>
      </c>
      <c r="H80" s="21">
        <v>110.31767696302</v>
      </c>
      <c r="I80" s="21">
        <v>31.0555139714732</v>
      </c>
      <c r="J80" s="21" t="s">
        <v>13</v>
      </c>
    </row>
    <row r="81" ht="13" spans="1:10">
      <c r="A81" s="28">
        <v>122</v>
      </c>
      <c r="B81" s="31" t="s">
        <v>105</v>
      </c>
      <c r="C81" s="29" t="s">
        <v>87</v>
      </c>
      <c r="D81" s="30" t="s">
        <v>12</v>
      </c>
      <c r="E81" s="28">
        <v>2012</v>
      </c>
      <c r="F81" s="21">
        <v>110.388791</v>
      </c>
      <c r="G81" s="21">
        <v>31.4689669999999</v>
      </c>
      <c r="H81" s="21">
        <v>110.382329692767</v>
      </c>
      <c r="I81" s="21">
        <v>31.4627631826857</v>
      </c>
      <c r="J81" s="21" t="s">
        <v>13</v>
      </c>
    </row>
    <row r="82" ht="13" spans="1:10">
      <c r="A82" s="28">
        <v>50</v>
      </c>
      <c r="B82" s="31" t="s">
        <v>106</v>
      </c>
      <c r="C82" s="29" t="s">
        <v>107</v>
      </c>
      <c r="D82" s="30" t="s">
        <v>12</v>
      </c>
      <c r="E82" s="28">
        <v>2007</v>
      </c>
      <c r="F82" s="21">
        <v>110.541067</v>
      </c>
      <c r="G82" s="21">
        <v>29.347479</v>
      </c>
      <c r="H82" s="21">
        <v>110.534632132921</v>
      </c>
      <c r="I82" s="21">
        <v>29.3412396623175</v>
      </c>
      <c r="J82" s="21" t="s">
        <v>13</v>
      </c>
    </row>
    <row r="83" ht="13" spans="2:10">
      <c r="B83" s="22" t="s">
        <v>108</v>
      </c>
      <c r="C83" s="21" t="s">
        <v>76</v>
      </c>
      <c r="D83" s="21" t="s">
        <v>12</v>
      </c>
      <c r="E83" s="21">
        <v>2015</v>
      </c>
      <c r="F83" s="21">
        <v>110.566193</v>
      </c>
      <c r="G83" s="21">
        <v>33.351973</v>
      </c>
      <c r="H83" s="21">
        <v>110.559657212566</v>
      </c>
      <c r="I83" s="21">
        <v>33.3461380714782</v>
      </c>
      <c r="J83" s="21" t="s">
        <v>13</v>
      </c>
    </row>
    <row r="84" ht="13" spans="1:10">
      <c r="A84" s="28">
        <v>5</v>
      </c>
      <c r="B84" s="31" t="s">
        <v>109</v>
      </c>
      <c r="C84" s="29" t="s">
        <v>80</v>
      </c>
      <c r="D84" s="30" t="s">
        <v>12</v>
      </c>
      <c r="E84" s="28">
        <v>2007</v>
      </c>
      <c r="F84" s="21">
        <v>110.678698999999</v>
      </c>
      <c r="G84" s="21">
        <v>25.5806539999999</v>
      </c>
      <c r="H84" s="21">
        <v>110.672176658406</v>
      </c>
      <c r="I84" s="21">
        <v>25.5746890178498</v>
      </c>
      <c r="J84" s="21" t="s">
        <v>13</v>
      </c>
    </row>
    <row r="85" ht="13" spans="2:10">
      <c r="B85" s="35" t="s">
        <v>110</v>
      </c>
      <c r="C85" s="36" t="s">
        <v>107</v>
      </c>
      <c r="D85" s="21" t="s">
        <v>12</v>
      </c>
      <c r="E85" s="21">
        <v>2016</v>
      </c>
      <c r="F85" s="21">
        <v>110.803842</v>
      </c>
      <c r="G85" s="21">
        <v>26.4073309999999</v>
      </c>
      <c r="H85" s="21">
        <v>110.797310941509</v>
      </c>
      <c r="I85" s="21">
        <v>26.4014553332457</v>
      </c>
      <c r="J85" s="21" t="s">
        <v>13</v>
      </c>
    </row>
    <row r="86" ht="13" spans="1:10">
      <c r="A86" s="28">
        <v>45</v>
      </c>
      <c r="B86" s="31" t="s">
        <v>111</v>
      </c>
      <c r="C86" s="29" t="s">
        <v>87</v>
      </c>
      <c r="D86" s="30" t="s">
        <v>12</v>
      </c>
      <c r="E86" s="28">
        <v>2011</v>
      </c>
      <c r="F86" s="21">
        <v>111.022831</v>
      </c>
      <c r="G86" s="21">
        <v>32.4087419999999</v>
      </c>
      <c r="H86" s="21">
        <v>111.016392036134</v>
      </c>
      <c r="I86" s="21">
        <v>32.4025226676752</v>
      </c>
      <c r="J86" s="21" t="s">
        <v>13</v>
      </c>
    </row>
    <row r="87" ht="13" spans="1:10">
      <c r="A87" s="28">
        <v>143</v>
      </c>
      <c r="B87" s="31" t="s">
        <v>112</v>
      </c>
      <c r="C87" s="29" t="s">
        <v>87</v>
      </c>
      <c r="D87" s="30" t="s">
        <v>12</v>
      </c>
      <c r="E87" s="28">
        <v>2014</v>
      </c>
      <c r="F87" s="21">
        <v>111.136405999999</v>
      </c>
      <c r="G87" s="21">
        <v>30.468267</v>
      </c>
      <c r="H87" s="21">
        <v>111.130000811541</v>
      </c>
      <c r="I87" s="21">
        <v>30.4619816925521</v>
      </c>
      <c r="J87" s="21" t="s">
        <v>13</v>
      </c>
    </row>
    <row r="88" ht="13" spans="1:10">
      <c r="A88" s="28">
        <v>47</v>
      </c>
      <c r="B88" s="31" t="s">
        <v>113</v>
      </c>
      <c r="C88" s="29" t="s">
        <v>87</v>
      </c>
      <c r="D88" s="30" t="s">
        <v>12</v>
      </c>
      <c r="E88" s="28">
        <v>2011</v>
      </c>
      <c r="F88" s="21">
        <v>111.161989</v>
      </c>
      <c r="G88" s="21">
        <v>30.779951</v>
      </c>
      <c r="H88" s="21">
        <v>111.15545682683</v>
      </c>
      <c r="I88" s="21">
        <v>30.7740438633655</v>
      </c>
      <c r="J88" s="21" t="s">
        <v>13</v>
      </c>
    </row>
    <row r="89" ht="13" spans="1:10">
      <c r="A89" s="28">
        <v>46</v>
      </c>
      <c r="B89" s="31" t="s">
        <v>114</v>
      </c>
      <c r="C89" s="29" t="s">
        <v>87</v>
      </c>
      <c r="D89" s="30" t="s">
        <v>12</v>
      </c>
      <c r="E89" s="28">
        <v>2007</v>
      </c>
      <c r="F89" s="21">
        <v>111.269647</v>
      </c>
      <c r="G89" s="21">
        <v>30.739107</v>
      </c>
      <c r="H89" s="21">
        <v>111.263167161893</v>
      </c>
      <c r="I89" s="21">
        <v>30.7329864083227</v>
      </c>
      <c r="J89" s="21" t="s">
        <v>13</v>
      </c>
    </row>
    <row r="90" ht="13" spans="1:10">
      <c r="A90" s="28">
        <v>121</v>
      </c>
      <c r="B90" s="31" t="s">
        <v>115</v>
      </c>
      <c r="C90" s="29" t="s">
        <v>116</v>
      </c>
      <c r="D90" s="30" t="s">
        <v>12</v>
      </c>
      <c r="E90" s="28">
        <v>2012</v>
      </c>
      <c r="F90" s="21">
        <v>111.657685</v>
      </c>
      <c r="G90" s="21">
        <v>33.758018</v>
      </c>
      <c r="H90" s="21">
        <v>111.651075301161</v>
      </c>
      <c r="I90" s="21">
        <v>33.752312149558</v>
      </c>
      <c r="J90" s="21" t="s">
        <v>13</v>
      </c>
    </row>
    <row r="91" ht="13" spans="2:10">
      <c r="B91" s="22" t="s">
        <v>117</v>
      </c>
      <c r="C91" s="21" t="s">
        <v>116</v>
      </c>
      <c r="D91" s="21" t="s">
        <v>12</v>
      </c>
      <c r="E91" s="21">
        <v>2014</v>
      </c>
      <c r="F91" s="21">
        <v>111.77334</v>
      </c>
      <c r="G91" s="21">
        <v>33.6425059999999</v>
      </c>
      <c r="H91" s="21">
        <v>111.76674406206</v>
      </c>
      <c r="I91" s="21">
        <v>33.6367593679349</v>
      </c>
      <c r="J91" s="21" t="s">
        <v>13</v>
      </c>
    </row>
    <row r="92" ht="13" spans="1:10">
      <c r="A92" s="28">
        <v>39</v>
      </c>
      <c r="B92" s="31" t="s">
        <v>118</v>
      </c>
      <c r="C92" s="29" t="s">
        <v>116</v>
      </c>
      <c r="D92" s="30" t="s">
        <v>12</v>
      </c>
      <c r="E92" s="28">
        <v>2011</v>
      </c>
      <c r="F92" s="21">
        <v>111.840977</v>
      </c>
      <c r="G92" s="21">
        <v>33.6820969999999</v>
      </c>
      <c r="H92" s="21">
        <v>111.834588129403</v>
      </c>
      <c r="I92" s="21">
        <v>33.6757797325391</v>
      </c>
      <c r="J92" s="21" t="s">
        <v>13</v>
      </c>
    </row>
    <row r="93" ht="13" spans="2:10">
      <c r="B93" s="22" t="s">
        <v>119</v>
      </c>
      <c r="C93" s="21" t="s">
        <v>120</v>
      </c>
      <c r="D93" s="21" t="s">
        <v>12</v>
      </c>
      <c r="E93" s="21">
        <v>2015</v>
      </c>
      <c r="F93" s="21">
        <v>111.843248</v>
      </c>
      <c r="G93" s="21">
        <v>21.568041</v>
      </c>
      <c r="H93" s="21">
        <v>111.836829707793</v>
      </c>
      <c r="I93" s="21">
        <v>21.5617138038661</v>
      </c>
      <c r="J93" s="21" t="s">
        <v>13</v>
      </c>
    </row>
    <row r="94" ht="13" spans="1:10">
      <c r="A94" s="28">
        <v>134</v>
      </c>
      <c r="B94" s="31" t="s">
        <v>121</v>
      </c>
      <c r="C94" s="29" t="s">
        <v>122</v>
      </c>
      <c r="D94" s="30" t="s">
        <v>12</v>
      </c>
      <c r="E94" s="28">
        <v>2014</v>
      </c>
      <c r="F94" s="21">
        <v>111.95411</v>
      </c>
      <c r="G94" s="21">
        <v>36.8850199999999</v>
      </c>
      <c r="H94" s="21">
        <v>111.947681244077</v>
      </c>
      <c r="I94" s="21">
        <v>36.8787468120284</v>
      </c>
      <c r="J94" s="21" t="s">
        <v>13</v>
      </c>
    </row>
    <row r="95" ht="13" spans="1:10">
      <c r="A95" s="28">
        <v>133</v>
      </c>
      <c r="B95" s="31" t="s">
        <v>123</v>
      </c>
      <c r="C95" s="29" t="s">
        <v>116</v>
      </c>
      <c r="D95" s="30" t="s">
        <v>12</v>
      </c>
      <c r="E95" s="28">
        <v>2014</v>
      </c>
      <c r="F95" s="21">
        <v>112.006162</v>
      </c>
      <c r="G95" s="21">
        <v>34.9688689999999</v>
      </c>
      <c r="H95" s="21">
        <v>111.999596252438</v>
      </c>
      <c r="I95" s="21">
        <v>34.9630271664587</v>
      </c>
      <c r="J95" s="21" t="s">
        <v>13</v>
      </c>
    </row>
    <row r="96" ht="13" spans="1:10">
      <c r="A96" s="28">
        <v>169</v>
      </c>
      <c r="B96" s="37" t="s">
        <v>124</v>
      </c>
      <c r="C96" s="29" t="s">
        <v>122</v>
      </c>
      <c r="D96" s="30" t="s">
        <v>12</v>
      </c>
      <c r="E96" s="28">
        <v>2015</v>
      </c>
      <c r="F96" s="21">
        <v>112.1905</v>
      </c>
      <c r="G96" s="21">
        <v>37.2003199999999</v>
      </c>
      <c r="H96" s="21">
        <v>112.184080226353</v>
      </c>
      <c r="I96" s="21">
        <v>37.1940966470692</v>
      </c>
      <c r="J96" s="21" t="s">
        <v>13</v>
      </c>
    </row>
    <row r="97" ht="13" spans="1:10">
      <c r="A97" s="28">
        <v>21</v>
      </c>
      <c r="B97" s="31" t="s">
        <v>125</v>
      </c>
      <c r="C97" s="29" t="s">
        <v>120</v>
      </c>
      <c r="D97" s="30" t="s">
        <v>12</v>
      </c>
      <c r="E97" s="28">
        <v>2011</v>
      </c>
      <c r="F97" s="21">
        <v>112.323839</v>
      </c>
      <c r="G97" s="21">
        <v>24.999106</v>
      </c>
      <c r="H97" s="21">
        <v>112.31739398731</v>
      </c>
      <c r="I97" s="21">
        <v>24.9927680263561</v>
      </c>
      <c r="J97" s="21" t="s">
        <v>13</v>
      </c>
    </row>
    <row r="98" ht="13" spans="2:10">
      <c r="B98" s="22" t="s">
        <v>126</v>
      </c>
      <c r="C98" s="21" t="s">
        <v>122</v>
      </c>
      <c r="D98" s="21" t="s">
        <v>12</v>
      </c>
      <c r="E98" s="21">
        <v>2014</v>
      </c>
      <c r="F98" s="21">
        <v>112.437006999999</v>
      </c>
      <c r="G98" s="21">
        <v>37.4070419999999</v>
      </c>
      <c r="H98" s="21">
        <v>112.430622553249</v>
      </c>
      <c r="I98" s="21">
        <v>37.4007511545454</v>
      </c>
      <c r="J98" s="21" t="s">
        <v>13</v>
      </c>
    </row>
    <row r="99" ht="13" spans="1:10">
      <c r="A99" s="28">
        <v>34</v>
      </c>
      <c r="B99" s="31" t="s">
        <v>127</v>
      </c>
      <c r="C99" s="29" t="s">
        <v>116</v>
      </c>
      <c r="D99" s="30" t="s">
        <v>12</v>
      </c>
      <c r="E99" s="28">
        <v>2011</v>
      </c>
      <c r="F99" s="21">
        <v>112.453232</v>
      </c>
      <c r="G99" s="21">
        <v>33.761391</v>
      </c>
      <c r="H99" s="21">
        <v>112.446808642131</v>
      </c>
      <c r="I99" s="21">
        <v>33.7550688776365</v>
      </c>
      <c r="J99" s="21" t="s">
        <v>13</v>
      </c>
    </row>
    <row r="100" ht="13" spans="1:10">
      <c r="A100" s="28">
        <v>38</v>
      </c>
      <c r="B100" s="31" t="s">
        <v>128</v>
      </c>
      <c r="C100" s="29" t="s">
        <v>116</v>
      </c>
      <c r="D100" s="30" t="s">
        <v>12</v>
      </c>
      <c r="E100" s="28">
        <v>2007</v>
      </c>
      <c r="F100" s="21">
        <v>112.476399</v>
      </c>
      <c r="G100" s="21">
        <v>34.557166</v>
      </c>
      <c r="H100" s="21">
        <v>112.469908079251</v>
      </c>
      <c r="I100" s="21">
        <v>34.551166836453</v>
      </c>
      <c r="J100" s="21" t="s">
        <v>13</v>
      </c>
    </row>
    <row r="101" ht="13" spans="1:10">
      <c r="A101" s="28">
        <v>1</v>
      </c>
      <c r="B101" s="31" t="s">
        <v>129</v>
      </c>
      <c r="C101" s="29" t="s">
        <v>107</v>
      </c>
      <c r="D101" s="30" t="s">
        <v>12</v>
      </c>
      <c r="E101" s="28">
        <v>2011</v>
      </c>
      <c r="F101" s="21">
        <v>112.491181999999</v>
      </c>
      <c r="G101" s="21">
        <v>27.911299</v>
      </c>
      <c r="H101" s="21">
        <v>112.484629114478</v>
      </c>
      <c r="I101" s="21">
        <v>27.9055349290872</v>
      </c>
      <c r="J101" s="21" t="s">
        <v>13</v>
      </c>
    </row>
    <row r="102" ht="13" spans="1:10">
      <c r="A102" s="28">
        <v>77</v>
      </c>
      <c r="B102" s="31" t="s">
        <v>130</v>
      </c>
      <c r="C102" s="29" t="s">
        <v>122</v>
      </c>
      <c r="D102" s="30" t="s">
        <v>12</v>
      </c>
      <c r="E102" s="28">
        <v>2011</v>
      </c>
      <c r="F102" s="21">
        <v>112.573166</v>
      </c>
      <c r="G102" s="21">
        <v>35.509338</v>
      </c>
      <c r="H102" s="21">
        <v>112.566780695889</v>
      </c>
      <c r="I102" s="21">
        <v>35.503025269048</v>
      </c>
      <c r="J102" s="21" t="s">
        <v>13</v>
      </c>
    </row>
    <row r="103" ht="13" spans="2:10">
      <c r="B103" s="22" t="s">
        <v>131</v>
      </c>
      <c r="C103" s="21" t="s">
        <v>107</v>
      </c>
      <c r="D103" s="21" t="s">
        <v>12</v>
      </c>
      <c r="E103" s="21">
        <v>2014</v>
      </c>
      <c r="F103" s="21">
        <v>112.646582</v>
      </c>
      <c r="G103" s="21">
        <v>28.0344799999999</v>
      </c>
      <c r="H103" s="21">
        <v>112.640048607276</v>
      </c>
      <c r="I103" s="21">
        <v>28.0286497766007</v>
      </c>
      <c r="J103" s="21" t="s">
        <v>13</v>
      </c>
    </row>
    <row r="104" ht="13" spans="1:10">
      <c r="A104" s="28">
        <v>51</v>
      </c>
      <c r="B104" s="31" t="s">
        <v>132</v>
      </c>
      <c r="C104" s="29" t="s">
        <v>107</v>
      </c>
      <c r="D104" s="30" t="s">
        <v>12</v>
      </c>
      <c r="E104" s="28">
        <v>2007</v>
      </c>
      <c r="F104" s="21">
        <v>112.731549</v>
      </c>
      <c r="G104" s="21">
        <v>27.2533679999999</v>
      </c>
      <c r="H104" s="21">
        <v>112.724983736133</v>
      </c>
      <c r="I104" s="21">
        <v>27.2476059704092</v>
      </c>
      <c r="J104" s="21" t="s">
        <v>13</v>
      </c>
    </row>
    <row r="105" ht="13" spans="2:10">
      <c r="B105" s="22" t="s">
        <v>133</v>
      </c>
      <c r="C105" s="21" t="s">
        <v>122</v>
      </c>
      <c r="D105" s="21" t="s">
        <v>12</v>
      </c>
      <c r="E105" s="21">
        <v>2017</v>
      </c>
      <c r="F105" s="21">
        <v>112.888174</v>
      </c>
      <c r="G105" s="21">
        <v>39.1820939999999</v>
      </c>
      <c r="H105" s="21">
        <v>112.881620533848</v>
      </c>
      <c r="I105" s="21">
        <v>39.1762356679002</v>
      </c>
      <c r="J105" s="21" t="s">
        <v>13</v>
      </c>
    </row>
    <row r="106" ht="13" spans="1:10">
      <c r="A106" s="28">
        <v>40</v>
      </c>
      <c r="B106" s="31" t="s">
        <v>134</v>
      </c>
      <c r="C106" s="29" t="s">
        <v>116</v>
      </c>
      <c r="D106" s="30" t="s">
        <v>12</v>
      </c>
      <c r="E106" s="28">
        <v>2007</v>
      </c>
      <c r="F106" s="21">
        <v>112.935209</v>
      </c>
      <c r="G106" s="21">
        <v>34.5071039999999</v>
      </c>
      <c r="H106" s="21">
        <v>112.928803031992</v>
      </c>
      <c r="I106" s="21">
        <v>34.5008001684609</v>
      </c>
      <c r="J106" s="21" t="s">
        <v>13</v>
      </c>
    </row>
    <row r="107" ht="13" spans="1:10">
      <c r="A107" s="28">
        <v>123</v>
      </c>
      <c r="B107" s="22" t="s">
        <v>135</v>
      </c>
      <c r="C107" s="29" t="s">
        <v>107</v>
      </c>
      <c r="D107" s="30" t="s">
        <v>12</v>
      </c>
      <c r="E107" s="28">
        <v>2012</v>
      </c>
      <c r="F107" s="21">
        <v>112.943862</v>
      </c>
      <c r="G107" s="21">
        <v>28.17761</v>
      </c>
      <c r="H107" s="21">
        <v>112.937433268793</v>
      </c>
      <c r="I107" s="21">
        <v>28.1714066307243</v>
      </c>
      <c r="J107" s="21" t="s">
        <v>13</v>
      </c>
    </row>
    <row r="108" ht="13" spans="1:10">
      <c r="A108" s="28">
        <v>138</v>
      </c>
      <c r="B108" s="31" t="s">
        <v>136</v>
      </c>
      <c r="C108" s="29" t="s">
        <v>120</v>
      </c>
      <c r="D108" s="30" t="s">
        <v>12</v>
      </c>
      <c r="E108" s="28">
        <v>2014</v>
      </c>
      <c r="F108" s="21">
        <v>112.983582</v>
      </c>
      <c r="G108" s="21">
        <v>22.926606</v>
      </c>
      <c r="H108" s="21">
        <v>112.977013416872</v>
      </c>
      <c r="I108" s="21">
        <v>22.92094085674</v>
      </c>
      <c r="J108" s="21" t="s">
        <v>13</v>
      </c>
    </row>
    <row r="109" ht="13" spans="1:10">
      <c r="A109" s="28">
        <v>49</v>
      </c>
      <c r="B109" s="31" t="s">
        <v>137</v>
      </c>
      <c r="C109" s="29" t="s">
        <v>107</v>
      </c>
      <c r="D109" s="30" t="s">
        <v>12</v>
      </c>
      <c r="E109" s="28">
        <v>2011</v>
      </c>
      <c r="F109" s="21">
        <v>113.052407</v>
      </c>
      <c r="G109" s="21">
        <v>29.3636219999999</v>
      </c>
      <c r="H109" s="21">
        <v>113.046006325959</v>
      </c>
      <c r="I109" s="21">
        <v>29.3573029619976</v>
      </c>
      <c r="J109" s="21" t="s">
        <v>13</v>
      </c>
    </row>
    <row r="110" ht="13" spans="1:10">
      <c r="A110" s="28">
        <v>81</v>
      </c>
      <c r="B110" s="31" t="s">
        <v>138</v>
      </c>
      <c r="C110" s="29" t="s">
        <v>122</v>
      </c>
      <c r="D110" s="30" t="s">
        <v>12</v>
      </c>
      <c r="E110" s="28">
        <v>2007</v>
      </c>
      <c r="F110" s="21">
        <v>113.134213</v>
      </c>
      <c r="G110" s="21">
        <v>40.112487</v>
      </c>
      <c r="H110" s="21">
        <v>113.127680094075</v>
      </c>
      <c r="I110" s="21">
        <v>40.1065209728706</v>
      </c>
      <c r="J110" s="21" t="s">
        <v>13</v>
      </c>
    </row>
    <row r="111" ht="13" spans="2:10">
      <c r="B111" s="22" t="s">
        <v>139</v>
      </c>
      <c r="C111" s="21" t="s">
        <v>120</v>
      </c>
      <c r="D111" s="21" t="s">
        <v>12</v>
      </c>
      <c r="E111" s="21">
        <v>2014</v>
      </c>
      <c r="F111" s="21">
        <v>113.288988</v>
      </c>
      <c r="G111" s="21">
        <v>22.877931</v>
      </c>
      <c r="H111" s="21">
        <v>113.282567499703</v>
      </c>
      <c r="I111" s="21">
        <v>22.8715963470043</v>
      </c>
      <c r="J111" s="21" t="s">
        <v>13</v>
      </c>
    </row>
    <row r="112" ht="13" spans="1:10">
      <c r="A112" s="28">
        <v>22</v>
      </c>
      <c r="B112" s="31" t="s">
        <v>140</v>
      </c>
      <c r="C112" s="29" t="s">
        <v>120</v>
      </c>
      <c r="D112" s="30" t="s">
        <v>12</v>
      </c>
      <c r="E112" s="28">
        <v>2011</v>
      </c>
      <c r="F112" s="21">
        <v>113.299064</v>
      </c>
      <c r="G112" s="21">
        <v>23.179205</v>
      </c>
      <c r="H112" s="21">
        <v>113.292606517331</v>
      </c>
      <c r="I112" s="21">
        <v>23.1729334961914</v>
      </c>
      <c r="J112" s="21" t="s">
        <v>13</v>
      </c>
    </row>
    <row r="113" ht="13" spans="1:10">
      <c r="A113" s="28">
        <v>4</v>
      </c>
      <c r="B113" s="31" t="s">
        <v>141</v>
      </c>
      <c r="C113" s="29" t="s">
        <v>120</v>
      </c>
      <c r="D113" s="30" t="s">
        <v>12</v>
      </c>
      <c r="E113" s="28">
        <v>2007</v>
      </c>
      <c r="F113" s="21">
        <v>113.330804</v>
      </c>
      <c r="G113" s="21">
        <v>23.000792</v>
      </c>
      <c r="H113" s="21">
        <v>113.324270737998</v>
      </c>
      <c r="I113" s="21">
        <v>22.9950262602855</v>
      </c>
      <c r="J113" s="21" t="s">
        <v>13</v>
      </c>
    </row>
    <row r="114" ht="13" spans="1:10">
      <c r="A114" s="28">
        <v>174</v>
      </c>
      <c r="B114" s="22" t="s">
        <v>142</v>
      </c>
      <c r="C114" s="29" t="s">
        <v>107</v>
      </c>
      <c r="D114" s="30" t="s">
        <v>12</v>
      </c>
      <c r="E114" s="28">
        <v>2015</v>
      </c>
      <c r="F114" s="21">
        <v>113.411835999999</v>
      </c>
      <c r="G114" s="21">
        <v>25.882439</v>
      </c>
      <c r="H114" s="21">
        <v>113.40542540515</v>
      </c>
      <c r="I114" s="21">
        <v>25.8761153502653</v>
      </c>
      <c r="J114" s="21" t="s">
        <v>13</v>
      </c>
    </row>
    <row r="115" ht="13" spans="1:10">
      <c r="A115" s="28">
        <v>37</v>
      </c>
      <c r="B115" s="31" t="s">
        <v>143</v>
      </c>
      <c r="C115" s="29" t="s">
        <v>116</v>
      </c>
      <c r="D115" s="30" t="s">
        <v>12</v>
      </c>
      <c r="E115" s="28">
        <v>2007</v>
      </c>
      <c r="F115" s="21">
        <v>113.426661</v>
      </c>
      <c r="G115" s="21">
        <v>35.420701</v>
      </c>
      <c r="H115" s="21">
        <v>113.420200058019</v>
      </c>
      <c r="I115" s="21">
        <v>35.4145292112547</v>
      </c>
      <c r="J115" s="21" t="s">
        <v>13</v>
      </c>
    </row>
    <row r="116" ht="13" spans="2:10">
      <c r="B116" s="22" t="s">
        <v>144</v>
      </c>
      <c r="C116" s="21" t="s">
        <v>120</v>
      </c>
      <c r="D116" s="21" t="s">
        <v>12</v>
      </c>
      <c r="E116" s="21">
        <v>2016</v>
      </c>
      <c r="F116" s="21">
        <v>113.529248</v>
      </c>
      <c r="G116" s="21">
        <v>22.442623</v>
      </c>
      <c r="H116" s="21">
        <v>113.522818065045</v>
      </c>
      <c r="I116" s="21">
        <v>22.4362866330404</v>
      </c>
      <c r="J116" s="21" t="s">
        <v>13</v>
      </c>
    </row>
    <row r="117" ht="13" spans="1:10">
      <c r="A117" s="28">
        <v>80</v>
      </c>
      <c r="B117" s="31" t="s">
        <v>145</v>
      </c>
      <c r="C117" s="29" t="s">
        <v>122</v>
      </c>
      <c r="D117" s="30" t="s">
        <v>12</v>
      </c>
      <c r="E117" s="28">
        <v>2007</v>
      </c>
      <c r="F117" s="21">
        <v>113.599883</v>
      </c>
      <c r="G117" s="21">
        <v>38.956364</v>
      </c>
      <c r="H117" s="21">
        <v>113.593303452077</v>
      </c>
      <c r="I117" s="21">
        <v>38.9506278321543</v>
      </c>
      <c r="J117" s="21" t="s">
        <v>13</v>
      </c>
    </row>
    <row r="118" ht="13" spans="2:10">
      <c r="B118" s="22" t="s">
        <v>146</v>
      </c>
      <c r="C118" s="21" t="s">
        <v>147</v>
      </c>
      <c r="D118" s="21" t="s">
        <v>12</v>
      </c>
      <c r="E118" s="21">
        <v>2015</v>
      </c>
      <c r="F118" s="21">
        <v>113.625984</v>
      </c>
      <c r="G118" s="21">
        <v>36.6389289999999</v>
      </c>
      <c r="H118" s="21">
        <v>113.619517546449</v>
      </c>
      <c r="I118" s="21">
        <v>36.6327605421891</v>
      </c>
      <c r="J118" s="21" t="s">
        <v>13</v>
      </c>
    </row>
    <row r="119" ht="13" spans="2:10">
      <c r="B119" s="22" t="s">
        <v>148</v>
      </c>
      <c r="C119" s="21" t="s">
        <v>116</v>
      </c>
      <c r="D119" s="21" t="s">
        <v>12</v>
      </c>
      <c r="E119" s="21">
        <v>2015</v>
      </c>
      <c r="F119" s="21">
        <v>113.728095</v>
      </c>
      <c r="G119" s="21">
        <v>33.1303839999999</v>
      </c>
      <c r="H119" s="21">
        <v>113.721548296206</v>
      </c>
      <c r="I119" s="21">
        <v>33.1245280690547</v>
      </c>
      <c r="J119" s="21" t="s">
        <v>13</v>
      </c>
    </row>
    <row r="120" ht="13" spans="2:10">
      <c r="B120" s="22" t="s">
        <v>149</v>
      </c>
      <c r="C120" s="21" t="s">
        <v>116</v>
      </c>
      <c r="D120" s="21" t="s">
        <v>12</v>
      </c>
      <c r="E120" s="21">
        <v>2016</v>
      </c>
      <c r="F120" s="21">
        <v>113.746857</v>
      </c>
      <c r="G120" s="21">
        <v>36.174823</v>
      </c>
      <c r="H120" s="21">
        <v>113.740402471766</v>
      </c>
      <c r="I120" s="21">
        <v>36.1686435478914</v>
      </c>
      <c r="J120" s="21" t="s">
        <v>13</v>
      </c>
    </row>
    <row r="121" ht="13" spans="1:10">
      <c r="A121" s="28">
        <v>120</v>
      </c>
      <c r="B121" s="31" t="s">
        <v>150</v>
      </c>
      <c r="C121" s="29" t="s">
        <v>120</v>
      </c>
      <c r="D121" s="30" t="s">
        <v>12</v>
      </c>
      <c r="E121" s="28">
        <v>2012</v>
      </c>
      <c r="F121" s="21">
        <v>113.758723</v>
      </c>
      <c r="G121" s="21">
        <v>25.041841</v>
      </c>
      <c r="H121" s="21">
        <v>113.752306371903</v>
      </c>
      <c r="I121" s="21">
        <v>25.0355308176611</v>
      </c>
      <c r="J121" s="21" t="s">
        <v>13</v>
      </c>
    </row>
    <row r="122" ht="13" spans="2:10">
      <c r="B122" s="22" t="s">
        <v>151</v>
      </c>
      <c r="C122" s="21" t="s">
        <v>116</v>
      </c>
      <c r="D122" s="21" t="s">
        <v>12</v>
      </c>
      <c r="E122" s="21">
        <v>2016</v>
      </c>
      <c r="F122" s="21">
        <v>113.813233</v>
      </c>
      <c r="G122" s="21">
        <v>36.2284739999999</v>
      </c>
      <c r="H122" s="21">
        <v>113.806664648996</v>
      </c>
      <c r="I122" s="21">
        <v>36.2227411209689</v>
      </c>
      <c r="J122" s="21" t="s">
        <v>13</v>
      </c>
    </row>
    <row r="123" ht="13" spans="1:10">
      <c r="A123" s="28">
        <v>30</v>
      </c>
      <c r="B123" s="31" t="s">
        <v>152</v>
      </c>
      <c r="C123" s="29" t="s">
        <v>147</v>
      </c>
      <c r="D123" s="30" t="s">
        <v>12</v>
      </c>
      <c r="E123" s="28">
        <v>2011</v>
      </c>
      <c r="F123" s="21">
        <v>113.943189</v>
      </c>
      <c r="G123" s="21">
        <v>38.341838</v>
      </c>
      <c r="H123" s="21">
        <v>113.93657161768</v>
      </c>
      <c r="I123" s="21">
        <v>38.3361733072767</v>
      </c>
      <c r="J123" s="21" t="s">
        <v>13</v>
      </c>
    </row>
    <row r="124" ht="13" spans="1:10">
      <c r="A124" s="28">
        <v>24</v>
      </c>
      <c r="B124" s="31" t="s">
        <v>153</v>
      </c>
      <c r="C124" s="29" t="s">
        <v>120</v>
      </c>
      <c r="D124" s="30" t="s">
        <v>12</v>
      </c>
      <c r="E124" s="28">
        <v>2007</v>
      </c>
      <c r="F124" s="21">
        <v>113.977301</v>
      </c>
      <c r="G124" s="21">
        <v>22.5339099999999</v>
      </c>
      <c r="H124" s="21">
        <v>113.970823336662</v>
      </c>
      <c r="I124" s="21">
        <v>22.5278995193465</v>
      </c>
      <c r="J124" s="21" t="s">
        <v>13</v>
      </c>
    </row>
    <row r="125" ht="13" spans="2:10">
      <c r="B125" s="22" t="s">
        <v>154</v>
      </c>
      <c r="C125" s="21" t="s">
        <v>120</v>
      </c>
      <c r="D125" s="21" t="s">
        <v>12</v>
      </c>
      <c r="E125" s="21">
        <v>2014</v>
      </c>
      <c r="F125" s="21">
        <v>114.035363</v>
      </c>
      <c r="G125" s="21">
        <v>23.266845</v>
      </c>
      <c r="H125" s="21">
        <v>114.028883672947</v>
      </c>
      <c r="I125" s="21">
        <v>23.2608280166599</v>
      </c>
      <c r="J125" s="21" t="s">
        <v>13</v>
      </c>
    </row>
    <row r="126" ht="13" spans="1:10">
      <c r="A126" s="28">
        <v>91</v>
      </c>
      <c r="B126" s="31" t="s">
        <v>155</v>
      </c>
      <c r="C126" s="29" t="s">
        <v>120</v>
      </c>
      <c r="D126" s="30" t="s">
        <v>12</v>
      </c>
      <c r="E126" s="28">
        <v>2011</v>
      </c>
      <c r="F126" s="21">
        <v>114.072034</v>
      </c>
      <c r="G126" s="21">
        <v>22.723914</v>
      </c>
      <c r="H126" s="21">
        <v>114.065450732235</v>
      </c>
      <c r="I126" s="21">
        <v>22.7182383552117</v>
      </c>
      <c r="J126" s="21" t="s">
        <v>13</v>
      </c>
    </row>
    <row r="127" ht="13" spans="1:10">
      <c r="A127" s="28">
        <v>65</v>
      </c>
      <c r="B127" s="31" t="s">
        <v>156</v>
      </c>
      <c r="C127" s="29" t="s">
        <v>157</v>
      </c>
      <c r="D127" s="30" t="s">
        <v>12</v>
      </c>
      <c r="E127" s="28">
        <v>2007</v>
      </c>
      <c r="F127" s="21">
        <v>114.132238</v>
      </c>
      <c r="G127" s="21">
        <v>26.630737</v>
      </c>
      <c r="H127" s="21">
        <v>114.125828256531</v>
      </c>
      <c r="I127" s="21">
        <v>26.6244132159789</v>
      </c>
      <c r="J127" s="21" t="s">
        <v>13</v>
      </c>
    </row>
    <row r="128" ht="13" spans="2:10">
      <c r="B128" s="22" t="s">
        <v>158</v>
      </c>
      <c r="C128" s="21" t="s">
        <v>157</v>
      </c>
      <c r="D128" s="21" t="s">
        <v>12</v>
      </c>
      <c r="E128" s="21">
        <v>2015</v>
      </c>
      <c r="F128" s="21">
        <v>114.280322</v>
      </c>
      <c r="G128" s="21">
        <v>27.6322949999999</v>
      </c>
      <c r="H128" s="21">
        <v>114.273786449461</v>
      </c>
      <c r="I128" s="21">
        <v>27.6263585366689</v>
      </c>
      <c r="J128" s="21" t="s">
        <v>13</v>
      </c>
    </row>
    <row r="129" ht="13" spans="1:10">
      <c r="A129" s="28">
        <v>48</v>
      </c>
      <c r="B129" s="31" t="s">
        <v>159</v>
      </c>
      <c r="C129" s="29" t="s">
        <v>87</v>
      </c>
      <c r="D129" s="30" t="s">
        <v>12</v>
      </c>
      <c r="E129" s="28">
        <v>2007</v>
      </c>
      <c r="F129" s="21">
        <v>114.297034</v>
      </c>
      <c r="G129" s="21">
        <v>30.547172</v>
      </c>
      <c r="H129" s="21">
        <v>114.290454586551</v>
      </c>
      <c r="I129" s="21">
        <v>30.5414739287559</v>
      </c>
      <c r="J129" s="21" t="s">
        <v>13</v>
      </c>
    </row>
    <row r="130" ht="13" spans="1:10">
      <c r="A130" s="28">
        <v>35</v>
      </c>
      <c r="B130" s="31" t="s">
        <v>160</v>
      </c>
      <c r="C130" s="29" t="s">
        <v>116</v>
      </c>
      <c r="D130" s="30" t="s">
        <v>12</v>
      </c>
      <c r="E130" s="28">
        <v>2011</v>
      </c>
      <c r="F130" s="21">
        <v>114.325007</v>
      </c>
      <c r="G130" s="21">
        <v>36.1198049999999</v>
      </c>
      <c r="H130" s="21">
        <v>114.318451745455</v>
      </c>
      <c r="I130" s="21">
        <v>36.1140010686166</v>
      </c>
      <c r="J130" s="21" t="s">
        <v>13</v>
      </c>
    </row>
    <row r="131" ht="13" spans="1:10">
      <c r="A131" s="28">
        <v>36</v>
      </c>
      <c r="B131" s="31" t="s">
        <v>161</v>
      </c>
      <c r="C131" s="29" t="s">
        <v>116</v>
      </c>
      <c r="D131" s="30" t="s">
        <v>12</v>
      </c>
      <c r="E131" s="28">
        <v>2011</v>
      </c>
      <c r="F131" s="21">
        <v>114.340729</v>
      </c>
      <c r="G131" s="21">
        <v>34.808779</v>
      </c>
      <c r="H131" s="21">
        <v>114.334249156415</v>
      </c>
      <c r="I131" s="21">
        <v>34.8027028236175</v>
      </c>
      <c r="J131" s="21" t="s">
        <v>13</v>
      </c>
    </row>
    <row r="132" ht="13" spans="1:10">
      <c r="A132" s="28">
        <v>142</v>
      </c>
      <c r="B132" s="31" t="s">
        <v>162</v>
      </c>
      <c r="C132" s="29" t="s">
        <v>87</v>
      </c>
      <c r="D132" s="30" t="s">
        <v>12</v>
      </c>
      <c r="E132" s="28">
        <v>2014</v>
      </c>
      <c r="F132" s="21">
        <v>114.373588</v>
      </c>
      <c r="G132" s="21">
        <v>30.561228</v>
      </c>
      <c r="H132" s="21">
        <v>114.367187249631</v>
      </c>
      <c r="I132" s="21">
        <v>30.5549119507697</v>
      </c>
      <c r="J132" s="21" t="s">
        <v>13</v>
      </c>
    </row>
    <row r="133" ht="13" spans="2:10">
      <c r="B133" s="22" t="s">
        <v>163</v>
      </c>
      <c r="C133" s="21" t="s">
        <v>87</v>
      </c>
      <c r="D133" s="21" t="s">
        <v>12</v>
      </c>
      <c r="E133" s="21">
        <v>2014</v>
      </c>
      <c r="F133" s="21">
        <v>114.464344</v>
      </c>
      <c r="G133" s="21">
        <v>30.952449</v>
      </c>
      <c r="H133" s="21">
        <v>114.457893644967</v>
      </c>
      <c r="I133" s="21">
        <v>30.946315304977</v>
      </c>
      <c r="J133" s="21" t="s">
        <v>13</v>
      </c>
    </row>
    <row r="134" ht="13" spans="2:10">
      <c r="B134" s="22" t="s">
        <v>164</v>
      </c>
      <c r="C134" s="21" t="s">
        <v>147</v>
      </c>
      <c r="D134" s="21" t="s">
        <v>12</v>
      </c>
      <c r="E134" s="21">
        <v>2017</v>
      </c>
      <c r="F134" s="21">
        <v>114.674259</v>
      </c>
      <c r="G134" s="21">
        <v>39.236395</v>
      </c>
      <c r="H134" s="21">
        <v>114.667660008487</v>
      </c>
      <c r="I134" s="21">
        <v>39.2307141234158</v>
      </c>
      <c r="J134" s="21" t="s">
        <v>13</v>
      </c>
    </row>
    <row r="135" ht="13" spans="2:10">
      <c r="B135" s="22" t="s">
        <v>165</v>
      </c>
      <c r="C135" s="21" t="s">
        <v>147</v>
      </c>
      <c r="D135" s="21" t="s">
        <v>12</v>
      </c>
      <c r="E135" s="21">
        <v>2017</v>
      </c>
      <c r="F135" s="21">
        <v>114.738449</v>
      </c>
      <c r="G135" s="21">
        <v>36.693632</v>
      </c>
      <c r="H135" s="21">
        <v>114.73205711839</v>
      </c>
      <c r="I135" s="21">
        <v>36.6873590450481</v>
      </c>
      <c r="J135" s="21" t="s">
        <v>13</v>
      </c>
    </row>
    <row r="136" ht="13" spans="1:10">
      <c r="A136" s="28">
        <v>29</v>
      </c>
      <c r="B136" s="31" t="s">
        <v>166</v>
      </c>
      <c r="C136" s="29" t="s">
        <v>147</v>
      </c>
      <c r="D136" s="30" t="s">
        <v>12</v>
      </c>
      <c r="E136" s="28">
        <v>2011</v>
      </c>
      <c r="F136" s="21">
        <v>115.441703</v>
      </c>
      <c r="G136" s="21">
        <v>39.672468</v>
      </c>
      <c r="H136" s="21">
        <v>115.435324548877</v>
      </c>
      <c r="I136" s="21">
        <v>39.6661347198139</v>
      </c>
      <c r="J136" s="21" t="s">
        <v>13</v>
      </c>
    </row>
    <row r="137" ht="13" spans="2:10">
      <c r="B137" s="22" t="s">
        <v>167</v>
      </c>
      <c r="C137" s="21" t="s">
        <v>168</v>
      </c>
      <c r="D137" s="21" t="s">
        <v>12</v>
      </c>
      <c r="E137" s="21">
        <v>2012</v>
      </c>
      <c r="F137" s="21">
        <v>115.775919</v>
      </c>
      <c r="G137" s="21">
        <v>31.136343</v>
      </c>
      <c r="H137" s="21">
        <v>115.769406804357</v>
      </c>
      <c r="I137" s="21">
        <v>31.1303510483034</v>
      </c>
      <c r="J137" s="21" t="s">
        <v>13</v>
      </c>
    </row>
    <row r="138" ht="13" spans="1:10">
      <c r="A138" s="28">
        <v>32</v>
      </c>
      <c r="B138" s="31" t="s">
        <v>169</v>
      </c>
      <c r="C138" s="29" t="s">
        <v>147</v>
      </c>
      <c r="D138" s="30" t="s">
        <v>12</v>
      </c>
      <c r="E138" s="28">
        <v>2007</v>
      </c>
      <c r="F138" s="21">
        <v>115.968492</v>
      </c>
      <c r="G138" s="21">
        <v>38.941332</v>
      </c>
      <c r="H138" s="21">
        <v>115.961918794489</v>
      </c>
      <c r="I138" s="21">
        <v>38.9355348237768</v>
      </c>
      <c r="J138" s="21" t="s">
        <v>13</v>
      </c>
    </row>
    <row r="139" ht="13" spans="1:10">
      <c r="A139" s="28">
        <v>66</v>
      </c>
      <c r="B139" s="31" t="s">
        <v>170</v>
      </c>
      <c r="C139" s="29" t="s">
        <v>157</v>
      </c>
      <c r="D139" s="30" t="s">
        <v>12</v>
      </c>
      <c r="E139" s="28">
        <v>2007</v>
      </c>
      <c r="F139" s="21">
        <v>115.979491999999</v>
      </c>
      <c r="G139" s="21">
        <v>29.569433</v>
      </c>
      <c r="H139" s="21">
        <v>115.972894432447</v>
      </c>
      <c r="I139" s="21">
        <v>29.563753990037</v>
      </c>
      <c r="J139" s="21" t="s">
        <v>13</v>
      </c>
    </row>
    <row r="140" ht="13" spans="1:10">
      <c r="A140" s="28">
        <v>10</v>
      </c>
      <c r="B140" s="35" t="s">
        <v>171</v>
      </c>
      <c r="C140" s="29" t="s">
        <v>172</v>
      </c>
      <c r="D140" s="30" t="s">
        <v>12</v>
      </c>
      <c r="E140" s="28">
        <v>2007</v>
      </c>
      <c r="F140" s="21">
        <v>116.019771</v>
      </c>
      <c r="G140" s="21">
        <v>40.3614729999999</v>
      </c>
      <c r="H140" s="21">
        <v>116.01327351424</v>
      </c>
      <c r="I140" s="21">
        <v>40.3554073796124</v>
      </c>
      <c r="J140" s="21" t="s">
        <v>13</v>
      </c>
    </row>
    <row r="141" ht="13" spans="1:10">
      <c r="A141" s="28">
        <v>181</v>
      </c>
      <c r="B141" s="22" t="s">
        <v>173</v>
      </c>
      <c r="C141" s="29" t="s">
        <v>157</v>
      </c>
      <c r="D141" s="30" t="s">
        <v>12</v>
      </c>
      <c r="E141" s="28">
        <v>2015</v>
      </c>
      <c r="F141" s="21">
        <v>116.069599999999</v>
      </c>
      <c r="G141" s="21">
        <v>25.90201</v>
      </c>
      <c r="H141" s="21">
        <v>116.063146022186</v>
      </c>
      <c r="I141" s="21">
        <v>25.8958910652473</v>
      </c>
      <c r="J141" s="21" t="s">
        <v>13</v>
      </c>
    </row>
    <row r="142" ht="13" spans="1:10">
      <c r="A142" s="28">
        <v>9</v>
      </c>
      <c r="B142" s="31" t="s">
        <v>174</v>
      </c>
      <c r="C142" s="29" t="s">
        <v>172</v>
      </c>
      <c r="D142" s="30" t="s">
        <v>12</v>
      </c>
      <c r="E142" s="28">
        <v>2011</v>
      </c>
      <c r="F142" s="21">
        <v>116.248981</v>
      </c>
      <c r="G142" s="21">
        <v>40.299446</v>
      </c>
      <c r="H142" s="21">
        <v>116.242453220087</v>
      </c>
      <c r="I142" s="21">
        <v>40.2935862166179</v>
      </c>
      <c r="J142" s="21" t="s">
        <v>13</v>
      </c>
    </row>
    <row r="143" ht="13" spans="1:10">
      <c r="A143" s="28">
        <v>11</v>
      </c>
      <c r="B143" s="31" t="s">
        <v>175</v>
      </c>
      <c r="C143" s="29" t="s">
        <v>172</v>
      </c>
      <c r="D143" s="30" t="s">
        <v>12</v>
      </c>
      <c r="E143" s="28">
        <v>2007</v>
      </c>
      <c r="F143" s="21">
        <v>116.273899</v>
      </c>
      <c r="G143" s="21">
        <v>39.999577</v>
      </c>
      <c r="H143" s="21">
        <v>116.267475217521</v>
      </c>
      <c r="I143" s="21">
        <v>39.9932950116145</v>
      </c>
      <c r="J143" s="21" t="s">
        <v>13</v>
      </c>
    </row>
    <row r="144" ht="13" spans="1:10">
      <c r="A144" s="28">
        <v>131</v>
      </c>
      <c r="B144" s="37" t="s">
        <v>176</v>
      </c>
      <c r="C144" s="29" t="s">
        <v>168</v>
      </c>
      <c r="D144" s="30" t="s">
        <v>12</v>
      </c>
      <c r="E144" s="28">
        <v>2014</v>
      </c>
      <c r="F144" s="21">
        <v>116.285633</v>
      </c>
      <c r="G144" s="21">
        <v>32.566504</v>
      </c>
      <c r="H144" s="21">
        <v>116.2792141613</v>
      </c>
      <c r="I144" s="21">
        <v>32.5601509242208</v>
      </c>
      <c r="J144" s="21" t="s">
        <v>13</v>
      </c>
    </row>
    <row r="145" ht="13" spans="1:10">
      <c r="A145" s="28">
        <v>23</v>
      </c>
      <c r="B145" s="31" t="s">
        <v>177</v>
      </c>
      <c r="C145" s="29" t="s">
        <v>120</v>
      </c>
      <c r="D145" s="30" t="s">
        <v>12</v>
      </c>
      <c r="E145" s="28">
        <v>2011</v>
      </c>
      <c r="F145" s="21">
        <v>116.36651</v>
      </c>
      <c r="G145" s="21">
        <v>24.380006</v>
      </c>
      <c r="H145" s="21">
        <v>116.359960369124</v>
      </c>
      <c r="I145" s="21">
        <v>24.3741776369803</v>
      </c>
      <c r="J145" s="21" t="s">
        <v>13</v>
      </c>
    </row>
    <row r="146" ht="13" spans="1:10">
      <c r="A146" s="28">
        <v>130</v>
      </c>
      <c r="B146" s="22" t="s">
        <v>178</v>
      </c>
      <c r="C146" s="29" t="s">
        <v>172</v>
      </c>
      <c r="D146" s="30" t="s">
        <v>12</v>
      </c>
      <c r="E146" s="28">
        <v>2014</v>
      </c>
      <c r="F146" s="21">
        <v>116.386180999999</v>
      </c>
      <c r="G146" s="21">
        <v>39.93744</v>
      </c>
      <c r="H146" s="21">
        <v>116.379758019624</v>
      </c>
      <c r="I146" s="21">
        <v>39.9312769772227</v>
      </c>
      <c r="J146" s="21" t="s">
        <v>13</v>
      </c>
    </row>
    <row r="147" ht="13" spans="1:10">
      <c r="A147" s="28">
        <v>13</v>
      </c>
      <c r="B147" s="31" t="s">
        <v>179</v>
      </c>
      <c r="C147" s="29" t="s">
        <v>172</v>
      </c>
      <c r="D147" s="30" t="s">
        <v>12</v>
      </c>
      <c r="E147" s="28">
        <v>2007</v>
      </c>
      <c r="F147" s="21">
        <v>116.390833</v>
      </c>
      <c r="G147" s="21">
        <v>39.9164129999999</v>
      </c>
      <c r="H147" s="21">
        <v>116.38442446608</v>
      </c>
      <c r="I147" s="21">
        <v>39.9101782470755</v>
      </c>
      <c r="J147" s="21" t="s">
        <v>13</v>
      </c>
    </row>
    <row r="148" ht="13" spans="1:10">
      <c r="A148" s="28">
        <v>129</v>
      </c>
      <c r="B148" s="31" t="s">
        <v>180</v>
      </c>
      <c r="C148" s="29" t="s">
        <v>172</v>
      </c>
      <c r="D148" s="30" t="s">
        <v>12</v>
      </c>
      <c r="E148" s="28">
        <v>2014</v>
      </c>
      <c r="F148" s="21">
        <v>116.396514999999</v>
      </c>
      <c r="G148" s="21">
        <v>39.9902719999999</v>
      </c>
      <c r="H148" s="21">
        <v>116.390100858225</v>
      </c>
      <c r="I148" s="21">
        <v>39.9839632648301</v>
      </c>
      <c r="J148" s="21" t="s">
        <v>13</v>
      </c>
    </row>
    <row r="149" ht="13" spans="1:10">
      <c r="A149" s="28">
        <v>12</v>
      </c>
      <c r="B149" s="31" t="s">
        <v>181</v>
      </c>
      <c r="C149" s="29" t="s">
        <v>172</v>
      </c>
      <c r="D149" s="30" t="s">
        <v>12</v>
      </c>
      <c r="E149" s="28">
        <v>2007</v>
      </c>
      <c r="F149" s="21">
        <v>116.4066</v>
      </c>
      <c r="G149" s="21">
        <v>39.8821999999999</v>
      </c>
      <c r="H149" s="21">
        <v>116.400201694133</v>
      </c>
      <c r="I149" s="21">
        <v>39.8758446611414</v>
      </c>
      <c r="J149" s="21" t="s">
        <v>13</v>
      </c>
    </row>
    <row r="150" ht="13" spans="1:10">
      <c r="A150" s="28">
        <v>6</v>
      </c>
      <c r="B150" s="22" t="s">
        <v>182</v>
      </c>
      <c r="C150" s="29" t="s">
        <v>168</v>
      </c>
      <c r="D150" s="30" t="s">
        <v>12</v>
      </c>
      <c r="E150" s="28">
        <v>2011</v>
      </c>
      <c r="F150" s="21">
        <v>116.459743</v>
      </c>
      <c r="G150" s="21">
        <v>30.721105</v>
      </c>
      <c r="H150" s="21">
        <v>116.453161463732</v>
      </c>
      <c r="I150" s="21">
        <v>30.7154340148634</v>
      </c>
      <c r="J150" s="21" t="s">
        <v>13</v>
      </c>
    </row>
    <row r="151" ht="13" spans="2:10">
      <c r="B151" s="22" t="s">
        <v>183</v>
      </c>
      <c r="C151" s="21" t="s">
        <v>116</v>
      </c>
      <c r="D151" s="21" t="s">
        <v>12</v>
      </c>
      <c r="E151" s="21">
        <v>2017</v>
      </c>
      <c r="F151" s="21">
        <v>116.500711</v>
      </c>
      <c r="G151" s="21">
        <v>34.1910829999999</v>
      </c>
      <c r="H151" s="21">
        <v>116.494246940183</v>
      </c>
      <c r="I151" s="21">
        <v>34.1850105310186</v>
      </c>
      <c r="J151" s="21" t="s">
        <v>13</v>
      </c>
    </row>
    <row r="152" ht="13" spans="2:10">
      <c r="B152" s="22" t="s">
        <v>184</v>
      </c>
      <c r="C152" s="21" t="s">
        <v>168</v>
      </c>
      <c r="D152" s="21" t="s">
        <v>12</v>
      </c>
      <c r="E152" s="21">
        <v>2016</v>
      </c>
      <c r="F152" s="21">
        <v>116.757009999999</v>
      </c>
      <c r="G152" s="21">
        <v>31.29905</v>
      </c>
      <c r="H152" s="21">
        <v>116.750611597947</v>
      </c>
      <c r="I152" s="21">
        <v>31.2927472173521</v>
      </c>
      <c r="J152" s="21" t="s">
        <v>13</v>
      </c>
    </row>
    <row r="153" ht="13" spans="1:10">
      <c r="A153" s="28">
        <v>75</v>
      </c>
      <c r="B153" s="31" t="s">
        <v>185</v>
      </c>
      <c r="C153" s="29" t="s">
        <v>186</v>
      </c>
      <c r="D153" s="30" t="s">
        <v>12</v>
      </c>
      <c r="E153" s="28">
        <v>2007</v>
      </c>
      <c r="F153" s="21">
        <v>116.834605</v>
      </c>
      <c r="G153" s="21">
        <v>35.5589519999999</v>
      </c>
      <c r="H153" s="21">
        <v>116.827988896312</v>
      </c>
      <c r="I153" s="21">
        <v>35.553265641296</v>
      </c>
      <c r="J153" s="21" t="s">
        <v>13</v>
      </c>
    </row>
    <row r="154" ht="13" spans="1:10">
      <c r="A154" s="28">
        <v>125</v>
      </c>
      <c r="B154" s="39" t="s">
        <v>187</v>
      </c>
      <c r="C154" s="29" t="s">
        <v>157</v>
      </c>
      <c r="D154" s="30" t="s">
        <v>12</v>
      </c>
      <c r="E154" s="28">
        <v>2012</v>
      </c>
      <c r="F154" s="21">
        <v>116.961782</v>
      </c>
      <c r="G154" s="21">
        <v>28.095056</v>
      </c>
      <c r="H154" s="21">
        <v>116.955214420619</v>
      </c>
      <c r="I154" s="21">
        <v>28.0892982767285</v>
      </c>
      <c r="J154" s="21" t="s">
        <v>13</v>
      </c>
    </row>
    <row r="155" ht="13" spans="1:10">
      <c r="A155" s="28">
        <v>15</v>
      </c>
      <c r="B155" s="22" t="s">
        <v>188</v>
      </c>
      <c r="C155" s="29" t="s">
        <v>189</v>
      </c>
      <c r="D155" s="30" t="s">
        <v>12</v>
      </c>
      <c r="E155" s="28">
        <v>2011</v>
      </c>
      <c r="F155" s="21">
        <v>116.984039</v>
      </c>
      <c r="G155" s="21">
        <v>24.66242</v>
      </c>
      <c r="H155" s="21">
        <v>116.977563799303</v>
      </c>
      <c r="I155" s="21">
        <v>24.6562842734079</v>
      </c>
      <c r="J155" s="21" t="s">
        <v>13</v>
      </c>
    </row>
    <row r="156" ht="13" spans="1:10">
      <c r="A156" s="28">
        <v>135</v>
      </c>
      <c r="B156" s="31" t="s">
        <v>190</v>
      </c>
      <c r="C156" s="29" t="s">
        <v>186</v>
      </c>
      <c r="D156" s="30" t="s">
        <v>12</v>
      </c>
      <c r="E156" s="28">
        <v>2014</v>
      </c>
      <c r="F156" s="21">
        <v>117.024443</v>
      </c>
      <c r="G156" s="21">
        <v>36.6754749999999</v>
      </c>
      <c r="H156" s="21">
        <v>117.018017011039</v>
      </c>
      <c r="I156" s="21">
        <v>36.6692706557501</v>
      </c>
      <c r="J156" s="21" t="s">
        <v>13</v>
      </c>
    </row>
    <row r="157" ht="13" spans="1:10">
      <c r="A157" s="28">
        <v>14</v>
      </c>
      <c r="B157" s="31" t="s">
        <v>191</v>
      </c>
      <c r="C157" s="29" t="s">
        <v>189</v>
      </c>
      <c r="D157" s="30" t="s">
        <v>12</v>
      </c>
      <c r="E157" s="28">
        <v>2011</v>
      </c>
      <c r="F157" s="21">
        <v>117.098305999999</v>
      </c>
      <c r="G157" s="21">
        <v>26.880264</v>
      </c>
      <c r="H157" s="21">
        <v>117.091819379372</v>
      </c>
      <c r="I157" s="21">
        <v>26.8742321557792</v>
      </c>
      <c r="J157" s="21" t="s">
        <v>13</v>
      </c>
    </row>
    <row r="158" ht="13" spans="1:10">
      <c r="A158" s="28">
        <v>79</v>
      </c>
      <c r="B158" s="31" t="s">
        <v>192</v>
      </c>
      <c r="C158" s="29" t="s">
        <v>186</v>
      </c>
      <c r="D158" s="30" t="s">
        <v>12</v>
      </c>
      <c r="E158" s="28">
        <v>2007</v>
      </c>
      <c r="F158" s="21">
        <v>117.112979999999</v>
      </c>
      <c r="G158" s="21">
        <v>36.238688</v>
      </c>
      <c r="H158" s="21">
        <v>117.106569717971</v>
      </c>
      <c r="I158" s="21">
        <v>36.2324233019364</v>
      </c>
      <c r="J158" s="21" t="s">
        <v>13</v>
      </c>
    </row>
    <row r="159" ht="13" spans="2:10">
      <c r="B159" s="22" t="s">
        <v>193</v>
      </c>
      <c r="C159" s="21" t="s">
        <v>157</v>
      </c>
      <c r="D159" s="21" t="s">
        <v>12</v>
      </c>
      <c r="E159" s="21">
        <v>2017</v>
      </c>
      <c r="F159" s="21">
        <v>117.144285</v>
      </c>
      <c r="G159" s="21">
        <v>27.697659</v>
      </c>
      <c r="H159" s="21">
        <v>117.137853973692</v>
      </c>
      <c r="I159" s="21">
        <v>27.6914538409008</v>
      </c>
      <c r="J159" s="21" t="s">
        <v>13</v>
      </c>
    </row>
    <row r="160" ht="13" spans="2:10">
      <c r="B160" s="35" t="s">
        <v>194</v>
      </c>
      <c r="C160" s="36" t="s">
        <v>195</v>
      </c>
      <c r="D160" s="21" t="s">
        <v>12</v>
      </c>
      <c r="E160" s="21">
        <v>2016</v>
      </c>
      <c r="F160" s="21">
        <v>117.154411999999</v>
      </c>
      <c r="G160" s="21">
        <v>34.236615</v>
      </c>
      <c r="H160" s="21">
        <v>117.14790401738</v>
      </c>
      <c r="I160" s="21">
        <v>34.2305710475344</v>
      </c>
      <c r="J160" s="21" t="s">
        <v>13</v>
      </c>
    </row>
    <row r="161" ht="13" spans="1:10">
      <c r="A161" s="28">
        <v>147</v>
      </c>
      <c r="B161" s="31" t="s">
        <v>196</v>
      </c>
      <c r="C161" s="29" t="s">
        <v>157</v>
      </c>
      <c r="D161" s="30" t="s">
        <v>12</v>
      </c>
      <c r="E161" s="28">
        <v>2014</v>
      </c>
      <c r="F161" s="21">
        <v>117.184758</v>
      </c>
      <c r="G161" s="21">
        <v>29.284628</v>
      </c>
      <c r="H161" s="21">
        <v>117.178171921414</v>
      </c>
      <c r="I161" s="21">
        <v>29.2789784213629</v>
      </c>
      <c r="J161" s="21" t="s">
        <v>13</v>
      </c>
    </row>
    <row r="162" ht="13" spans="1:10">
      <c r="A162" s="28">
        <v>95</v>
      </c>
      <c r="B162" s="31" t="s">
        <v>197</v>
      </c>
      <c r="C162" s="29" t="s">
        <v>198</v>
      </c>
      <c r="D162" s="30" t="s">
        <v>12</v>
      </c>
      <c r="E162" s="28">
        <v>2007</v>
      </c>
      <c r="F162" s="21">
        <v>117.191861</v>
      </c>
      <c r="G162" s="21">
        <v>39.150654</v>
      </c>
      <c r="H162" s="21">
        <v>117.185229930456</v>
      </c>
      <c r="I162" s="21">
        <v>39.1449857064553</v>
      </c>
      <c r="J162" s="21" t="s">
        <v>13</v>
      </c>
    </row>
    <row r="163" ht="13" spans="2:10">
      <c r="B163" s="22" t="s">
        <v>199</v>
      </c>
      <c r="C163" s="21" t="s">
        <v>168</v>
      </c>
      <c r="D163" s="21" t="s">
        <v>12</v>
      </c>
      <c r="E163" s="21">
        <v>2015</v>
      </c>
      <c r="F163" s="21">
        <v>117.253221999999</v>
      </c>
      <c r="G163" s="21">
        <v>31.51368</v>
      </c>
      <c r="H163" s="21">
        <v>117.246818287387</v>
      </c>
      <c r="I163" s="21">
        <v>31.5073518535509</v>
      </c>
      <c r="J163" s="21" t="s">
        <v>13</v>
      </c>
    </row>
    <row r="164" ht="13" spans="1:10">
      <c r="A164" s="28">
        <v>90</v>
      </c>
      <c r="B164" s="31" t="s">
        <v>200</v>
      </c>
      <c r="C164" s="29" t="s">
        <v>198</v>
      </c>
      <c r="D164" s="30" t="s">
        <v>12</v>
      </c>
      <c r="E164" s="28">
        <v>2007</v>
      </c>
      <c r="F164" s="21">
        <v>117.267399999999</v>
      </c>
      <c r="G164" s="21">
        <v>40.081699</v>
      </c>
      <c r="H164" s="21">
        <v>117.260959368024</v>
      </c>
      <c r="I164" s="21">
        <v>40.0755390992877</v>
      </c>
      <c r="J164" s="21" t="s">
        <v>13</v>
      </c>
    </row>
    <row r="165" ht="13" spans="1:10">
      <c r="A165" s="28">
        <v>136</v>
      </c>
      <c r="B165" s="31" t="s">
        <v>201</v>
      </c>
      <c r="C165" s="29" t="s">
        <v>186</v>
      </c>
      <c r="D165" s="30" t="s">
        <v>12</v>
      </c>
      <c r="E165" s="28">
        <v>2014</v>
      </c>
      <c r="F165" s="21">
        <v>117.284259</v>
      </c>
      <c r="G165" s="21">
        <v>34.7898369999999</v>
      </c>
      <c r="H165" s="21">
        <v>117.277732120961</v>
      </c>
      <c r="I165" s="21">
        <v>34.7839802949282</v>
      </c>
      <c r="J165" s="21" t="s">
        <v>13</v>
      </c>
    </row>
    <row r="166" s="21" customFormat="1" ht="13" spans="2:10">
      <c r="B166" s="22" t="s">
        <v>202</v>
      </c>
      <c r="C166" s="21" t="s">
        <v>157</v>
      </c>
      <c r="D166" s="21" t="s">
        <v>12</v>
      </c>
      <c r="E166" s="21">
        <v>2017</v>
      </c>
      <c r="F166" s="21">
        <v>117.423454</v>
      </c>
      <c r="G166" s="21">
        <v>28.315256</v>
      </c>
      <c r="H166" s="21">
        <v>117.41688051939</v>
      </c>
      <c r="I166" s="21">
        <v>28.3096062804157</v>
      </c>
      <c r="J166" s="21" t="s">
        <v>13</v>
      </c>
    </row>
    <row r="167" s="21" customFormat="1" ht="13" spans="2:10">
      <c r="B167" s="22" t="s">
        <v>203</v>
      </c>
      <c r="C167" s="21" t="s">
        <v>147</v>
      </c>
      <c r="D167" s="21" t="s">
        <v>12</v>
      </c>
      <c r="E167" s="21">
        <v>2015</v>
      </c>
      <c r="F167" s="21">
        <v>117.664811</v>
      </c>
      <c r="G167" s="21">
        <v>40.189607</v>
      </c>
      <c r="H167" s="21">
        <v>117.658205242566</v>
      </c>
      <c r="I167" s="21">
        <v>40.1839634870517</v>
      </c>
      <c r="J167" s="21" t="s">
        <v>13</v>
      </c>
    </row>
    <row r="168" s="21" customFormat="1" ht="13" spans="1:10">
      <c r="A168" s="28">
        <v>7</v>
      </c>
      <c r="B168" s="31" t="s">
        <v>204</v>
      </c>
      <c r="C168" s="29" t="s">
        <v>168</v>
      </c>
      <c r="D168" s="30" t="s">
        <v>12</v>
      </c>
      <c r="E168" s="28">
        <v>2007</v>
      </c>
      <c r="F168" s="21">
        <v>117.805342999999</v>
      </c>
      <c r="G168" s="21">
        <v>30.4990859999999</v>
      </c>
      <c r="H168" s="21">
        <v>117.798780295249</v>
      </c>
      <c r="I168" s="21">
        <v>30.4932777317414</v>
      </c>
      <c r="J168" s="21" t="s">
        <v>13</v>
      </c>
    </row>
    <row r="169" s="21" customFormat="1" ht="13" spans="1:10">
      <c r="A169" s="28">
        <v>31</v>
      </c>
      <c r="B169" s="31" t="s">
        <v>205</v>
      </c>
      <c r="C169" s="29" t="s">
        <v>147</v>
      </c>
      <c r="D169" s="30" t="s">
        <v>12</v>
      </c>
      <c r="E169" s="28">
        <v>2007</v>
      </c>
      <c r="F169" s="21">
        <v>117.934993</v>
      </c>
      <c r="G169" s="21">
        <v>40.994323</v>
      </c>
      <c r="H169" s="21">
        <v>117.928491281949</v>
      </c>
      <c r="I169" s="21">
        <v>40.9883536586842</v>
      </c>
      <c r="J169" s="21" t="s">
        <v>13</v>
      </c>
    </row>
    <row r="170" s="21" customFormat="1" ht="13" spans="1:10">
      <c r="A170" s="28">
        <v>2</v>
      </c>
      <c r="B170" s="31" t="s">
        <v>206</v>
      </c>
      <c r="C170" s="29" t="s">
        <v>168</v>
      </c>
      <c r="D170" s="30" t="s">
        <v>12</v>
      </c>
      <c r="E170" s="28">
        <v>2011</v>
      </c>
      <c r="F170" s="21">
        <v>117.984630999999</v>
      </c>
      <c r="G170" s="21">
        <v>30.00386</v>
      </c>
      <c r="H170" s="21">
        <v>117.978185563441</v>
      </c>
      <c r="I170" s="21">
        <v>29.997654482537</v>
      </c>
      <c r="J170" s="21" t="s">
        <v>13</v>
      </c>
    </row>
    <row r="171" s="21" customFormat="1" ht="13" spans="1:10">
      <c r="A171" s="28">
        <v>16</v>
      </c>
      <c r="B171" s="35" t="s">
        <v>207</v>
      </c>
      <c r="C171" s="29" t="s">
        <v>189</v>
      </c>
      <c r="D171" s="30" t="s">
        <v>12</v>
      </c>
      <c r="E171" s="28">
        <v>2007</v>
      </c>
      <c r="F171" s="21">
        <v>117.992165</v>
      </c>
      <c r="G171" s="21">
        <v>27.685451</v>
      </c>
      <c r="H171" s="21">
        <v>117.985700262501</v>
      </c>
      <c r="I171" s="21">
        <v>27.6793752355947</v>
      </c>
      <c r="J171" s="21" t="s">
        <v>13</v>
      </c>
    </row>
    <row r="172" s="21" customFormat="1" ht="13" spans="1:10">
      <c r="A172" s="28">
        <v>148</v>
      </c>
      <c r="B172" s="31" t="s">
        <v>208</v>
      </c>
      <c r="C172" s="29" t="s">
        <v>157</v>
      </c>
      <c r="D172" s="30" t="s">
        <v>12</v>
      </c>
      <c r="E172" s="28">
        <v>2014</v>
      </c>
      <c r="F172" s="21">
        <v>118.050946</v>
      </c>
      <c r="G172" s="21">
        <v>29.368282</v>
      </c>
      <c r="H172" s="21">
        <v>118.04443858849</v>
      </c>
      <c r="I172" s="21">
        <v>29.3623879777735</v>
      </c>
      <c r="J172" s="21" t="s">
        <v>13</v>
      </c>
    </row>
    <row r="173" s="21" customFormat="1" ht="13" spans="2:10">
      <c r="B173" s="22" t="s">
        <v>209</v>
      </c>
      <c r="C173" s="21" t="s">
        <v>186</v>
      </c>
      <c r="D173" s="21" t="s">
        <v>12</v>
      </c>
      <c r="E173" s="21">
        <v>2014</v>
      </c>
      <c r="F173" s="21">
        <v>118.056246</v>
      </c>
      <c r="G173" s="21">
        <v>35.450498</v>
      </c>
      <c r="H173" s="21">
        <v>118.049730689794</v>
      </c>
      <c r="I173" s="21">
        <v>35.4444985375323</v>
      </c>
      <c r="J173" s="21" t="s">
        <v>13</v>
      </c>
    </row>
    <row r="174" s="21" customFormat="1" ht="13" spans="1:10">
      <c r="A174" s="28">
        <v>64</v>
      </c>
      <c r="B174" s="31" t="s">
        <v>210</v>
      </c>
      <c r="C174" s="29" t="s">
        <v>157</v>
      </c>
      <c r="D174" s="30" t="s">
        <v>12</v>
      </c>
      <c r="E174" s="28">
        <v>2011</v>
      </c>
      <c r="F174" s="21">
        <v>118.058314999999</v>
      </c>
      <c r="G174" s="21">
        <v>28.910221</v>
      </c>
      <c r="H174" s="21">
        <v>118.051837513272</v>
      </c>
      <c r="I174" s="21">
        <v>28.9041908917278</v>
      </c>
      <c r="J174" s="21" t="s">
        <v>13</v>
      </c>
    </row>
    <row r="175" s="21" customFormat="1" ht="13" spans="1:10">
      <c r="A175" s="28">
        <v>17</v>
      </c>
      <c r="B175" s="31" t="s">
        <v>211</v>
      </c>
      <c r="C175" s="29" t="s">
        <v>189</v>
      </c>
      <c r="D175" s="30" t="s">
        <v>12</v>
      </c>
      <c r="E175" s="28">
        <v>2007</v>
      </c>
      <c r="F175" s="21">
        <v>118.095146</v>
      </c>
      <c r="G175" s="21">
        <v>24.451367</v>
      </c>
      <c r="H175" s="21">
        <v>118.088730959725</v>
      </c>
      <c r="I175" s="21">
        <v>24.4450523553915</v>
      </c>
      <c r="J175" s="21" t="s">
        <v>13</v>
      </c>
    </row>
    <row r="176" s="21" customFormat="1" ht="13" spans="1:10">
      <c r="A176" s="28">
        <v>8</v>
      </c>
      <c r="B176" s="31" t="s">
        <v>212</v>
      </c>
      <c r="C176" s="29" t="s">
        <v>168</v>
      </c>
      <c r="D176" s="30" t="s">
        <v>12</v>
      </c>
      <c r="E176" s="28">
        <v>2007</v>
      </c>
      <c r="F176" s="21">
        <v>118.129915</v>
      </c>
      <c r="G176" s="21">
        <v>30.132413</v>
      </c>
      <c r="H176" s="21">
        <v>118.123350223833</v>
      </c>
      <c r="I176" s="21">
        <v>30.1266403148009</v>
      </c>
      <c r="J176" s="21" t="s">
        <v>13</v>
      </c>
    </row>
    <row r="177" s="21" customFormat="1" ht="13" spans="2:10">
      <c r="B177" s="35" t="s">
        <v>213</v>
      </c>
      <c r="C177" s="36" t="s">
        <v>168</v>
      </c>
      <c r="D177" s="21" t="s">
        <v>12</v>
      </c>
      <c r="E177" s="21">
        <v>2016</v>
      </c>
      <c r="F177" s="21">
        <v>118.377831</v>
      </c>
      <c r="G177" s="21">
        <v>31.377354</v>
      </c>
      <c r="H177" s="21">
        <v>118.371237959421</v>
      </c>
      <c r="I177" s="21">
        <v>31.371670914124</v>
      </c>
      <c r="J177" s="21" t="s">
        <v>13</v>
      </c>
    </row>
    <row r="178" s="21" customFormat="1" ht="13" spans="2:10">
      <c r="B178" s="22" t="s">
        <v>214</v>
      </c>
      <c r="C178" s="21" t="s">
        <v>215</v>
      </c>
      <c r="D178" s="21" t="s">
        <v>12</v>
      </c>
      <c r="E178" s="21">
        <v>2013</v>
      </c>
      <c r="F178" s="21">
        <v>118.392861999999</v>
      </c>
      <c r="G178" s="21">
        <v>29.133188</v>
      </c>
      <c r="H178" s="21">
        <v>118.386298632118</v>
      </c>
      <c r="I178" s="21">
        <v>29.1275283620219</v>
      </c>
      <c r="J178" s="21" t="s">
        <v>13</v>
      </c>
    </row>
    <row r="179" s="21" customFormat="1" ht="13" spans="2:10">
      <c r="B179" s="22" t="s">
        <v>216</v>
      </c>
      <c r="C179" s="21" t="s">
        <v>168</v>
      </c>
      <c r="D179" s="21" t="s">
        <v>12</v>
      </c>
      <c r="E179" s="21">
        <v>2014</v>
      </c>
      <c r="F179" s="21">
        <v>118.439179999999</v>
      </c>
      <c r="G179" s="21">
        <v>29.864629</v>
      </c>
      <c r="H179" s="21">
        <v>118.432780523466</v>
      </c>
      <c r="I179" s="21">
        <v>29.8583038790854</v>
      </c>
      <c r="J179" s="21" t="s">
        <v>13</v>
      </c>
    </row>
    <row r="180" s="21" customFormat="1" ht="13" spans="2:10">
      <c r="B180" s="22" t="s">
        <v>217</v>
      </c>
      <c r="C180" s="21" t="s">
        <v>186</v>
      </c>
      <c r="D180" s="21" t="s">
        <v>12</v>
      </c>
      <c r="E180" s="21">
        <v>2017</v>
      </c>
      <c r="F180" s="21">
        <v>118.478277</v>
      </c>
      <c r="G180" s="21">
        <v>36.6846299999999</v>
      </c>
      <c r="H180" s="21">
        <v>118.47178259512</v>
      </c>
      <c r="I180" s="21">
        <v>36.6786679187692</v>
      </c>
      <c r="J180" s="21" t="s">
        <v>13</v>
      </c>
    </row>
    <row r="181" s="21" customFormat="1" ht="13" spans="2:10">
      <c r="B181" s="22" t="s">
        <v>218</v>
      </c>
      <c r="C181" s="21" t="s">
        <v>215</v>
      </c>
      <c r="D181" s="21" t="s">
        <v>12</v>
      </c>
      <c r="E181" s="21">
        <v>2017</v>
      </c>
      <c r="F181" s="21">
        <v>118.483485</v>
      </c>
      <c r="G181" s="21">
        <v>28.290316</v>
      </c>
      <c r="H181" s="21">
        <v>118.476973251716</v>
      </c>
      <c r="I181" s="21">
        <v>28.2844475543953</v>
      </c>
      <c r="J181" s="21" t="s">
        <v>13</v>
      </c>
    </row>
    <row r="182" s="21" customFormat="1" ht="13" spans="2:10">
      <c r="B182" s="22" t="s">
        <v>219</v>
      </c>
      <c r="C182" s="21" t="s">
        <v>189</v>
      </c>
      <c r="D182" s="21" t="s">
        <v>12</v>
      </c>
      <c r="E182" s="21">
        <v>2012</v>
      </c>
      <c r="F182" s="21">
        <v>118.610515</v>
      </c>
      <c r="G182" s="21">
        <v>24.943532</v>
      </c>
      <c r="H182" s="21">
        <v>118.603982966347</v>
      </c>
      <c r="I182" s="21">
        <v>24.9377740916172</v>
      </c>
      <c r="J182" s="21" t="s">
        <v>13</v>
      </c>
    </row>
    <row r="183" s="21" customFormat="1" ht="13" spans="1:10">
      <c r="A183" s="28">
        <v>132</v>
      </c>
      <c r="B183" s="31" t="s">
        <v>220</v>
      </c>
      <c r="C183" s="29" t="s">
        <v>168</v>
      </c>
      <c r="D183" s="30" t="s">
        <v>12</v>
      </c>
      <c r="E183" s="28">
        <v>2014</v>
      </c>
      <c r="F183" s="21">
        <v>118.666518999999</v>
      </c>
      <c r="G183" s="21">
        <v>30.0754969999999</v>
      </c>
      <c r="H183" s="21">
        <v>118.660073429907</v>
      </c>
      <c r="I183" s="21">
        <v>30.0693210468646</v>
      </c>
      <c r="J183" s="21" t="s">
        <v>13</v>
      </c>
    </row>
    <row r="184" s="21" customFormat="1" ht="13" spans="1:10">
      <c r="A184" s="28">
        <v>58</v>
      </c>
      <c r="B184" s="31" t="s">
        <v>221</v>
      </c>
      <c r="C184" s="29" t="s">
        <v>195</v>
      </c>
      <c r="D184" s="30" t="s">
        <v>12</v>
      </c>
      <c r="E184" s="28">
        <v>2010</v>
      </c>
      <c r="F184" s="21">
        <v>118.790923</v>
      </c>
      <c r="G184" s="21">
        <v>32.021639</v>
      </c>
      <c r="H184" s="21">
        <v>118.784507307911</v>
      </c>
      <c r="I184" s="21">
        <v>32.0153997262183</v>
      </c>
      <c r="J184" s="21" t="s">
        <v>13</v>
      </c>
    </row>
    <row r="185" s="21" customFormat="1" ht="13" spans="2:10">
      <c r="B185" s="22" t="s">
        <v>222</v>
      </c>
      <c r="C185" s="21" t="s">
        <v>189</v>
      </c>
      <c r="D185" s="21" t="s">
        <v>12</v>
      </c>
      <c r="E185" s="21">
        <v>2015</v>
      </c>
      <c r="F185" s="21">
        <v>118.823623</v>
      </c>
      <c r="G185" s="21">
        <v>26.613188</v>
      </c>
      <c r="H185" s="21">
        <v>118.817192138067</v>
      </c>
      <c r="I185" s="21">
        <v>26.6069697896422</v>
      </c>
      <c r="J185" s="21" t="s">
        <v>13</v>
      </c>
    </row>
    <row r="186" s="21" customFormat="1" ht="13" spans="1:10">
      <c r="A186" s="28">
        <v>63</v>
      </c>
      <c r="B186" s="31" t="s">
        <v>223</v>
      </c>
      <c r="C186" s="29" t="s">
        <v>195</v>
      </c>
      <c r="D186" s="30" t="s">
        <v>12</v>
      </c>
      <c r="E186" s="28">
        <v>2007</v>
      </c>
      <c r="F186" s="21">
        <v>118.848509</v>
      </c>
      <c r="G186" s="21">
        <v>32.061545</v>
      </c>
      <c r="H186" s="21">
        <v>118.841938399662</v>
      </c>
      <c r="I186" s="21">
        <v>32.0557509100143</v>
      </c>
      <c r="J186" s="21" t="s">
        <v>13</v>
      </c>
    </row>
    <row r="187" s="21" customFormat="1" ht="13" spans="2:10">
      <c r="B187" s="22" t="s">
        <v>224</v>
      </c>
      <c r="C187" s="21" t="s">
        <v>195</v>
      </c>
      <c r="D187" s="21" t="s">
        <v>12</v>
      </c>
      <c r="E187" s="21">
        <v>2015</v>
      </c>
      <c r="F187" s="21">
        <v>119.017315999999</v>
      </c>
      <c r="G187" s="21">
        <v>33.588524</v>
      </c>
      <c r="H187" s="21">
        <v>119.010835559196</v>
      </c>
      <c r="I187" s="21">
        <v>33.5825130551364</v>
      </c>
      <c r="J187" s="21" t="s">
        <v>13</v>
      </c>
    </row>
    <row r="188" s="21" customFormat="1" ht="13" spans="1:10">
      <c r="A188" s="28">
        <v>113</v>
      </c>
      <c r="B188" s="31" t="s">
        <v>225</v>
      </c>
      <c r="C188" s="29" t="s">
        <v>215</v>
      </c>
      <c r="D188" s="30" t="s">
        <v>12</v>
      </c>
      <c r="E188" s="28">
        <v>2010</v>
      </c>
      <c r="F188" s="21">
        <v>119.042683999999</v>
      </c>
      <c r="G188" s="21">
        <v>29.599898</v>
      </c>
      <c r="H188" s="21">
        <v>119.036283924948</v>
      </c>
      <c r="I188" s="21">
        <v>29.5935512054721</v>
      </c>
      <c r="J188" s="21" t="s">
        <v>13</v>
      </c>
    </row>
    <row r="189" s="21" customFormat="1" ht="13" spans="2:10">
      <c r="B189" s="22" t="s">
        <v>226</v>
      </c>
      <c r="C189" s="21" t="s">
        <v>189</v>
      </c>
      <c r="D189" s="21" t="s">
        <v>12</v>
      </c>
      <c r="E189" s="21">
        <v>2012</v>
      </c>
      <c r="F189" s="21">
        <v>119.07521</v>
      </c>
      <c r="G189" s="21">
        <v>27.0925119999999</v>
      </c>
      <c r="H189" s="21">
        <v>119.068734661866</v>
      </c>
      <c r="I189" s="21">
        <v>27.0864922537233</v>
      </c>
      <c r="J189" s="21" t="s">
        <v>13</v>
      </c>
    </row>
    <row r="190" s="21" customFormat="1" ht="13" spans="2:10">
      <c r="B190" s="35" t="s">
        <v>227</v>
      </c>
      <c r="C190" s="36" t="s">
        <v>195</v>
      </c>
      <c r="D190" s="21" t="s">
        <v>12</v>
      </c>
      <c r="E190" s="21">
        <v>2016</v>
      </c>
      <c r="F190" s="21">
        <v>119.287205</v>
      </c>
      <c r="G190" s="21">
        <v>34.6499039999999</v>
      </c>
      <c r="H190" s="21">
        <v>119.280827096622</v>
      </c>
      <c r="I190" s="21">
        <v>34.6435516979823</v>
      </c>
      <c r="J190" s="21" t="s">
        <v>13</v>
      </c>
    </row>
    <row r="191" s="21" customFormat="1" ht="13" spans="1:10">
      <c r="A191" s="28">
        <v>172</v>
      </c>
      <c r="B191" s="22" t="s">
        <v>228</v>
      </c>
      <c r="C191" s="29" t="s">
        <v>189</v>
      </c>
      <c r="D191" s="30" t="s">
        <v>12</v>
      </c>
      <c r="E191" s="28">
        <v>2015</v>
      </c>
      <c r="F191" s="21">
        <v>119.29719</v>
      </c>
      <c r="G191" s="21">
        <v>26.08334</v>
      </c>
      <c r="H191" s="21">
        <v>119.290738180104</v>
      </c>
      <c r="I191" s="21">
        <v>26.0770327795224</v>
      </c>
      <c r="J191" s="21" t="s">
        <v>13</v>
      </c>
    </row>
    <row r="192" s="21" customFormat="1" ht="13" spans="2:10">
      <c r="B192" s="22" t="s">
        <v>229</v>
      </c>
      <c r="C192" s="21" t="s">
        <v>195</v>
      </c>
      <c r="D192" s="21" t="s">
        <v>12</v>
      </c>
      <c r="E192" s="21">
        <v>2014</v>
      </c>
      <c r="F192" s="21">
        <v>119.316363999999</v>
      </c>
      <c r="G192" s="21">
        <v>31.779177</v>
      </c>
      <c r="H192" s="21">
        <v>119.309883738402</v>
      </c>
      <c r="I192" s="21">
        <v>31.7731795269614</v>
      </c>
      <c r="J192" s="21" t="s">
        <v>13</v>
      </c>
    </row>
    <row r="193" s="21" customFormat="1" ht="13" spans="2:10">
      <c r="B193" s="22" t="s">
        <v>230</v>
      </c>
      <c r="C193" s="21" t="s">
        <v>195</v>
      </c>
      <c r="D193" s="21" t="s">
        <v>12</v>
      </c>
      <c r="E193" s="21">
        <v>2012</v>
      </c>
      <c r="F193" s="21">
        <v>119.414595</v>
      </c>
      <c r="G193" s="21">
        <v>32.218246</v>
      </c>
      <c r="H193" s="21">
        <v>119.408175458887</v>
      </c>
      <c r="I193" s="21">
        <v>32.2119174172666</v>
      </c>
      <c r="J193" s="21" t="s">
        <v>13</v>
      </c>
    </row>
    <row r="194" s="21" customFormat="1" ht="13" spans="1:10">
      <c r="A194" s="28">
        <v>57</v>
      </c>
      <c r="B194" s="31" t="s">
        <v>231</v>
      </c>
      <c r="C194" s="29" t="s">
        <v>195</v>
      </c>
      <c r="D194" s="30" t="s">
        <v>12</v>
      </c>
      <c r="E194" s="28">
        <v>2010</v>
      </c>
      <c r="F194" s="21">
        <v>119.421329</v>
      </c>
      <c r="G194" s="21">
        <v>32.406846</v>
      </c>
      <c r="H194" s="21">
        <v>119.414897490201</v>
      </c>
      <c r="I194" s="21">
        <v>32.4005901930054</v>
      </c>
      <c r="J194" s="21" t="s">
        <v>13</v>
      </c>
    </row>
    <row r="195" s="21" customFormat="1" ht="13" spans="1:10">
      <c r="A195" s="28">
        <v>145</v>
      </c>
      <c r="B195" s="31" t="s">
        <v>232</v>
      </c>
      <c r="C195" s="29" t="s">
        <v>195</v>
      </c>
      <c r="D195" s="30" t="s">
        <v>12</v>
      </c>
      <c r="E195" s="28">
        <v>2014</v>
      </c>
      <c r="F195" s="21">
        <v>119.439474</v>
      </c>
      <c r="G195" s="21">
        <v>31.3089629999999</v>
      </c>
      <c r="H195" s="21">
        <v>119.432974494322</v>
      </c>
      <c r="I195" s="21">
        <v>31.3030225153013</v>
      </c>
      <c r="J195" s="21" t="s">
        <v>13</v>
      </c>
    </row>
    <row r="196" s="21" customFormat="1" ht="13" spans="2:10">
      <c r="B196" s="22" t="s">
        <v>233</v>
      </c>
      <c r="C196" s="21" t="s">
        <v>195</v>
      </c>
      <c r="D196" s="21" t="s">
        <v>12</v>
      </c>
      <c r="E196" s="21">
        <v>2017</v>
      </c>
      <c r="F196" s="21">
        <v>119.924158</v>
      </c>
      <c r="G196" s="21">
        <v>31.7019629999999</v>
      </c>
      <c r="H196" s="21">
        <v>119.917606541509</v>
      </c>
      <c r="I196" s="21">
        <v>31.6960996249443</v>
      </c>
      <c r="J196" s="21" t="s">
        <v>13</v>
      </c>
    </row>
    <row r="197" s="21" customFormat="1" ht="13" spans="1:10">
      <c r="A197" s="28">
        <v>55</v>
      </c>
      <c r="B197" s="31" t="s">
        <v>234</v>
      </c>
      <c r="C197" s="29" t="s">
        <v>195</v>
      </c>
      <c r="D197" s="30" t="s">
        <v>12</v>
      </c>
      <c r="E197" s="28">
        <v>2010</v>
      </c>
      <c r="F197" s="21">
        <v>120.000541</v>
      </c>
      <c r="G197" s="21">
        <v>31.822731</v>
      </c>
      <c r="H197" s="21">
        <v>119.994116990219</v>
      </c>
      <c r="I197" s="21">
        <v>31.8163844607918</v>
      </c>
      <c r="J197" s="21" t="s">
        <v>13</v>
      </c>
    </row>
    <row r="198" s="21" customFormat="1" ht="13" spans="1:10">
      <c r="A198" s="28">
        <v>127</v>
      </c>
      <c r="B198" s="31" t="s">
        <v>235</v>
      </c>
      <c r="C198" s="29" t="s">
        <v>215</v>
      </c>
      <c r="D198" s="30" t="s">
        <v>12</v>
      </c>
      <c r="E198" s="28">
        <v>2012</v>
      </c>
      <c r="F198" s="21">
        <v>120.062124</v>
      </c>
      <c r="G198" s="21">
        <v>30.271849</v>
      </c>
      <c r="H198" s="21">
        <v>120.055516637964</v>
      </c>
      <c r="I198" s="21">
        <v>30.2661949797738</v>
      </c>
      <c r="J198" s="21" t="s">
        <v>13</v>
      </c>
    </row>
    <row r="199" s="21" customFormat="1" ht="13" spans="1:10">
      <c r="A199" s="28">
        <v>124</v>
      </c>
      <c r="B199" s="31" t="s">
        <v>236</v>
      </c>
      <c r="C199" s="29" t="s">
        <v>195</v>
      </c>
      <c r="D199" s="30" t="s">
        <v>12</v>
      </c>
      <c r="E199" s="28">
        <v>2012</v>
      </c>
      <c r="F199" s="21">
        <v>120.078609</v>
      </c>
      <c r="G199" s="21">
        <v>32.6174949999999</v>
      </c>
      <c r="H199" s="21">
        <v>120.072049421051</v>
      </c>
      <c r="I199" s="21">
        <v>32.6117904339802</v>
      </c>
      <c r="J199" s="21" t="s">
        <v>13</v>
      </c>
    </row>
    <row r="200" s="21" customFormat="1" ht="13" spans="1:10">
      <c r="A200" s="28">
        <v>59</v>
      </c>
      <c r="B200" s="22" t="s">
        <v>237</v>
      </c>
      <c r="C200" s="29" t="s">
        <v>195</v>
      </c>
      <c r="D200" s="30" t="s">
        <v>12</v>
      </c>
      <c r="E200" s="28">
        <v>2010</v>
      </c>
      <c r="F200" s="21">
        <v>120.100539</v>
      </c>
      <c r="G200" s="21">
        <v>31.426583</v>
      </c>
      <c r="H200" s="21">
        <v>120.094075239751</v>
      </c>
      <c r="I200" s="21">
        <v>31.4205116784031</v>
      </c>
      <c r="J200" s="21" t="s">
        <v>13</v>
      </c>
    </row>
    <row r="201" s="21" customFormat="1" ht="13" spans="1:10">
      <c r="A201" s="28">
        <v>116</v>
      </c>
      <c r="B201" s="31" t="s">
        <v>238</v>
      </c>
      <c r="C201" s="29" t="s">
        <v>215</v>
      </c>
      <c r="D201" s="30" t="s">
        <v>12</v>
      </c>
      <c r="E201" s="28">
        <v>2007</v>
      </c>
      <c r="F201" s="21">
        <v>120.13723</v>
      </c>
      <c r="G201" s="21">
        <v>30.253992</v>
      </c>
      <c r="H201" s="21">
        <v>120.130798913888</v>
      </c>
      <c r="I201" s="21">
        <v>30.2476850206031</v>
      </c>
      <c r="J201" s="21" t="s">
        <v>13</v>
      </c>
    </row>
    <row r="202" s="21" customFormat="1" ht="13" spans="1:10">
      <c r="A202" s="28">
        <v>137</v>
      </c>
      <c r="B202" s="31" t="s">
        <v>239</v>
      </c>
      <c r="C202" s="29" t="s">
        <v>189</v>
      </c>
      <c r="D202" s="30" t="s">
        <v>12</v>
      </c>
      <c r="E202" s="28">
        <v>2014</v>
      </c>
      <c r="F202" s="21">
        <v>120.199228</v>
      </c>
      <c r="G202" s="21">
        <v>27.120367</v>
      </c>
      <c r="H202" s="21">
        <v>120.192669732775</v>
      </c>
      <c r="I202" s="21">
        <v>27.1146517044162</v>
      </c>
      <c r="J202" s="21" t="s">
        <v>13</v>
      </c>
    </row>
    <row r="203" s="21" customFormat="1" ht="13" spans="2:10">
      <c r="B203" s="22" t="s">
        <v>240</v>
      </c>
      <c r="C203" s="21" t="s">
        <v>195</v>
      </c>
      <c r="D203" s="21" t="s">
        <v>12</v>
      </c>
      <c r="E203" s="21">
        <v>2012</v>
      </c>
      <c r="F203" s="21">
        <v>120.225228</v>
      </c>
      <c r="G203" s="21">
        <v>31.5225259999999</v>
      </c>
      <c r="H203" s="21">
        <v>120.218784448482</v>
      </c>
      <c r="I203" s="21">
        <v>31.5163707196218</v>
      </c>
      <c r="J203" s="21" t="s">
        <v>13</v>
      </c>
    </row>
    <row r="204" s="21" customFormat="1" ht="13" spans="1:10">
      <c r="A204" s="28">
        <v>62</v>
      </c>
      <c r="B204" s="31" t="s">
        <v>241</v>
      </c>
      <c r="C204" s="29" t="s">
        <v>195</v>
      </c>
      <c r="D204" s="30" t="s">
        <v>12</v>
      </c>
      <c r="E204" s="28">
        <v>2007</v>
      </c>
      <c r="F204" s="21">
        <v>120.233718</v>
      </c>
      <c r="G204" s="21">
        <v>31.479859</v>
      </c>
      <c r="H204" s="21">
        <v>120.227273098083</v>
      </c>
      <c r="I204" s="21">
        <v>31.4735711630789</v>
      </c>
      <c r="J204" s="21" t="s">
        <v>13</v>
      </c>
    </row>
    <row r="205" s="21" customFormat="1" ht="13" spans="1:10">
      <c r="A205" s="28">
        <v>110</v>
      </c>
      <c r="B205" s="31" t="s">
        <v>242</v>
      </c>
      <c r="C205" s="29" t="s">
        <v>215</v>
      </c>
      <c r="D205" s="30" t="s">
        <v>12</v>
      </c>
      <c r="E205" s="28">
        <v>2010</v>
      </c>
      <c r="F205" s="21">
        <v>120.298627999999</v>
      </c>
      <c r="G205" s="21">
        <v>29.1771449999999</v>
      </c>
      <c r="H205" s="21">
        <v>120.292037105874</v>
      </c>
      <c r="I205" s="21">
        <v>29.1714730561102</v>
      </c>
      <c r="J205" s="21" t="s">
        <v>13</v>
      </c>
    </row>
    <row r="206" s="21" customFormat="1" ht="13" spans="1:10">
      <c r="A206" s="28">
        <v>146</v>
      </c>
      <c r="B206" s="31" t="s">
        <v>243</v>
      </c>
      <c r="C206" s="29" t="s">
        <v>195</v>
      </c>
      <c r="D206" s="30" t="s">
        <v>12</v>
      </c>
      <c r="E206" s="28">
        <v>2014</v>
      </c>
      <c r="F206" s="21">
        <v>120.399285</v>
      </c>
      <c r="G206" s="21">
        <v>31.223127</v>
      </c>
      <c r="H206" s="21">
        <v>120.392756265827</v>
      </c>
      <c r="I206" s="21">
        <v>31.2171755592813</v>
      </c>
      <c r="J206" s="21" t="s">
        <v>13</v>
      </c>
    </row>
    <row r="207" s="21" customFormat="1" ht="13" spans="2:10">
      <c r="B207" s="22" t="s">
        <v>244</v>
      </c>
      <c r="C207" s="21" t="s">
        <v>96</v>
      </c>
      <c r="D207" s="21" t="s">
        <v>12</v>
      </c>
      <c r="E207" s="21">
        <v>2017</v>
      </c>
      <c r="F207" s="21">
        <v>120.419524</v>
      </c>
      <c r="G207" s="21">
        <v>47.279488</v>
      </c>
      <c r="H207" s="21">
        <v>120.412897760353</v>
      </c>
      <c r="I207" s="21">
        <v>47.2738278520319</v>
      </c>
      <c r="J207" s="21" t="s">
        <v>13</v>
      </c>
    </row>
    <row r="208" s="21" customFormat="1" ht="13" spans="1:10">
      <c r="A208" s="28">
        <v>170</v>
      </c>
      <c r="B208" s="22" t="s">
        <v>245</v>
      </c>
      <c r="C208" s="29" t="s">
        <v>215</v>
      </c>
      <c r="D208" s="30" t="s">
        <v>12</v>
      </c>
      <c r="E208" s="28">
        <v>2015</v>
      </c>
      <c r="F208" s="21">
        <v>120.42926</v>
      </c>
      <c r="G208" s="21">
        <v>30.87031</v>
      </c>
      <c r="H208" s="21">
        <v>120.422649851415</v>
      </c>
      <c r="I208" s="21">
        <v>30.8646627555209</v>
      </c>
      <c r="J208" s="21" t="s">
        <v>13</v>
      </c>
    </row>
    <row r="209" s="21" customFormat="1" ht="13" spans="1:10">
      <c r="A209" s="28">
        <v>83</v>
      </c>
      <c r="B209" s="31" t="s">
        <v>246</v>
      </c>
      <c r="C209" s="29" t="s">
        <v>186</v>
      </c>
      <c r="D209" s="30" t="s">
        <v>12</v>
      </c>
      <c r="E209" s="28">
        <v>2011</v>
      </c>
      <c r="F209" s="21">
        <v>120.473018</v>
      </c>
      <c r="G209" s="21">
        <v>37.568705</v>
      </c>
      <c r="H209" s="21">
        <v>120.466601062111</v>
      </c>
      <c r="I209" s="21">
        <v>37.5624291280455</v>
      </c>
      <c r="J209" s="21" t="s">
        <v>13</v>
      </c>
    </row>
    <row r="210" s="21" customFormat="1" ht="13" spans="1:10">
      <c r="A210" s="28">
        <v>111</v>
      </c>
      <c r="B210" s="31" t="s">
        <v>247</v>
      </c>
      <c r="C210" s="29" t="s">
        <v>215</v>
      </c>
      <c r="D210" s="30" t="s">
        <v>12</v>
      </c>
      <c r="E210" s="28">
        <v>2010</v>
      </c>
      <c r="F210" s="21">
        <v>120.489442</v>
      </c>
      <c r="G210" s="21">
        <v>30.745442</v>
      </c>
      <c r="H210" s="21">
        <v>120.483016633148</v>
      </c>
      <c r="I210" s="21">
        <v>30.7390806231953</v>
      </c>
      <c r="J210" s="21" t="s">
        <v>13</v>
      </c>
    </row>
    <row r="211" s="21" customFormat="1" ht="13" spans="2:10">
      <c r="B211" s="22" t="s">
        <v>248</v>
      </c>
      <c r="C211" s="21" t="s">
        <v>215</v>
      </c>
      <c r="D211" s="21" t="s">
        <v>12</v>
      </c>
      <c r="E211" s="21">
        <v>2012</v>
      </c>
      <c r="F211" s="21">
        <v>120.584069</v>
      </c>
      <c r="G211" s="21">
        <v>29.992666</v>
      </c>
      <c r="H211" s="21">
        <v>120.577616202429</v>
      </c>
      <c r="I211" s="21">
        <v>29.9865294671036</v>
      </c>
      <c r="J211" s="21" t="s">
        <v>13</v>
      </c>
    </row>
    <row r="212" s="21" customFormat="1" ht="13" spans="1:10">
      <c r="A212" s="28">
        <v>78</v>
      </c>
      <c r="B212" s="31" t="s">
        <v>249</v>
      </c>
      <c r="C212" s="29" t="s">
        <v>186</v>
      </c>
      <c r="D212" s="30" t="s">
        <v>12</v>
      </c>
      <c r="E212" s="28">
        <v>2011</v>
      </c>
      <c r="F212" s="21">
        <v>120.606988</v>
      </c>
      <c r="G212" s="21">
        <v>36.124352</v>
      </c>
      <c r="H212" s="21">
        <v>120.600597970326</v>
      </c>
      <c r="I212" s="21">
        <v>36.1179908109779</v>
      </c>
      <c r="J212" s="21" t="s">
        <v>13</v>
      </c>
    </row>
    <row r="213" s="21" customFormat="1" ht="13" spans="2:10">
      <c r="B213" s="22" t="s">
        <v>250</v>
      </c>
      <c r="C213" s="21" t="s">
        <v>215</v>
      </c>
      <c r="D213" s="21" t="s">
        <v>12</v>
      </c>
      <c r="E213" s="21">
        <v>2015</v>
      </c>
      <c r="F213" s="21">
        <v>120.613825</v>
      </c>
      <c r="G213" s="21">
        <v>28.6915559999999</v>
      </c>
      <c r="H213" s="21">
        <v>120.60739922311</v>
      </c>
      <c r="I213" s="21">
        <v>28.6852191379429</v>
      </c>
      <c r="J213" s="21" t="s">
        <v>13</v>
      </c>
    </row>
    <row r="214" s="21" customFormat="1" ht="13" spans="1:10">
      <c r="A214" s="28">
        <v>61</v>
      </c>
      <c r="B214" s="31" t="s">
        <v>251</v>
      </c>
      <c r="C214" s="29" t="s">
        <v>195</v>
      </c>
      <c r="D214" s="30" t="s">
        <v>12</v>
      </c>
      <c r="E214" s="28">
        <v>2007</v>
      </c>
      <c r="F214" s="21">
        <v>120.628397</v>
      </c>
      <c r="G214" s="21">
        <v>31.324414</v>
      </c>
      <c r="H214" s="21">
        <v>120.621937282996</v>
      </c>
      <c r="I214" s="21">
        <v>31.31826545215</v>
      </c>
      <c r="J214" s="21" t="s">
        <v>13</v>
      </c>
    </row>
    <row r="215" s="21" customFormat="1" ht="13" spans="2:10">
      <c r="B215" s="22" t="s">
        <v>252</v>
      </c>
      <c r="C215" s="21" t="s">
        <v>195</v>
      </c>
      <c r="D215" s="21" t="s">
        <v>12</v>
      </c>
      <c r="E215" s="21">
        <v>2012</v>
      </c>
      <c r="F215" s="21">
        <v>120.698547</v>
      </c>
      <c r="G215" s="21">
        <v>31.311257</v>
      </c>
      <c r="H215" s="21">
        <v>120.692070550384</v>
      </c>
      <c r="I215" s="21">
        <v>31.3052217692957</v>
      </c>
      <c r="J215" s="21" t="s">
        <v>13</v>
      </c>
    </row>
    <row r="216" s="21" customFormat="1" ht="13" spans="1:10">
      <c r="A216" s="28">
        <v>144</v>
      </c>
      <c r="B216" s="31" t="s">
        <v>253</v>
      </c>
      <c r="C216" s="29" t="s">
        <v>195</v>
      </c>
      <c r="D216" s="30" t="s">
        <v>12</v>
      </c>
      <c r="E216" s="28">
        <v>2014</v>
      </c>
      <c r="F216" s="21">
        <v>120.709373</v>
      </c>
      <c r="G216" s="21">
        <v>31.6237479999999</v>
      </c>
      <c r="H216" s="21">
        <v>120.702929925333</v>
      </c>
      <c r="I216" s="21">
        <v>31.6175213977363</v>
      </c>
      <c r="J216" s="21" t="s">
        <v>13</v>
      </c>
    </row>
    <row r="217" s="21" customFormat="1" ht="13" spans="1:10">
      <c r="A217" s="28">
        <v>56</v>
      </c>
      <c r="B217" s="31" t="s">
        <v>254</v>
      </c>
      <c r="C217" s="29" t="s">
        <v>195</v>
      </c>
      <c r="D217" s="30" t="s">
        <v>12</v>
      </c>
      <c r="E217" s="28">
        <v>2010</v>
      </c>
      <c r="F217" s="21">
        <v>120.719669</v>
      </c>
      <c r="G217" s="21">
        <v>31.1571159999999</v>
      </c>
      <c r="H217" s="21">
        <v>120.713267184378</v>
      </c>
      <c r="I217" s="21">
        <v>31.1507795255678</v>
      </c>
      <c r="J217" s="21" t="s">
        <v>13</v>
      </c>
    </row>
    <row r="218" s="21" customFormat="1" ht="13" spans="1:10">
      <c r="A218" s="28">
        <v>84</v>
      </c>
      <c r="B218" s="31" t="s">
        <v>255</v>
      </c>
      <c r="C218" s="29" t="s">
        <v>186</v>
      </c>
      <c r="D218" s="30" t="s">
        <v>12</v>
      </c>
      <c r="E218" s="28">
        <v>2007</v>
      </c>
      <c r="F218" s="21">
        <v>120.74491</v>
      </c>
      <c r="G218" s="21">
        <v>37.830806</v>
      </c>
      <c r="H218" s="21">
        <v>120.738456328488</v>
      </c>
      <c r="I218" s="21">
        <v>37.8245936752986</v>
      </c>
      <c r="J218" s="21" t="s">
        <v>13</v>
      </c>
    </row>
    <row r="219" s="21" customFormat="1" ht="13" spans="1:10">
      <c r="A219" s="28">
        <v>109</v>
      </c>
      <c r="B219" s="31" t="s">
        <v>256</v>
      </c>
      <c r="C219" s="29" t="s">
        <v>215</v>
      </c>
      <c r="D219" s="30" t="s">
        <v>12</v>
      </c>
      <c r="E219" s="28">
        <v>2011</v>
      </c>
      <c r="F219" s="21">
        <v>120.752165</v>
      </c>
      <c r="G219" s="21">
        <v>30.757591</v>
      </c>
      <c r="H219" s="21">
        <v>120.745666446516</v>
      </c>
      <c r="I219" s="21">
        <v>30.7515045646813</v>
      </c>
      <c r="J219" s="21" t="s">
        <v>13</v>
      </c>
    </row>
    <row r="220" s="21" customFormat="1" ht="13" spans="2:10">
      <c r="B220" s="22" t="s">
        <v>257</v>
      </c>
      <c r="C220" s="21" t="s">
        <v>195</v>
      </c>
      <c r="D220" s="21" t="s">
        <v>12</v>
      </c>
      <c r="E220" s="21">
        <v>2015</v>
      </c>
      <c r="F220" s="21">
        <v>120.813861</v>
      </c>
      <c r="G220" s="21">
        <v>32.981518</v>
      </c>
      <c r="H220" s="21">
        <v>120.807365868427</v>
      </c>
      <c r="I220" s="21">
        <v>32.9755729676835</v>
      </c>
      <c r="J220" s="21" t="s">
        <v>13</v>
      </c>
    </row>
    <row r="221" s="21" customFormat="1" ht="13" spans="1:10">
      <c r="A221" s="28">
        <v>60</v>
      </c>
      <c r="B221" s="31" t="s">
        <v>258</v>
      </c>
      <c r="C221" s="29" t="s">
        <v>195</v>
      </c>
      <c r="D221" s="30" t="s">
        <v>12</v>
      </c>
      <c r="E221" s="28">
        <v>2007</v>
      </c>
      <c r="F221" s="21">
        <v>120.845569</v>
      </c>
      <c r="G221" s="21">
        <v>31.1169149999999</v>
      </c>
      <c r="H221" s="21">
        <v>120.839142875153</v>
      </c>
      <c r="I221" s="21">
        <v>31.1105479325325</v>
      </c>
      <c r="J221" s="21" t="s">
        <v>13</v>
      </c>
    </row>
    <row r="222" s="21" customFormat="1" ht="13" spans="1:10">
      <c r="A222" s="28">
        <v>115</v>
      </c>
      <c r="B222" s="31" t="s">
        <v>259</v>
      </c>
      <c r="C222" s="29" t="s">
        <v>215</v>
      </c>
      <c r="D222" s="30" t="s">
        <v>12</v>
      </c>
      <c r="E222" s="28">
        <v>2007</v>
      </c>
      <c r="F222" s="21">
        <v>120.853948</v>
      </c>
      <c r="G222" s="21">
        <v>28.123666</v>
      </c>
      <c r="H222" s="21">
        <v>120.84750808773</v>
      </c>
      <c r="I222" s="21">
        <v>28.1173265058729</v>
      </c>
      <c r="J222" s="21" t="s">
        <v>13</v>
      </c>
    </row>
    <row r="223" s="21" customFormat="1" ht="13" spans="2:10">
      <c r="B223" s="22" t="s">
        <v>260</v>
      </c>
      <c r="C223" s="21" t="s">
        <v>195</v>
      </c>
      <c r="D223" s="21" t="s">
        <v>12</v>
      </c>
      <c r="E223" s="21">
        <v>2012</v>
      </c>
      <c r="F223" s="21">
        <v>120.865421</v>
      </c>
      <c r="G223" s="21">
        <v>32.015293</v>
      </c>
      <c r="H223" s="21">
        <v>120.858992953235</v>
      </c>
      <c r="I223" s="21">
        <v>32.0090993872619</v>
      </c>
      <c r="J223" s="21" t="s">
        <v>13</v>
      </c>
    </row>
    <row r="224" s="21" customFormat="1" ht="13" spans="2:10">
      <c r="B224" s="22" t="s">
        <v>261</v>
      </c>
      <c r="C224" s="21" t="s">
        <v>215</v>
      </c>
      <c r="D224" s="21" t="s">
        <v>12</v>
      </c>
      <c r="E224" s="21">
        <v>2017</v>
      </c>
      <c r="F224" s="21">
        <v>120.892551</v>
      </c>
      <c r="G224" s="21">
        <v>30.9436649999999</v>
      </c>
      <c r="H224" s="21">
        <v>120.885999696537</v>
      </c>
      <c r="I224" s="21">
        <v>30.9379397191824</v>
      </c>
      <c r="J224" s="21" t="s">
        <v>13</v>
      </c>
    </row>
    <row r="225" s="21" customFormat="1" ht="13" spans="2:10">
      <c r="B225" s="22" t="s">
        <v>262</v>
      </c>
      <c r="C225" s="21" t="s">
        <v>215</v>
      </c>
      <c r="D225" s="21" t="s">
        <v>12</v>
      </c>
      <c r="E225" s="21">
        <v>2015</v>
      </c>
      <c r="F225" s="21">
        <v>121.096199</v>
      </c>
      <c r="G225" s="21">
        <v>29.274256</v>
      </c>
      <c r="H225" s="21">
        <v>121.089786938017</v>
      </c>
      <c r="I225" s="21">
        <v>29.2679412868775</v>
      </c>
      <c r="J225" s="21" t="s">
        <v>13</v>
      </c>
    </row>
    <row r="226" s="21" customFormat="1" ht="13" spans="1:10">
      <c r="A226" s="28">
        <v>112</v>
      </c>
      <c r="B226" s="31" t="s">
        <v>263</v>
      </c>
      <c r="C226" s="29" t="s">
        <v>215</v>
      </c>
      <c r="D226" s="30" t="s">
        <v>12</v>
      </c>
      <c r="E226" s="28">
        <v>2010</v>
      </c>
      <c r="F226" s="21">
        <v>121.387456</v>
      </c>
      <c r="G226" s="21">
        <v>29.7024289999999</v>
      </c>
      <c r="H226" s="21">
        <v>121.380863410475</v>
      </c>
      <c r="I226" s="21">
        <v>29.6967918031018</v>
      </c>
      <c r="J226" s="21" t="s">
        <v>13</v>
      </c>
    </row>
    <row r="227" s="21" customFormat="1" ht="13" spans="1:10">
      <c r="A227" s="28">
        <v>88</v>
      </c>
      <c r="B227" s="31" t="s">
        <v>264</v>
      </c>
      <c r="C227" s="29" t="s">
        <v>265</v>
      </c>
      <c r="D227" s="30" t="s">
        <v>12</v>
      </c>
      <c r="E227" s="28">
        <v>2007</v>
      </c>
      <c r="F227" s="21">
        <v>121.495311</v>
      </c>
      <c r="G227" s="21">
        <v>31.2417489999999</v>
      </c>
      <c r="H227" s="21">
        <v>121.488714419964</v>
      </c>
      <c r="I227" s="21">
        <v>31.2360479315496</v>
      </c>
      <c r="J227" s="21" t="s">
        <v>13</v>
      </c>
    </row>
    <row r="228" s="21" customFormat="1" ht="13" spans="1:10">
      <c r="A228" s="28">
        <v>86</v>
      </c>
      <c r="B228" s="31" t="s">
        <v>266</v>
      </c>
      <c r="C228" s="29" t="s">
        <v>265</v>
      </c>
      <c r="D228" s="30" t="s">
        <v>12</v>
      </c>
      <c r="E228" s="28">
        <v>2010</v>
      </c>
      <c r="F228" s="21">
        <v>121.5385</v>
      </c>
      <c r="G228" s="21">
        <v>31.221774</v>
      </c>
      <c r="H228" s="21">
        <v>121.531995547571</v>
      </c>
      <c r="I228" s="21">
        <v>31.21573223145</v>
      </c>
      <c r="J228" s="21" t="s">
        <v>13</v>
      </c>
    </row>
    <row r="229" s="21" customFormat="1" ht="13" spans="1:10">
      <c r="A229" s="28">
        <v>68</v>
      </c>
      <c r="B229" s="33" t="s">
        <v>267</v>
      </c>
      <c r="C229" s="29" t="s">
        <v>268</v>
      </c>
      <c r="D229" s="30" t="s">
        <v>12</v>
      </c>
      <c r="E229" s="28">
        <v>2007</v>
      </c>
      <c r="F229" s="21">
        <v>121.677989999999</v>
      </c>
      <c r="G229" s="21">
        <v>38.8767929999999</v>
      </c>
      <c r="H229" s="21">
        <v>121.6716040585</v>
      </c>
      <c r="I229" s="21">
        <v>38.8704664472564</v>
      </c>
      <c r="J229" s="21" t="s">
        <v>13</v>
      </c>
    </row>
    <row r="230" s="21" customFormat="1" ht="13" spans="1:10">
      <c r="A230" s="28">
        <v>87</v>
      </c>
      <c r="B230" s="31" t="s">
        <v>269</v>
      </c>
      <c r="C230" s="29" t="s">
        <v>265</v>
      </c>
      <c r="D230" s="30" t="s">
        <v>12</v>
      </c>
      <c r="E230" s="28">
        <v>2007</v>
      </c>
      <c r="F230" s="21">
        <v>121.720451999999</v>
      </c>
      <c r="G230" s="21">
        <v>31.0545839999999</v>
      </c>
      <c r="H230" s="21">
        <v>121.713952189084</v>
      </c>
      <c r="I230" s="21">
        <v>31.0486639493802</v>
      </c>
      <c r="J230" s="21" t="s">
        <v>13</v>
      </c>
    </row>
    <row r="231" s="21" customFormat="1" ht="13" spans="1:10">
      <c r="A231" s="28">
        <v>67</v>
      </c>
      <c r="B231" s="31" t="s">
        <v>270</v>
      </c>
      <c r="C231" s="29" t="s">
        <v>268</v>
      </c>
      <c r="D231" s="30" t="s">
        <v>12</v>
      </c>
      <c r="E231" s="28">
        <v>2011</v>
      </c>
      <c r="F231" s="21">
        <v>122.008019</v>
      </c>
      <c r="G231" s="21">
        <v>39.084878</v>
      </c>
      <c r="H231" s="21">
        <v>122.001484540866</v>
      </c>
      <c r="I231" s="21">
        <v>39.0790403356466</v>
      </c>
      <c r="J231" s="21" t="s">
        <v>13</v>
      </c>
    </row>
    <row r="232" s="21" customFormat="1" ht="13" spans="2:10">
      <c r="B232" s="22" t="s">
        <v>271</v>
      </c>
      <c r="C232" s="21" t="s">
        <v>186</v>
      </c>
      <c r="D232" s="21" t="s">
        <v>12</v>
      </c>
      <c r="E232" s="21">
        <v>2017</v>
      </c>
      <c r="F232" s="21">
        <v>122.112701</v>
      </c>
      <c r="G232" s="21">
        <v>37.4243809999999</v>
      </c>
      <c r="H232" s="21">
        <v>122.106111919946</v>
      </c>
      <c r="I232" s="21">
        <v>37.4187334836185</v>
      </c>
      <c r="J232" s="21" t="s">
        <v>13</v>
      </c>
    </row>
    <row r="233" s="21" customFormat="1" ht="13" spans="1:10">
      <c r="A233" s="28">
        <v>76</v>
      </c>
      <c r="B233" s="31" t="s">
        <v>272</v>
      </c>
      <c r="C233" s="29" t="s">
        <v>186</v>
      </c>
      <c r="D233" s="30" t="s">
        <v>12</v>
      </c>
      <c r="E233" s="28">
        <v>2011</v>
      </c>
      <c r="F233" s="21">
        <v>122.182294</v>
      </c>
      <c r="G233" s="21">
        <v>37.5040819999999</v>
      </c>
      <c r="H233" s="21">
        <v>122.175868253512</v>
      </c>
      <c r="I233" s="21">
        <v>37.4978332332692</v>
      </c>
      <c r="J233" s="21" t="s">
        <v>13</v>
      </c>
    </row>
    <row r="234" s="21" customFormat="1" ht="13" spans="1:10">
      <c r="A234" s="28">
        <v>114</v>
      </c>
      <c r="B234" s="31" t="s">
        <v>273</v>
      </c>
      <c r="C234" s="29" t="s">
        <v>215</v>
      </c>
      <c r="D234" s="30" t="s">
        <v>12</v>
      </c>
      <c r="E234" s="28">
        <v>2007</v>
      </c>
      <c r="F234" s="21">
        <v>122.313578</v>
      </c>
      <c r="G234" s="21">
        <v>29.9422059999999</v>
      </c>
      <c r="H234" s="21">
        <v>122.307087852946</v>
      </c>
      <c r="I234" s="21">
        <v>29.9361491430533</v>
      </c>
      <c r="J234" s="21" t="s">
        <v>13</v>
      </c>
    </row>
    <row r="235" s="21" customFormat="1" ht="13" spans="1:10">
      <c r="A235" s="28">
        <v>167</v>
      </c>
      <c r="B235" s="22" t="s">
        <v>274</v>
      </c>
      <c r="C235" s="29" t="s">
        <v>275</v>
      </c>
      <c r="D235" s="30" t="s">
        <v>12</v>
      </c>
      <c r="E235" s="28">
        <v>2015</v>
      </c>
      <c r="F235" s="21">
        <v>122.355369999999</v>
      </c>
      <c r="G235" s="21">
        <v>53.461323</v>
      </c>
      <c r="H235" s="21">
        <v>122.348722176835</v>
      </c>
      <c r="I235" s="21">
        <v>53.4556492260472</v>
      </c>
      <c r="J235" s="21" t="s">
        <v>13</v>
      </c>
    </row>
    <row r="236" s="21" customFormat="1" ht="13" spans="2:10">
      <c r="B236" s="22" t="s">
        <v>276</v>
      </c>
      <c r="C236" s="21" t="s">
        <v>268</v>
      </c>
      <c r="D236" s="21" t="s">
        <v>12</v>
      </c>
      <c r="E236" s="21">
        <v>2017</v>
      </c>
      <c r="F236" s="21">
        <v>123.129647</v>
      </c>
      <c r="G236" s="21">
        <v>41.0099319999999</v>
      </c>
      <c r="H236" s="21">
        <v>123.123286370752</v>
      </c>
      <c r="I236" s="21">
        <v>41.0035736365439</v>
      </c>
      <c r="J236" s="21" t="s">
        <v>13</v>
      </c>
    </row>
    <row r="237" s="21" customFormat="1" ht="13" spans="1:10">
      <c r="A237" s="28">
        <v>69</v>
      </c>
      <c r="B237" s="31" t="s">
        <v>277</v>
      </c>
      <c r="C237" s="29" t="s">
        <v>268</v>
      </c>
      <c r="D237" s="30" t="s">
        <v>12</v>
      </c>
      <c r="E237" s="28">
        <v>2007</v>
      </c>
      <c r="F237" s="21">
        <v>123.648623</v>
      </c>
      <c r="G237" s="21">
        <v>41.861578</v>
      </c>
      <c r="H237" s="21">
        <v>123.642066682544</v>
      </c>
      <c r="I237" s="21">
        <v>41.8558040944863</v>
      </c>
      <c r="J237" s="21" t="s">
        <v>13</v>
      </c>
    </row>
    <row r="238" s="21" customFormat="1" ht="13" spans="1:10">
      <c r="A238" s="28">
        <v>171</v>
      </c>
      <c r="B238" s="37" t="s">
        <v>278</v>
      </c>
      <c r="C238" s="29" t="s">
        <v>268</v>
      </c>
      <c r="D238" s="30" t="s">
        <v>12</v>
      </c>
      <c r="E238" s="28">
        <v>2015</v>
      </c>
      <c r="F238" s="21">
        <v>124.08395</v>
      </c>
      <c r="G238" s="21">
        <v>41.30219</v>
      </c>
      <c r="H238" s="21">
        <v>124.077558557418</v>
      </c>
      <c r="I238" s="21">
        <v>41.2958163450415</v>
      </c>
      <c r="J238" s="21" t="s">
        <v>13</v>
      </c>
    </row>
    <row r="239" s="21" customFormat="1" ht="13" spans="2:10">
      <c r="B239" s="22" t="s">
        <v>279</v>
      </c>
      <c r="C239" s="21" t="s">
        <v>280</v>
      </c>
      <c r="D239" s="21" t="s">
        <v>12</v>
      </c>
      <c r="E239" s="21">
        <v>2017</v>
      </c>
      <c r="F239" s="21">
        <v>125.332143</v>
      </c>
      <c r="G239" s="21">
        <v>43.822707</v>
      </c>
      <c r="H239" s="21">
        <v>125.325532486297</v>
      </c>
      <c r="I239" s="21">
        <v>43.8169765886732</v>
      </c>
      <c r="J239" s="21" t="s">
        <v>13</v>
      </c>
    </row>
    <row r="240" s="21" customFormat="1" ht="13" spans="1:10">
      <c r="A240" s="28">
        <v>54</v>
      </c>
      <c r="B240" s="31" t="s">
        <v>281</v>
      </c>
      <c r="C240" s="29" t="s">
        <v>280</v>
      </c>
      <c r="D240" s="30" t="s">
        <v>12</v>
      </c>
      <c r="E240" s="28">
        <v>2007</v>
      </c>
      <c r="F240" s="21">
        <v>125.342447</v>
      </c>
      <c r="G240" s="21">
        <v>43.9034499999999</v>
      </c>
      <c r="H240" s="21">
        <v>125.335835719148</v>
      </c>
      <c r="I240" s="21">
        <v>43.897823687053</v>
      </c>
      <c r="J240" s="21" t="s">
        <v>13</v>
      </c>
    </row>
    <row r="241" s="21" customFormat="1" ht="13" spans="1:10">
      <c r="A241" s="28">
        <v>168</v>
      </c>
      <c r="B241" s="22" t="s">
        <v>282</v>
      </c>
      <c r="C241" s="29" t="s">
        <v>280</v>
      </c>
      <c r="D241" s="30" t="s">
        <v>12</v>
      </c>
      <c r="E241" s="28">
        <v>2015</v>
      </c>
      <c r="F241" s="21">
        <v>125.446727999999</v>
      </c>
      <c r="G241" s="21">
        <v>43.7737219999999</v>
      </c>
      <c r="H241" s="21">
        <v>125.440179744863</v>
      </c>
      <c r="I241" s="21">
        <v>43.7679205793753</v>
      </c>
      <c r="J241" s="21" t="s">
        <v>13</v>
      </c>
    </row>
    <row r="242" s="21" customFormat="1" ht="13" spans="1:10">
      <c r="A242" s="28">
        <v>52</v>
      </c>
      <c r="B242" s="31" t="s">
        <v>283</v>
      </c>
      <c r="C242" s="29" t="s">
        <v>280</v>
      </c>
      <c r="D242" s="30" t="s">
        <v>12</v>
      </c>
      <c r="E242" s="28">
        <v>2011</v>
      </c>
      <c r="F242" s="21">
        <v>125.452678</v>
      </c>
      <c r="G242" s="21">
        <v>43.778097</v>
      </c>
      <c r="H242" s="21">
        <v>125.446098367702</v>
      </c>
      <c r="I242" s="21">
        <v>43.7723855581078</v>
      </c>
      <c r="J242" s="21" t="s">
        <v>13</v>
      </c>
    </row>
    <row r="243" s="21" customFormat="1" ht="13" spans="1:10">
      <c r="A243" s="28">
        <v>42</v>
      </c>
      <c r="B243" s="31" t="s">
        <v>284</v>
      </c>
      <c r="C243" s="29" t="s">
        <v>275</v>
      </c>
      <c r="D243" s="30" t="s">
        <v>12</v>
      </c>
      <c r="E243" s="28">
        <v>2011</v>
      </c>
      <c r="F243" s="21">
        <v>126.138015999999</v>
      </c>
      <c r="G243" s="21">
        <v>48.688675</v>
      </c>
      <c r="H243" s="21">
        <v>126.131653595146</v>
      </c>
      <c r="I243" s="21">
        <v>48.6823700129559</v>
      </c>
      <c r="J243" s="21" t="s">
        <v>13</v>
      </c>
    </row>
    <row r="244" s="21" customFormat="1" ht="13" spans="1:10">
      <c r="A244" s="28">
        <v>43</v>
      </c>
      <c r="B244" s="31" t="s">
        <v>285</v>
      </c>
      <c r="C244" s="29" t="s">
        <v>275</v>
      </c>
      <c r="D244" s="30" t="s">
        <v>12</v>
      </c>
      <c r="E244" s="28">
        <v>2007</v>
      </c>
      <c r="F244" s="21">
        <v>126.594393</v>
      </c>
      <c r="G244" s="21">
        <v>45.7871779999999</v>
      </c>
      <c r="H244" s="21">
        <v>126.588004818189</v>
      </c>
      <c r="I244" s="21">
        <v>45.7808724392745</v>
      </c>
      <c r="J244" s="21" t="s">
        <v>13</v>
      </c>
    </row>
    <row r="245" s="21" customFormat="1" ht="13" spans="1:10">
      <c r="A245" s="28">
        <v>53</v>
      </c>
      <c r="B245" s="31" t="s">
        <v>286</v>
      </c>
      <c r="C245" s="29" t="s">
        <v>280</v>
      </c>
      <c r="D245" s="30" t="s">
        <v>12</v>
      </c>
      <c r="E245" s="28">
        <v>2007</v>
      </c>
      <c r="F245" s="21">
        <v>128.000027999999</v>
      </c>
      <c r="G245" s="21">
        <v>41.9977629999999</v>
      </c>
      <c r="H245" s="21">
        <v>127.993440271565</v>
      </c>
      <c r="I245" s="21">
        <v>41.9920572214354</v>
      </c>
      <c r="J245" s="21" t="s">
        <v>13</v>
      </c>
    </row>
    <row r="246" s="21" customFormat="1" ht="13" spans="2:10">
      <c r="B246" s="22" t="s">
        <v>287</v>
      </c>
      <c r="C246" s="21" t="s">
        <v>280</v>
      </c>
      <c r="D246" s="21" t="s">
        <v>12</v>
      </c>
      <c r="E246" s="21">
        <v>2015</v>
      </c>
      <c r="F246" s="21">
        <v>128.251159</v>
      </c>
      <c r="G246" s="21">
        <v>43.306075</v>
      </c>
      <c r="H246" s="21">
        <v>128.24463951751</v>
      </c>
      <c r="I246" s="21">
        <v>43.3001867236398</v>
      </c>
      <c r="J246" s="21" t="s">
        <v>13</v>
      </c>
    </row>
    <row r="247" s="21" customFormat="1" ht="13" spans="1:10">
      <c r="A247" s="28">
        <v>41</v>
      </c>
      <c r="B247" s="22" t="s">
        <v>288</v>
      </c>
      <c r="C247" s="29" t="s">
        <v>275</v>
      </c>
      <c r="D247" s="30" t="s">
        <v>12</v>
      </c>
      <c r="E247" s="28">
        <v>2011</v>
      </c>
      <c r="F247" s="21">
        <v>128.967395</v>
      </c>
      <c r="G247" s="21">
        <v>44.044018</v>
      </c>
      <c r="H247" s="21">
        <v>128.960836335748</v>
      </c>
      <c r="I247" s="21">
        <v>44.038196203062</v>
      </c>
      <c r="J247" s="21" t="s">
        <v>13</v>
      </c>
    </row>
    <row r="248" s="21" customFormat="1" ht="13" spans="1:10">
      <c r="A248" s="28">
        <v>141</v>
      </c>
      <c r="B248" s="31" t="s">
        <v>289</v>
      </c>
      <c r="C248" s="29" t="s">
        <v>275</v>
      </c>
      <c r="D248" s="30" t="s">
        <v>12</v>
      </c>
      <c r="E248" s="28">
        <v>2014</v>
      </c>
      <c r="F248" s="21">
        <v>129.454427</v>
      </c>
      <c r="G248" s="21">
        <v>48.45888</v>
      </c>
      <c r="H248" s="21">
        <v>129.447929771734</v>
      </c>
      <c r="I248" s="21">
        <v>48.4529290003811</v>
      </c>
      <c r="J248" s="21" t="s">
        <v>13</v>
      </c>
    </row>
  </sheetData>
  <sortState ref="A2:J248">
    <sortCondition ref="F1"/>
  </sortState>
  <conditionalFormatting sqref="B$1:B$1048576">
    <cfRule type="duplicateValues" dxfId="0" priority="1" stopIfTrue="1"/>
    <cfRule type="duplicateValues" dxfId="0" priority="2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41"/>
  <sheetViews>
    <sheetView workbookViewId="0">
      <pane ySplit="1" topLeftCell="A916" activePane="bottomLeft" state="frozen"/>
      <selection/>
      <selection pane="bottomLeft" activeCell="F247" sqref="F247"/>
    </sheetView>
  </sheetViews>
  <sheetFormatPr defaultColWidth="9" defaultRowHeight="12.5" outlineLevelCol="7"/>
  <cols>
    <col min="2" max="2" width="37.1090909090909" customWidth="1"/>
  </cols>
  <sheetData>
    <row r="1" ht="13" spans="2:8">
      <c r="B1" s="1" t="s">
        <v>1</v>
      </c>
      <c r="C1" s="2" t="s">
        <v>290</v>
      </c>
      <c r="D1" s="2" t="s">
        <v>291</v>
      </c>
      <c r="E1" s="3" t="s">
        <v>292</v>
      </c>
      <c r="F1" s="1" t="s">
        <v>293</v>
      </c>
      <c r="G1" s="1" t="s">
        <v>6</v>
      </c>
      <c r="H1" s="4" t="s">
        <v>294</v>
      </c>
    </row>
    <row r="2" ht="14" spans="2:4">
      <c r="B2" s="5" t="s">
        <v>295</v>
      </c>
      <c r="C2" s="6" t="s">
        <v>168</v>
      </c>
      <c r="D2" s="6" t="s">
        <v>296</v>
      </c>
    </row>
    <row r="3" ht="14" spans="2:4">
      <c r="B3" s="5" t="s">
        <v>297</v>
      </c>
      <c r="C3" s="6" t="s">
        <v>168</v>
      </c>
      <c r="D3" s="6" t="s">
        <v>296</v>
      </c>
    </row>
    <row r="4" ht="14" spans="2:4">
      <c r="B4" s="5" t="s">
        <v>298</v>
      </c>
      <c r="C4" s="6" t="s">
        <v>168</v>
      </c>
      <c r="D4" s="6" t="s">
        <v>296</v>
      </c>
    </row>
    <row r="5" ht="14" spans="2:4">
      <c r="B5" s="5" t="s">
        <v>299</v>
      </c>
      <c r="C5" s="6" t="s">
        <v>168</v>
      </c>
      <c r="D5" s="6" t="s">
        <v>296</v>
      </c>
    </row>
    <row r="6" ht="14" spans="2:4">
      <c r="B6" s="5" t="s">
        <v>300</v>
      </c>
      <c r="C6" s="6" t="s">
        <v>168</v>
      </c>
      <c r="D6" s="6" t="s">
        <v>296</v>
      </c>
    </row>
    <row r="7" ht="14" spans="2:4">
      <c r="B7" s="5" t="s">
        <v>301</v>
      </c>
      <c r="C7" s="6" t="s">
        <v>168</v>
      </c>
      <c r="D7" s="6" t="s">
        <v>296</v>
      </c>
    </row>
    <row r="8" ht="14" spans="2:4">
      <c r="B8" s="5" t="s">
        <v>302</v>
      </c>
      <c r="C8" s="6" t="s">
        <v>168</v>
      </c>
      <c r="D8" s="6" t="s">
        <v>296</v>
      </c>
    </row>
    <row r="9" ht="14" spans="2:4">
      <c r="B9" s="5" t="s">
        <v>303</v>
      </c>
      <c r="C9" s="6" t="s">
        <v>168</v>
      </c>
      <c r="D9" s="6" t="s">
        <v>296</v>
      </c>
    </row>
    <row r="10" ht="14" spans="2:4">
      <c r="B10" s="5" t="s">
        <v>304</v>
      </c>
      <c r="C10" s="6" t="s">
        <v>168</v>
      </c>
      <c r="D10" s="6" t="s">
        <v>296</v>
      </c>
    </row>
    <row r="11" ht="14" spans="2:4">
      <c r="B11" s="5" t="s">
        <v>305</v>
      </c>
      <c r="C11" s="6" t="s">
        <v>168</v>
      </c>
      <c r="D11" s="6" t="s">
        <v>296</v>
      </c>
    </row>
    <row r="12" ht="14" spans="2:4">
      <c r="B12" s="5" t="s">
        <v>306</v>
      </c>
      <c r="C12" s="6" t="s">
        <v>168</v>
      </c>
      <c r="D12" s="6" t="s">
        <v>296</v>
      </c>
    </row>
    <row r="13" ht="14" spans="2:4">
      <c r="B13" s="5" t="s">
        <v>307</v>
      </c>
      <c r="C13" s="6" t="s">
        <v>168</v>
      </c>
      <c r="D13" s="6" t="s">
        <v>296</v>
      </c>
    </row>
    <row r="14" ht="14" spans="2:4">
      <c r="B14" s="5" t="s">
        <v>308</v>
      </c>
      <c r="C14" s="6" t="s">
        <v>168</v>
      </c>
      <c r="D14" s="6" t="s">
        <v>296</v>
      </c>
    </row>
    <row r="15" ht="14" spans="2:4">
      <c r="B15" s="5" t="s">
        <v>309</v>
      </c>
      <c r="C15" s="6" t="s">
        <v>168</v>
      </c>
      <c r="D15" s="6" t="s">
        <v>296</v>
      </c>
    </row>
    <row r="16" ht="14" spans="2:4">
      <c r="B16" s="5" t="s">
        <v>310</v>
      </c>
      <c r="C16" s="6" t="s">
        <v>168</v>
      </c>
      <c r="D16" s="6" t="s">
        <v>296</v>
      </c>
    </row>
    <row r="17" ht="14" spans="2:4">
      <c r="B17" s="5" t="s">
        <v>311</v>
      </c>
      <c r="C17" s="6" t="s">
        <v>168</v>
      </c>
      <c r="D17" s="6" t="s">
        <v>296</v>
      </c>
    </row>
    <row r="18" ht="14" spans="2:4">
      <c r="B18" s="5" t="s">
        <v>312</v>
      </c>
      <c r="C18" s="6" t="s">
        <v>168</v>
      </c>
      <c r="D18" s="6" t="s">
        <v>296</v>
      </c>
    </row>
    <row r="19" ht="14" spans="2:4">
      <c r="B19" s="5" t="s">
        <v>313</v>
      </c>
      <c r="C19" s="6" t="s">
        <v>168</v>
      </c>
      <c r="D19" s="6" t="s">
        <v>296</v>
      </c>
    </row>
    <row r="20" ht="14" spans="2:4">
      <c r="B20" s="5" t="s">
        <v>314</v>
      </c>
      <c r="C20" s="6" t="s">
        <v>168</v>
      </c>
      <c r="D20" s="6" t="s">
        <v>296</v>
      </c>
    </row>
    <row r="21" ht="14" spans="2:4">
      <c r="B21" s="5" t="s">
        <v>315</v>
      </c>
      <c r="C21" s="6" t="s">
        <v>168</v>
      </c>
      <c r="D21" s="6" t="s">
        <v>296</v>
      </c>
    </row>
    <row r="22" ht="14" spans="2:4">
      <c r="B22" s="5" t="s">
        <v>316</v>
      </c>
      <c r="C22" s="6" t="s">
        <v>168</v>
      </c>
      <c r="D22" s="6" t="s">
        <v>296</v>
      </c>
    </row>
    <row r="23" ht="14" spans="2:4">
      <c r="B23" s="5" t="s">
        <v>317</v>
      </c>
      <c r="C23" s="6" t="s">
        <v>168</v>
      </c>
      <c r="D23" s="6" t="s">
        <v>296</v>
      </c>
    </row>
    <row r="24" ht="14" spans="2:4">
      <c r="B24" s="5" t="s">
        <v>318</v>
      </c>
      <c r="C24" s="6" t="s">
        <v>168</v>
      </c>
      <c r="D24" s="6" t="s">
        <v>296</v>
      </c>
    </row>
    <row r="25" ht="14" spans="2:4">
      <c r="B25" s="5" t="s">
        <v>319</v>
      </c>
      <c r="C25" s="6" t="s">
        <v>168</v>
      </c>
      <c r="D25" s="6" t="s">
        <v>296</v>
      </c>
    </row>
    <row r="26" ht="14" spans="2:4">
      <c r="B26" s="5" t="s">
        <v>320</v>
      </c>
      <c r="C26" s="6" t="s">
        <v>168</v>
      </c>
      <c r="D26" s="6" t="s">
        <v>296</v>
      </c>
    </row>
    <row r="27" ht="14" spans="2:4">
      <c r="B27" s="5" t="s">
        <v>321</v>
      </c>
      <c r="C27" s="6" t="s">
        <v>168</v>
      </c>
      <c r="D27" s="6" t="s">
        <v>296</v>
      </c>
    </row>
    <row r="28" ht="14" spans="2:4">
      <c r="B28" s="5" t="s">
        <v>322</v>
      </c>
      <c r="C28" s="6" t="s">
        <v>168</v>
      </c>
      <c r="D28" s="6" t="s">
        <v>296</v>
      </c>
    </row>
    <row r="29" ht="14" spans="2:4">
      <c r="B29" s="5" t="s">
        <v>323</v>
      </c>
      <c r="C29" s="6" t="s">
        <v>168</v>
      </c>
      <c r="D29" s="6" t="s">
        <v>296</v>
      </c>
    </row>
    <row r="30" ht="14" spans="2:4">
      <c r="B30" s="5" t="s">
        <v>324</v>
      </c>
      <c r="C30" s="6" t="s">
        <v>168</v>
      </c>
      <c r="D30" s="6" t="s">
        <v>296</v>
      </c>
    </row>
    <row r="31" ht="14" spans="2:4">
      <c r="B31" s="5" t="s">
        <v>325</v>
      </c>
      <c r="C31" s="6" t="s">
        <v>168</v>
      </c>
      <c r="D31" s="6" t="s">
        <v>296</v>
      </c>
    </row>
    <row r="32" ht="14" spans="2:4">
      <c r="B32" s="5" t="s">
        <v>326</v>
      </c>
      <c r="C32" s="6" t="s">
        <v>168</v>
      </c>
      <c r="D32" s="6" t="s">
        <v>296</v>
      </c>
    </row>
    <row r="33" ht="14" spans="2:8">
      <c r="B33" s="7" t="s">
        <v>327</v>
      </c>
      <c r="C33" s="4" t="s">
        <v>172</v>
      </c>
      <c r="D33" s="7" t="s">
        <v>296</v>
      </c>
      <c r="H33" t="s">
        <v>328</v>
      </c>
    </row>
    <row r="34" ht="14" spans="2:8">
      <c r="B34" s="7" t="s">
        <v>329</v>
      </c>
      <c r="C34" s="4" t="s">
        <v>172</v>
      </c>
      <c r="D34" s="7" t="s">
        <v>296</v>
      </c>
      <c r="H34" t="s">
        <v>328</v>
      </c>
    </row>
    <row r="35" ht="14" spans="2:8">
      <c r="B35" s="7" t="s">
        <v>330</v>
      </c>
      <c r="C35" s="4" t="s">
        <v>172</v>
      </c>
      <c r="D35" s="7" t="s">
        <v>296</v>
      </c>
      <c r="H35" t="s">
        <v>328</v>
      </c>
    </row>
    <row r="36" ht="14" spans="2:8">
      <c r="B36" s="7" t="s">
        <v>331</v>
      </c>
      <c r="C36" s="4" t="s">
        <v>172</v>
      </c>
      <c r="D36" s="7" t="s">
        <v>296</v>
      </c>
      <c r="H36" t="s">
        <v>328</v>
      </c>
    </row>
    <row r="37" ht="14" spans="2:8">
      <c r="B37" s="7" t="s">
        <v>332</v>
      </c>
      <c r="C37" s="4" t="s">
        <v>172</v>
      </c>
      <c r="D37" s="7" t="s">
        <v>296</v>
      </c>
      <c r="H37" t="s">
        <v>328</v>
      </c>
    </row>
    <row r="38" ht="14" spans="2:8">
      <c r="B38" s="7" t="s">
        <v>333</v>
      </c>
      <c r="C38" s="4" t="s">
        <v>172</v>
      </c>
      <c r="D38" s="7" t="s">
        <v>296</v>
      </c>
      <c r="H38" t="s">
        <v>328</v>
      </c>
    </row>
    <row r="39" ht="14" spans="2:8">
      <c r="B39" s="7" t="s">
        <v>334</v>
      </c>
      <c r="C39" s="4" t="s">
        <v>172</v>
      </c>
      <c r="D39" s="7" t="s">
        <v>296</v>
      </c>
      <c r="H39" t="s">
        <v>328</v>
      </c>
    </row>
    <row r="40" ht="14" spans="2:8">
      <c r="B40" s="7" t="s">
        <v>335</v>
      </c>
      <c r="C40" s="4" t="s">
        <v>172</v>
      </c>
      <c r="D40" s="7" t="s">
        <v>296</v>
      </c>
      <c r="H40" t="s">
        <v>328</v>
      </c>
    </row>
    <row r="41" ht="14" spans="2:8">
      <c r="B41" s="7" t="s">
        <v>336</v>
      </c>
      <c r="C41" s="4" t="s">
        <v>172</v>
      </c>
      <c r="D41" s="7" t="s">
        <v>296</v>
      </c>
      <c r="H41" t="s">
        <v>328</v>
      </c>
    </row>
    <row r="42" ht="14" spans="2:8">
      <c r="B42" s="7" t="s">
        <v>337</v>
      </c>
      <c r="C42" s="4" t="s">
        <v>172</v>
      </c>
      <c r="D42" s="7" t="s">
        <v>296</v>
      </c>
      <c r="H42" t="s">
        <v>328</v>
      </c>
    </row>
    <row r="43" ht="14" spans="2:8">
      <c r="B43" s="7" t="s">
        <v>338</v>
      </c>
      <c r="C43" s="4" t="s">
        <v>172</v>
      </c>
      <c r="D43" s="7" t="s">
        <v>296</v>
      </c>
      <c r="H43" t="s">
        <v>328</v>
      </c>
    </row>
    <row r="44" ht="14" spans="2:8">
      <c r="B44" s="7" t="s">
        <v>339</v>
      </c>
      <c r="C44" s="4" t="s">
        <v>172</v>
      </c>
      <c r="D44" s="7" t="s">
        <v>296</v>
      </c>
      <c r="H44" t="s">
        <v>328</v>
      </c>
    </row>
    <row r="45" ht="14" spans="2:8">
      <c r="B45" s="7" t="s">
        <v>340</v>
      </c>
      <c r="C45" s="4" t="s">
        <v>172</v>
      </c>
      <c r="D45" s="7" t="s">
        <v>296</v>
      </c>
      <c r="H45" t="s">
        <v>328</v>
      </c>
    </row>
    <row r="46" ht="14" spans="2:8">
      <c r="B46" s="7" t="s">
        <v>341</v>
      </c>
      <c r="C46" s="4" t="s">
        <v>172</v>
      </c>
      <c r="D46" s="7" t="s">
        <v>296</v>
      </c>
      <c r="H46" t="s">
        <v>328</v>
      </c>
    </row>
    <row r="47" ht="14" spans="2:8">
      <c r="B47" s="7" t="s">
        <v>342</v>
      </c>
      <c r="C47" s="4" t="s">
        <v>172</v>
      </c>
      <c r="D47" s="7" t="s">
        <v>296</v>
      </c>
      <c r="H47" t="s">
        <v>328</v>
      </c>
    </row>
    <row r="48" ht="14" spans="2:8">
      <c r="B48" s="7" t="s">
        <v>343</v>
      </c>
      <c r="C48" s="4" t="s">
        <v>172</v>
      </c>
      <c r="D48" s="7" t="s">
        <v>296</v>
      </c>
      <c r="H48" t="s">
        <v>328</v>
      </c>
    </row>
    <row r="49" ht="14" spans="2:8">
      <c r="B49" s="7" t="s">
        <v>344</v>
      </c>
      <c r="C49" s="4" t="s">
        <v>172</v>
      </c>
      <c r="D49" s="7" t="s">
        <v>296</v>
      </c>
      <c r="H49" t="s">
        <v>328</v>
      </c>
    </row>
    <row r="50" ht="14" spans="2:8">
      <c r="B50" s="7" t="s">
        <v>345</v>
      </c>
      <c r="C50" s="4" t="s">
        <v>172</v>
      </c>
      <c r="D50" s="7" t="s">
        <v>296</v>
      </c>
      <c r="H50" t="s">
        <v>328</v>
      </c>
    </row>
    <row r="51" ht="14" spans="2:8">
      <c r="B51" s="7" t="s">
        <v>346</v>
      </c>
      <c r="C51" s="4" t="s">
        <v>172</v>
      </c>
      <c r="D51" s="7" t="s">
        <v>296</v>
      </c>
      <c r="H51" t="s">
        <v>328</v>
      </c>
    </row>
    <row r="52" ht="14" spans="2:8">
      <c r="B52" s="7" t="s">
        <v>347</v>
      </c>
      <c r="C52" s="4" t="s">
        <v>172</v>
      </c>
      <c r="D52" s="7" t="s">
        <v>296</v>
      </c>
      <c r="H52" t="s">
        <v>328</v>
      </c>
    </row>
    <row r="53" ht="14" spans="2:8">
      <c r="B53" s="7" t="s">
        <v>348</v>
      </c>
      <c r="C53" s="4" t="s">
        <v>172</v>
      </c>
      <c r="D53" s="7" t="s">
        <v>296</v>
      </c>
      <c r="H53" t="s">
        <v>328</v>
      </c>
    </row>
    <row r="54" ht="14" spans="2:8">
      <c r="B54" s="7" t="s">
        <v>349</v>
      </c>
      <c r="C54" s="4" t="s">
        <v>172</v>
      </c>
      <c r="D54" s="7" t="s">
        <v>296</v>
      </c>
      <c r="H54" t="s">
        <v>328</v>
      </c>
    </row>
    <row r="55" ht="14" spans="2:8">
      <c r="B55" s="7" t="s">
        <v>350</v>
      </c>
      <c r="C55" s="4" t="s">
        <v>172</v>
      </c>
      <c r="D55" s="7" t="s">
        <v>296</v>
      </c>
      <c r="H55" t="s">
        <v>328</v>
      </c>
    </row>
    <row r="56" ht="14" spans="2:8">
      <c r="B56" s="7" t="s">
        <v>351</v>
      </c>
      <c r="C56" s="4" t="s">
        <v>172</v>
      </c>
      <c r="D56" s="7" t="s">
        <v>296</v>
      </c>
      <c r="H56" t="s">
        <v>328</v>
      </c>
    </row>
    <row r="57" ht="14" spans="2:8">
      <c r="B57" s="7" t="s">
        <v>352</v>
      </c>
      <c r="C57" s="4" t="s">
        <v>172</v>
      </c>
      <c r="D57" s="7" t="s">
        <v>296</v>
      </c>
      <c r="H57" t="s">
        <v>328</v>
      </c>
    </row>
    <row r="58" ht="14" spans="2:8">
      <c r="B58" s="7" t="s">
        <v>353</v>
      </c>
      <c r="C58" s="4" t="s">
        <v>172</v>
      </c>
      <c r="D58" s="7" t="s">
        <v>296</v>
      </c>
      <c r="H58" t="s">
        <v>328</v>
      </c>
    </row>
    <row r="59" ht="14" spans="2:8">
      <c r="B59" s="7" t="s">
        <v>354</v>
      </c>
      <c r="C59" s="4" t="s">
        <v>172</v>
      </c>
      <c r="D59" s="7" t="s">
        <v>296</v>
      </c>
      <c r="H59" t="s">
        <v>328</v>
      </c>
    </row>
    <row r="60" ht="14" spans="2:8">
      <c r="B60" s="7" t="s">
        <v>355</v>
      </c>
      <c r="C60" s="4" t="s">
        <v>172</v>
      </c>
      <c r="D60" s="7" t="s">
        <v>296</v>
      </c>
      <c r="H60" t="s">
        <v>328</v>
      </c>
    </row>
    <row r="61" ht="14" spans="2:8">
      <c r="B61" s="7" t="s">
        <v>356</v>
      </c>
      <c r="C61" s="4" t="s">
        <v>172</v>
      </c>
      <c r="D61" s="7" t="s">
        <v>296</v>
      </c>
      <c r="H61" t="s">
        <v>328</v>
      </c>
    </row>
    <row r="62" ht="14" spans="2:8">
      <c r="B62" s="7" t="s">
        <v>357</v>
      </c>
      <c r="C62" s="4" t="s">
        <v>172</v>
      </c>
      <c r="D62" s="7" t="s">
        <v>296</v>
      </c>
      <c r="H62" t="s">
        <v>328</v>
      </c>
    </row>
    <row r="63" ht="14" spans="2:8">
      <c r="B63" s="7" t="s">
        <v>358</v>
      </c>
      <c r="C63" s="4" t="s">
        <v>172</v>
      </c>
      <c r="D63" s="7" t="s">
        <v>296</v>
      </c>
      <c r="H63" t="s">
        <v>328</v>
      </c>
    </row>
    <row r="64" ht="14" spans="2:8">
      <c r="B64" s="7" t="s">
        <v>359</v>
      </c>
      <c r="C64" s="4" t="s">
        <v>172</v>
      </c>
      <c r="D64" s="7" t="s">
        <v>296</v>
      </c>
      <c r="H64" t="s">
        <v>328</v>
      </c>
    </row>
    <row r="65" ht="14" spans="2:8">
      <c r="B65" s="7" t="s">
        <v>360</v>
      </c>
      <c r="C65" s="4" t="s">
        <v>172</v>
      </c>
      <c r="D65" s="7" t="s">
        <v>296</v>
      </c>
      <c r="H65" t="s">
        <v>328</v>
      </c>
    </row>
    <row r="66" ht="14" spans="2:8">
      <c r="B66" s="7" t="s">
        <v>361</v>
      </c>
      <c r="C66" s="4" t="s">
        <v>172</v>
      </c>
      <c r="D66" s="7" t="s">
        <v>296</v>
      </c>
      <c r="H66" t="s">
        <v>328</v>
      </c>
    </row>
    <row r="67" ht="14" spans="2:8">
      <c r="B67" s="7" t="s">
        <v>362</v>
      </c>
      <c r="C67" s="4" t="s">
        <v>172</v>
      </c>
      <c r="D67" s="7" t="s">
        <v>296</v>
      </c>
      <c r="H67" t="s">
        <v>328</v>
      </c>
    </row>
    <row r="68" ht="14" spans="2:8">
      <c r="B68" s="7" t="s">
        <v>363</v>
      </c>
      <c r="C68" s="4" t="s">
        <v>172</v>
      </c>
      <c r="D68" s="7" t="s">
        <v>296</v>
      </c>
      <c r="H68" t="s">
        <v>328</v>
      </c>
    </row>
    <row r="69" ht="14" spans="2:8">
      <c r="B69" s="7" t="s">
        <v>364</v>
      </c>
      <c r="C69" s="4" t="s">
        <v>172</v>
      </c>
      <c r="D69" s="7" t="s">
        <v>296</v>
      </c>
      <c r="H69" t="s">
        <v>328</v>
      </c>
    </row>
    <row r="70" ht="14" spans="2:8">
      <c r="B70" s="7" t="s">
        <v>365</v>
      </c>
      <c r="C70" s="4" t="s">
        <v>172</v>
      </c>
      <c r="D70" s="7" t="s">
        <v>296</v>
      </c>
      <c r="H70" t="s">
        <v>328</v>
      </c>
    </row>
    <row r="71" ht="14" spans="2:8">
      <c r="B71" s="7" t="s">
        <v>366</v>
      </c>
      <c r="C71" s="4" t="s">
        <v>172</v>
      </c>
      <c r="D71" s="7" t="s">
        <v>296</v>
      </c>
      <c r="H71" t="s">
        <v>328</v>
      </c>
    </row>
    <row r="72" ht="14" spans="2:8">
      <c r="B72" s="7" t="s">
        <v>367</v>
      </c>
      <c r="C72" s="4" t="s">
        <v>172</v>
      </c>
      <c r="D72" s="7" t="s">
        <v>296</v>
      </c>
      <c r="H72" t="s">
        <v>328</v>
      </c>
    </row>
    <row r="73" ht="14" spans="2:8">
      <c r="B73" s="7" t="s">
        <v>368</v>
      </c>
      <c r="C73" s="4" t="s">
        <v>172</v>
      </c>
      <c r="D73" s="7" t="s">
        <v>296</v>
      </c>
      <c r="H73" t="s">
        <v>328</v>
      </c>
    </row>
    <row r="74" ht="14" spans="2:8">
      <c r="B74" s="7" t="s">
        <v>369</v>
      </c>
      <c r="C74" s="4" t="s">
        <v>172</v>
      </c>
      <c r="D74" s="7" t="s">
        <v>296</v>
      </c>
      <c r="H74" t="s">
        <v>328</v>
      </c>
    </row>
    <row r="75" ht="14" spans="2:8">
      <c r="B75" s="7" t="s">
        <v>370</v>
      </c>
      <c r="C75" s="4" t="s">
        <v>172</v>
      </c>
      <c r="D75" s="7" t="s">
        <v>296</v>
      </c>
      <c r="H75" t="s">
        <v>328</v>
      </c>
    </row>
    <row r="76" ht="14" spans="2:8">
      <c r="B76" s="7" t="s">
        <v>371</v>
      </c>
      <c r="C76" s="4" t="s">
        <v>172</v>
      </c>
      <c r="D76" s="7" t="s">
        <v>296</v>
      </c>
      <c r="H76" t="s">
        <v>328</v>
      </c>
    </row>
    <row r="77" ht="14" spans="2:8">
      <c r="B77" s="7" t="s">
        <v>372</v>
      </c>
      <c r="C77" s="4" t="s">
        <v>172</v>
      </c>
      <c r="D77" s="7" t="s">
        <v>296</v>
      </c>
      <c r="H77" t="s">
        <v>328</v>
      </c>
    </row>
    <row r="78" ht="14" spans="2:8">
      <c r="B78" s="7" t="s">
        <v>373</v>
      </c>
      <c r="C78" s="4" t="s">
        <v>172</v>
      </c>
      <c r="D78" s="7" t="s">
        <v>296</v>
      </c>
      <c r="H78" t="s">
        <v>328</v>
      </c>
    </row>
    <row r="79" ht="14" spans="2:8">
      <c r="B79" s="7" t="s">
        <v>374</v>
      </c>
      <c r="C79" s="4" t="s">
        <v>172</v>
      </c>
      <c r="D79" s="7" t="s">
        <v>296</v>
      </c>
      <c r="H79" t="s">
        <v>328</v>
      </c>
    </row>
    <row r="80" ht="14" spans="2:8">
      <c r="B80" s="7" t="s">
        <v>375</v>
      </c>
      <c r="C80" s="4" t="s">
        <v>172</v>
      </c>
      <c r="D80" s="7" t="s">
        <v>296</v>
      </c>
      <c r="H80" t="s">
        <v>328</v>
      </c>
    </row>
    <row r="81" ht="14" spans="2:8">
      <c r="B81" s="7" t="s">
        <v>376</v>
      </c>
      <c r="C81" s="4" t="s">
        <v>172</v>
      </c>
      <c r="D81" s="7" t="s">
        <v>296</v>
      </c>
      <c r="H81" t="s">
        <v>328</v>
      </c>
    </row>
    <row r="82" ht="14" spans="2:8">
      <c r="B82" s="7" t="s">
        <v>377</v>
      </c>
      <c r="C82" s="4" t="s">
        <v>172</v>
      </c>
      <c r="D82" s="7" t="s">
        <v>296</v>
      </c>
      <c r="H82" t="s">
        <v>328</v>
      </c>
    </row>
    <row r="83" ht="14" spans="2:8">
      <c r="B83" s="7" t="s">
        <v>378</v>
      </c>
      <c r="C83" s="4" t="s">
        <v>172</v>
      </c>
      <c r="D83" s="7" t="s">
        <v>296</v>
      </c>
      <c r="H83" t="s">
        <v>328</v>
      </c>
    </row>
    <row r="84" ht="14" spans="2:8">
      <c r="B84" s="7" t="s">
        <v>379</v>
      </c>
      <c r="C84" s="4" t="s">
        <v>172</v>
      </c>
      <c r="D84" s="7" t="s">
        <v>296</v>
      </c>
      <c r="H84" t="s">
        <v>328</v>
      </c>
    </row>
    <row r="85" ht="14" spans="2:8">
      <c r="B85" s="7" t="s">
        <v>380</v>
      </c>
      <c r="C85" s="4" t="s">
        <v>172</v>
      </c>
      <c r="D85" s="7" t="s">
        <v>296</v>
      </c>
      <c r="H85" t="s">
        <v>328</v>
      </c>
    </row>
    <row r="86" ht="14" spans="2:8">
      <c r="B86" s="7" t="s">
        <v>381</v>
      </c>
      <c r="C86" s="4" t="s">
        <v>172</v>
      </c>
      <c r="D86" s="7" t="s">
        <v>296</v>
      </c>
      <c r="H86" t="s">
        <v>328</v>
      </c>
    </row>
    <row r="87" ht="14" spans="2:8">
      <c r="B87" s="7" t="s">
        <v>382</v>
      </c>
      <c r="C87" s="4" t="s">
        <v>172</v>
      </c>
      <c r="D87" s="7" t="s">
        <v>296</v>
      </c>
      <c r="H87" t="s">
        <v>328</v>
      </c>
    </row>
    <row r="88" ht="14" spans="2:8">
      <c r="B88" s="7" t="s">
        <v>383</v>
      </c>
      <c r="C88" s="4" t="s">
        <v>172</v>
      </c>
      <c r="D88" s="7" t="s">
        <v>296</v>
      </c>
      <c r="H88" t="s">
        <v>328</v>
      </c>
    </row>
    <row r="89" ht="14" spans="2:8">
      <c r="B89" s="7" t="s">
        <v>384</v>
      </c>
      <c r="C89" s="4" t="s">
        <v>172</v>
      </c>
      <c r="D89" s="7" t="s">
        <v>296</v>
      </c>
      <c r="H89" t="s">
        <v>328</v>
      </c>
    </row>
    <row r="90" ht="14" spans="2:8">
      <c r="B90" s="7" t="s">
        <v>385</v>
      </c>
      <c r="C90" s="4" t="s">
        <v>172</v>
      </c>
      <c r="D90" s="7" t="s">
        <v>296</v>
      </c>
      <c r="H90" t="s">
        <v>328</v>
      </c>
    </row>
    <row r="91" ht="14" spans="2:8">
      <c r="B91" s="7" t="s">
        <v>386</v>
      </c>
      <c r="C91" s="4" t="s">
        <v>172</v>
      </c>
      <c r="D91" s="7" t="s">
        <v>296</v>
      </c>
      <c r="H91" t="s">
        <v>328</v>
      </c>
    </row>
    <row r="92" ht="14" spans="2:8">
      <c r="B92" s="7" t="s">
        <v>387</v>
      </c>
      <c r="C92" s="4" t="s">
        <v>172</v>
      </c>
      <c r="D92" s="7" t="s">
        <v>296</v>
      </c>
      <c r="H92" t="s">
        <v>328</v>
      </c>
    </row>
    <row r="93" ht="14" spans="2:8">
      <c r="B93" s="7" t="s">
        <v>388</v>
      </c>
      <c r="C93" s="4" t="s">
        <v>172</v>
      </c>
      <c r="D93" s="7" t="s">
        <v>296</v>
      </c>
      <c r="H93" t="s">
        <v>328</v>
      </c>
    </row>
    <row r="94" ht="14" spans="2:8">
      <c r="B94" s="7" t="s">
        <v>389</v>
      </c>
      <c r="C94" s="4" t="s">
        <v>172</v>
      </c>
      <c r="D94" s="7" t="s">
        <v>296</v>
      </c>
      <c r="H94" t="s">
        <v>328</v>
      </c>
    </row>
    <row r="95" ht="14" spans="2:8">
      <c r="B95" s="7" t="s">
        <v>390</v>
      </c>
      <c r="C95" s="4" t="s">
        <v>172</v>
      </c>
      <c r="D95" s="7" t="s">
        <v>296</v>
      </c>
      <c r="H95" t="s">
        <v>328</v>
      </c>
    </row>
    <row r="96" ht="14" spans="2:8">
      <c r="B96" s="7" t="s">
        <v>391</v>
      </c>
      <c r="C96" s="4" t="s">
        <v>172</v>
      </c>
      <c r="D96" s="7" t="s">
        <v>296</v>
      </c>
      <c r="H96" t="s">
        <v>328</v>
      </c>
    </row>
    <row r="97" ht="14" spans="2:8">
      <c r="B97" s="7" t="s">
        <v>392</v>
      </c>
      <c r="C97" s="4" t="s">
        <v>172</v>
      </c>
      <c r="D97" s="7" t="s">
        <v>296</v>
      </c>
      <c r="H97" t="s">
        <v>328</v>
      </c>
    </row>
    <row r="98" ht="14" spans="2:8">
      <c r="B98" s="7" t="s">
        <v>393</v>
      </c>
      <c r="C98" s="4" t="s">
        <v>172</v>
      </c>
      <c r="D98" s="7" t="s">
        <v>296</v>
      </c>
      <c r="H98" t="s">
        <v>328</v>
      </c>
    </row>
    <row r="99" ht="14" spans="2:8">
      <c r="B99" s="7" t="s">
        <v>394</v>
      </c>
      <c r="C99" s="4" t="s">
        <v>172</v>
      </c>
      <c r="D99" s="7" t="s">
        <v>296</v>
      </c>
      <c r="H99" t="s">
        <v>328</v>
      </c>
    </row>
    <row r="100" ht="14" spans="2:8">
      <c r="B100" s="7" t="s">
        <v>395</v>
      </c>
      <c r="C100" s="4" t="s">
        <v>172</v>
      </c>
      <c r="D100" s="7" t="s">
        <v>296</v>
      </c>
      <c r="H100" t="s">
        <v>328</v>
      </c>
    </row>
    <row r="101" ht="14" spans="2:8">
      <c r="B101" s="7" t="s">
        <v>396</v>
      </c>
      <c r="C101" s="4" t="s">
        <v>172</v>
      </c>
      <c r="D101" s="7" t="s">
        <v>296</v>
      </c>
      <c r="H101" t="s">
        <v>328</v>
      </c>
    </row>
    <row r="102" ht="14" spans="2:8">
      <c r="B102" s="7" t="s">
        <v>397</v>
      </c>
      <c r="C102" s="4" t="s">
        <v>172</v>
      </c>
      <c r="D102" s="7" t="s">
        <v>296</v>
      </c>
      <c r="H102" t="s">
        <v>328</v>
      </c>
    </row>
    <row r="103" ht="14" spans="2:8">
      <c r="B103" s="7" t="s">
        <v>398</v>
      </c>
      <c r="C103" s="4" t="s">
        <v>172</v>
      </c>
      <c r="D103" s="7" t="s">
        <v>296</v>
      </c>
      <c r="H103" t="s">
        <v>328</v>
      </c>
    </row>
    <row r="104" ht="14" spans="2:8">
      <c r="B104" s="7" t="s">
        <v>399</v>
      </c>
      <c r="C104" s="4" t="s">
        <v>172</v>
      </c>
      <c r="D104" s="7" t="s">
        <v>296</v>
      </c>
      <c r="H104" t="s">
        <v>328</v>
      </c>
    </row>
    <row r="105" ht="14" spans="2:4">
      <c r="B105" s="5" t="s">
        <v>400</v>
      </c>
      <c r="C105" s="6" t="s">
        <v>189</v>
      </c>
      <c r="D105" s="6" t="s">
        <v>296</v>
      </c>
    </row>
    <row r="106" ht="14" spans="2:4">
      <c r="B106" s="5" t="s">
        <v>401</v>
      </c>
      <c r="C106" s="6" t="s">
        <v>189</v>
      </c>
      <c r="D106" s="6" t="s">
        <v>296</v>
      </c>
    </row>
    <row r="107" ht="14" spans="2:4">
      <c r="B107" s="5" t="s">
        <v>402</v>
      </c>
      <c r="C107" s="6" t="s">
        <v>189</v>
      </c>
      <c r="D107" s="6" t="s">
        <v>296</v>
      </c>
    </row>
    <row r="108" ht="14" spans="2:4">
      <c r="B108" s="5" t="s">
        <v>403</v>
      </c>
      <c r="C108" s="6" t="s">
        <v>189</v>
      </c>
      <c r="D108" s="6" t="s">
        <v>296</v>
      </c>
    </row>
    <row r="109" ht="14" spans="2:4">
      <c r="B109" s="5" t="s">
        <v>404</v>
      </c>
      <c r="C109" s="6" t="s">
        <v>189</v>
      </c>
      <c r="D109" s="6" t="s">
        <v>296</v>
      </c>
    </row>
    <row r="110" ht="14" spans="2:4">
      <c r="B110" s="5" t="s">
        <v>405</v>
      </c>
      <c r="C110" s="6" t="s">
        <v>189</v>
      </c>
      <c r="D110" s="6" t="s">
        <v>296</v>
      </c>
    </row>
    <row r="111" ht="14" spans="2:4">
      <c r="B111" s="5" t="s">
        <v>406</v>
      </c>
      <c r="C111" s="6" t="s">
        <v>189</v>
      </c>
      <c r="D111" s="6" t="s">
        <v>296</v>
      </c>
    </row>
    <row r="112" ht="14" spans="2:4">
      <c r="B112" s="5" t="s">
        <v>407</v>
      </c>
      <c r="C112" s="6" t="s">
        <v>189</v>
      </c>
      <c r="D112" s="6" t="s">
        <v>296</v>
      </c>
    </row>
    <row r="113" ht="14" spans="2:4">
      <c r="B113" s="5" t="s">
        <v>408</v>
      </c>
      <c r="C113" s="6" t="s">
        <v>189</v>
      </c>
      <c r="D113" s="6" t="s">
        <v>296</v>
      </c>
    </row>
    <row r="114" ht="14" spans="2:4">
      <c r="B114" s="5" t="s">
        <v>409</v>
      </c>
      <c r="C114" s="6" t="s">
        <v>189</v>
      </c>
      <c r="D114" s="6" t="s">
        <v>296</v>
      </c>
    </row>
    <row r="115" ht="14" spans="2:4">
      <c r="B115" s="5" t="s">
        <v>410</v>
      </c>
      <c r="C115" s="6" t="s">
        <v>189</v>
      </c>
      <c r="D115" s="6" t="s">
        <v>296</v>
      </c>
    </row>
    <row r="116" ht="14" spans="2:4">
      <c r="B116" s="5" t="s">
        <v>411</v>
      </c>
      <c r="C116" s="6" t="s">
        <v>189</v>
      </c>
      <c r="D116" s="6" t="s">
        <v>296</v>
      </c>
    </row>
    <row r="117" ht="14" spans="2:4">
      <c r="B117" s="5" t="s">
        <v>412</v>
      </c>
      <c r="C117" s="6" t="s">
        <v>189</v>
      </c>
      <c r="D117" s="6" t="s">
        <v>296</v>
      </c>
    </row>
    <row r="118" ht="14" spans="2:4">
      <c r="B118" s="5" t="s">
        <v>413</v>
      </c>
      <c r="C118" s="6" t="s">
        <v>189</v>
      </c>
      <c r="D118" s="6" t="s">
        <v>296</v>
      </c>
    </row>
    <row r="119" ht="14" spans="2:4">
      <c r="B119" s="5" t="s">
        <v>414</v>
      </c>
      <c r="C119" s="6" t="s">
        <v>189</v>
      </c>
      <c r="D119" s="6" t="s">
        <v>296</v>
      </c>
    </row>
    <row r="120" ht="14" spans="2:4">
      <c r="B120" s="5" t="s">
        <v>415</v>
      </c>
      <c r="C120" s="6" t="s">
        <v>189</v>
      </c>
      <c r="D120" s="6" t="s">
        <v>296</v>
      </c>
    </row>
    <row r="121" ht="14" spans="2:4">
      <c r="B121" s="5" t="s">
        <v>416</v>
      </c>
      <c r="C121" s="6" t="s">
        <v>189</v>
      </c>
      <c r="D121" s="6" t="s">
        <v>296</v>
      </c>
    </row>
    <row r="122" ht="14" spans="2:4">
      <c r="B122" s="5" t="s">
        <v>417</v>
      </c>
      <c r="C122" s="6" t="s">
        <v>189</v>
      </c>
      <c r="D122" s="6" t="s">
        <v>296</v>
      </c>
    </row>
    <row r="123" ht="14" spans="2:4">
      <c r="B123" s="5" t="s">
        <v>418</v>
      </c>
      <c r="C123" s="6" t="s">
        <v>189</v>
      </c>
      <c r="D123" s="6" t="s">
        <v>296</v>
      </c>
    </row>
    <row r="124" ht="14" spans="2:4">
      <c r="B124" s="5" t="s">
        <v>419</v>
      </c>
      <c r="C124" s="6" t="s">
        <v>189</v>
      </c>
      <c r="D124" s="6" t="s">
        <v>296</v>
      </c>
    </row>
    <row r="125" ht="14" spans="2:4">
      <c r="B125" s="5" t="s">
        <v>420</v>
      </c>
      <c r="C125" s="6" t="s">
        <v>189</v>
      </c>
      <c r="D125" s="6" t="s">
        <v>296</v>
      </c>
    </row>
    <row r="126" ht="14" spans="2:4">
      <c r="B126" s="5" t="s">
        <v>421</v>
      </c>
      <c r="C126" s="6" t="s">
        <v>189</v>
      </c>
      <c r="D126" s="6" t="s">
        <v>296</v>
      </c>
    </row>
    <row r="127" ht="14" spans="2:4">
      <c r="B127" s="5" t="s">
        <v>422</v>
      </c>
      <c r="C127" s="6" t="s">
        <v>189</v>
      </c>
      <c r="D127" s="6" t="s">
        <v>296</v>
      </c>
    </row>
    <row r="128" ht="14" spans="2:4">
      <c r="B128" s="5" t="s">
        <v>423</v>
      </c>
      <c r="C128" s="6" t="s">
        <v>189</v>
      </c>
      <c r="D128" s="6" t="s">
        <v>296</v>
      </c>
    </row>
    <row r="129" ht="14" spans="2:4">
      <c r="B129" s="5" t="s">
        <v>424</v>
      </c>
      <c r="C129" s="6" t="s">
        <v>189</v>
      </c>
      <c r="D129" s="6" t="s">
        <v>296</v>
      </c>
    </row>
    <row r="130" ht="14" spans="2:4">
      <c r="B130" s="5" t="s">
        <v>425</v>
      </c>
      <c r="C130" s="6" t="s">
        <v>29</v>
      </c>
      <c r="D130" s="6" t="s">
        <v>296</v>
      </c>
    </row>
    <row r="131" ht="14" spans="2:4">
      <c r="B131" s="5" t="s">
        <v>426</v>
      </c>
      <c r="C131" s="6" t="s">
        <v>29</v>
      </c>
      <c r="D131" s="6" t="s">
        <v>296</v>
      </c>
    </row>
    <row r="132" ht="14" spans="2:4">
      <c r="B132" s="5" t="s">
        <v>427</v>
      </c>
      <c r="C132" s="6" t="s">
        <v>29</v>
      </c>
      <c r="D132" s="6" t="s">
        <v>296</v>
      </c>
    </row>
    <row r="133" ht="14" spans="2:4">
      <c r="B133" s="5" t="s">
        <v>428</v>
      </c>
      <c r="C133" s="6" t="s">
        <v>29</v>
      </c>
      <c r="D133" s="6" t="s">
        <v>296</v>
      </c>
    </row>
    <row r="134" ht="14" spans="2:4">
      <c r="B134" s="5" t="s">
        <v>429</v>
      </c>
      <c r="C134" s="6" t="s">
        <v>29</v>
      </c>
      <c r="D134" s="6" t="s">
        <v>296</v>
      </c>
    </row>
    <row r="135" ht="14" spans="2:4">
      <c r="B135" s="5" t="s">
        <v>430</v>
      </c>
      <c r="C135" s="6" t="s">
        <v>29</v>
      </c>
      <c r="D135" s="6" t="s">
        <v>296</v>
      </c>
    </row>
    <row r="136" ht="14" spans="2:4">
      <c r="B136" s="5" t="s">
        <v>431</v>
      </c>
      <c r="C136" s="6" t="s">
        <v>29</v>
      </c>
      <c r="D136" s="6" t="s">
        <v>296</v>
      </c>
    </row>
    <row r="137" ht="14" spans="2:4">
      <c r="B137" s="5" t="s">
        <v>432</v>
      </c>
      <c r="C137" s="6" t="s">
        <v>29</v>
      </c>
      <c r="D137" s="6" t="s">
        <v>296</v>
      </c>
    </row>
    <row r="138" ht="14" spans="2:4">
      <c r="B138" s="5" t="s">
        <v>433</v>
      </c>
      <c r="C138" s="6" t="s">
        <v>29</v>
      </c>
      <c r="D138" s="6" t="s">
        <v>296</v>
      </c>
    </row>
    <row r="139" ht="14" spans="2:4">
      <c r="B139" s="5" t="s">
        <v>434</v>
      </c>
      <c r="C139" s="6" t="s">
        <v>29</v>
      </c>
      <c r="D139" s="6" t="s">
        <v>296</v>
      </c>
    </row>
    <row r="140" ht="14" spans="2:4">
      <c r="B140" s="5" t="s">
        <v>435</v>
      </c>
      <c r="C140" s="6" t="s">
        <v>29</v>
      </c>
      <c r="D140" s="6" t="s">
        <v>296</v>
      </c>
    </row>
    <row r="141" ht="14" spans="2:4">
      <c r="B141" s="5" t="s">
        <v>436</v>
      </c>
      <c r="C141" s="6" t="s">
        <v>29</v>
      </c>
      <c r="D141" s="6" t="s">
        <v>296</v>
      </c>
    </row>
    <row r="142" ht="14" spans="2:4">
      <c r="B142" s="5" t="s">
        <v>437</v>
      </c>
      <c r="C142" s="6" t="s">
        <v>29</v>
      </c>
      <c r="D142" s="6" t="s">
        <v>296</v>
      </c>
    </row>
    <row r="143" ht="14" spans="2:4">
      <c r="B143" s="5" t="s">
        <v>438</v>
      </c>
      <c r="C143" s="6" t="s">
        <v>29</v>
      </c>
      <c r="D143" s="6" t="s">
        <v>296</v>
      </c>
    </row>
    <row r="144" ht="14" spans="2:4">
      <c r="B144" s="5" t="s">
        <v>439</v>
      </c>
      <c r="C144" s="6" t="s">
        <v>29</v>
      </c>
      <c r="D144" s="6" t="s">
        <v>296</v>
      </c>
    </row>
    <row r="145" ht="14" spans="2:4">
      <c r="B145" s="5" t="s">
        <v>440</v>
      </c>
      <c r="C145" s="6" t="s">
        <v>29</v>
      </c>
      <c r="D145" s="6" t="s">
        <v>296</v>
      </c>
    </row>
    <row r="146" ht="14" spans="2:4">
      <c r="B146" s="5" t="s">
        <v>441</v>
      </c>
      <c r="C146" s="6" t="s">
        <v>29</v>
      </c>
      <c r="D146" s="6" t="s">
        <v>296</v>
      </c>
    </row>
    <row r="147" ht="14" spans="2:4">
      <c r="B147" s="5" t="s">
        <v>442</v>
      </c>
      <c r="C147" s="6" t="s">
        <v>29</v>
      </c>
      <c r="D147" s="6" t="s">
        <v>296</v>
      </c>
    </row>
    <row r="148" ht="14" spans="2:4">
      <c r="B148" s="5" t="s">
        <v>443</v>
      </c>
      <c r="C148" s="6" t="s">
        <v>29</v>
      </c>
      <c r="D148" s="6" t="s">
        <v>296</v>
      </c>
    </row>
    <row r="149" ht="14" spans="2:4">
      <c r="B149" s="5" t="s">
        <v>444</v>
      </c>
      <c r="C149" s="6" t="s">
        <v>29</v>
      </c>
      <c r="D149" s="6" t="s">
        <v>296</v>
      </c>
    </row>
    <row r="150" ht="14" spans="2:4">
      <c r="B150" s="5" t="s">
        <v>445</v>
      </c>
      <c r="C150" s="6" t="s">
        <v>29</v>
      </c>
      <c r="D150" s="6" t="s">
        <v>296</v>
      </c>
    </row>
    <row r="151" ht="14" spans="2:4">
      <c r="B151" s="5" t="s">
        <v>446</v>
      </c>
      <c r="C151" s="6" t="s">
        <v>29</v>
      </c>
      <c r="D151" s="6" t="s">
        <v>296</v>
      </c>
    </row>
    <row r="152" ht="14" spans="2:4">
      <c r="B152" s="5" t="s">
        <v>447</v>
      </c>
      <c r="C152" s="6" t="s">
        <v>29</v>
      </c>
      <c r="D152" s="6" t="s">
        <v>296</v>
      </c>
    </row>
    <row r="153" ht="14" spans="2:4">
      <c r="B153" s="5" t="s">
        <v>448</v>
      </c>
      <c r="C153" s="6" t="s">
        <v>29</v>
      </c>
      <c r="D153" s="6" t="s">
        <v>296</v>
      </c>
    </row>
    <row r="154" ht="14" spans="2:4">
      <c r="B154" s="5" t="s">
        <v>449</v>
      </c>
      <c r="C154" s="6" t="s">
        <v>29</v>
      </c>
      <c r="D154" s="6" t="s">
        <v>296</v>
      </c>
    </row>
    <row r="155" ht="14" spans="2:4">
      <c r="B155" s="5" t="s">
        <v>450</v>
      </c>
      <c r="C155" s="6" t="s">
        <v>29</v>
      </c>
      <c r="D155" s="6" t="s">
        <v>296</v>
      </c>
    </row>
    <row r="156" ht="14" spans="2:4">
      <c r="B156" s="5" t="s">
        <v>451</v>
      </c>
      <c r="C156" s="6" t="s">
        <v>29</v>
      </c>
      <c r="D156" s="6" t="s">
        <v>296</v>
      </c>
    </row>
    <row r="157" ht="14" spans="2:4">
      <c r="B157" s="5" t="s">
        <v>452</v>
      </c>
      <c r="C157" s="6" t="s">
        <v>29</v>
      </c>
      <c r="D157" s="6" t="s">
        <v>296</v>
      </c>
    </row>
    <row r="158" ht="14" spans="2:4">
      <c r="B158" s="5" t="s">
        <v>453</v>
      </c>
      <c r="C158" s="6" t="s">
        <v>120</v>
      </c>
      <c r="D158" s="6" t="s">
        <v>296</v>
      </c>
    </row>
    <row r="159" ht="14" spans="2:4">
      <c r="B159" s="5" t="s">
        <v>454</v>
      </c>
      <c r="C159" s="6" t="s">
        <v>120</v>
      </c>
      <c r="D159" s="6" t="s">
        <v>296</v>
      </c>
    </row>
    <row r="160" ht="14" spans="2:4">
      <c r="B160" s="5" t="s">
        <v>455</v>
      </c>
      <c r="C160" s="6" t="s">
        <v>120</v>
      </c>
      <c r="D160" s="6" t="s">
        <v>296</v>
      </c>
    </row>
    <row r="161" ht="14" spans="2:4">
      <c r="B161" s="5" t="s">
        <v>456</v>
      </c>
      <c r="C161" s="6" t="s">
        <v>120</v>
      </c>
      <c r="D161" s="6" t="s">
        <v>296</v>
      </c>
    </row>
    <row r="162" ht="14" spans="2:4">
      <c r="B162" s="5" t="s">
        <v>457</v>
      </c>
      <c r="C162" s="6" t="s">
        <v>120</v>
      </c>
      <c r="D162" s="6" t="s">
        <v>296</v>
      </c>
    </row>
    <row r="163" ht="14" spans="2:4">
      <c r="B163" s="5" t="s">
        <v>458</v>
      </c>
      <c r="C163" s="6" t="s">
        <v>120</v>
      </c>
      <c r="D163" s="6" t="s">
        <v>296</v>
      </c>
    </row>
    <row r="164" ht="14" spans="2:4">
      <c r="B164" s="5" t="s">
        <v>459</v>
      </c>
      <c r="C164" s="6" t="s">
        <v>120</v>
      </c>
      <c r="D164" s="6" t="s">
        <v>296</v>
      </c>
    </row>
    <row r="165" ht="14" spans="2:4">
      <c r="B165" s="5" t="s">
        <v>460</v>
      </c>
      <c r="C165" s="6" t="s">
        <v>120</v>
      </c>
      <c r="D165" s="6" t="s">
        <v>296</v>
      </c>
    </row>
    <row r="166" ht="14" spans="2:4">
      <c r="B166" s="5" t="s">
        <v>461</v>
      </c>
      <c r="C166" s="6" t="s">
        <v>120</v>
      </c>
      <c r="D166" s="6" t="s">
        <v>296</v>
      </c>
    </row>
    <row r="167" ht="14" spans="2:4">
      <c r="B167" s="5" t="s">
        <v>462</v>
      </c>
      <c r="C167" s="6" t="s">
        <v>120</v>
      </c>
      <c r="D167" s="6" t="s">
        <v>296</v>
      </c>
    </row>
    <row r="168" ht="14" spans="2:4">
      <c r="B168" s="5" t="s">
        <v>463</v>
      </c>
      <c r="C168" s="6" t="s">
        <v>120</v>
      </c>
      <c r="D168" s="6" t="s">
        <v>296</v>
      </c>
    </row>
    <row r="169" ht="14" spans="2:4">
      <c r="B169" s="5" t="s">
        <v>464</v>
      </c>
      <c r="C169" s="6" t="s">
        <v>120</v>
      </c>
      <c r="D169" s="6" t="s">
        <v>296</v>
      </c>
    </row>
    <row r="170" ht="14" spans="2:4">
      <c r="B170" s="5" t="s">
        <v>465</v>
      </c>
      <c r="C170" s="6" t="s">
        <v>120</v>
      </c>
      <c r="D170" s="6" t="s">
        <v>296</v>
      </c>
    </row>
    <row r="171" ht="14" spans="2:4">
      <c r="B171" s="5" t="s">
        <v>466</v>
      </c>
      <c r="C171" s="6" t="s">
        <v>120</v>
      </c>
      <c r="D171" s="6" t="s">
        <v>296</v>
      </c>
    </row>
    <row r="172" ht="14" spans="2:4">
      <c r="B172" s="5" t="s">
        <v>467</v>
      </c>
      <c r="C172" s="6" t="s">
        <v>120</v>
      </c>
      <c r="D172" s="6" t="s">
        <v>296</v>
      </c>
    </row>
    <row r="173" ht="14" spans="2:4">
      <c r="B173" s="5" t="s">
        <v>468</v>
      </c>
      <c r="C173" s="6" t="s">
        <v>120</v>
      </c>
      <c r="D173" s="6" t="s">
        <v>296</v>
      </c>
    </row>
    <row r="174" ht="14" spans="2:4">
      <c r="B174" s="5" t="s">
        <v>469</v>
      </c>
      <c r="C174" s="6" t="s">
        <v>120</v>
      </c>
      <c r="D174" s="6" t="s">
        <v>296</v>
      </c>
    </row>
    <row r="175" ht="14" spans="2:4">
      <c r="B175" s="5" t="s">
        <v>470</v>
      </c>
      <c r="C175" s="6" t="s">
        <v>120</v>
      </c>
      <c r="D175" s="6" t="s">
        <v>296</v>
      </c>
    </row>
    <row r="176" ht="14" spans="2:4">
      <c r="B176" s="5" t="s">
        <v>471</v>
      </c>
      <c r="C176" s="6" t="s">
        <v>120</v>
      </c>
      <c r="D176" s="6" t="s">
        <v>296</v>
      </c>
    </row>
    <row r="177" ht="14" spans="2:4">
      <c r="B177" s="5" t="s">
        <v>472</v>
      </c>
      <c r="C177" s="6" t="s">
        <v>120</v>
      </c>
      <c r="D177" s="6" t="s">
        <v>296</v>
      </c>
    </row>
    <row r="178" ht="14" spans="2:4">
      <c r="B178" s="5" t="s">
        <v>473</v>
      </c>
      <c r="C178" s="6" t="s">
        <v>120</v>
      </c>
      <c r="D178" s="6" t="s">
        <v>296</v>
      </c>
    </row>
    <row r="179" ht="14" spans="2:4">
      <c r="B179" s="5" t="s">
        <v>474</v>
      </c>
      <c r="C179" s="6" t="s">
        <v>120</v>
      </c>
      <c r="D179" s="6" t="s">
        <v>296</v>
      </c>
    </row>
    <row r="180" ht="14" spans="2:4">
      <c r="B180" s="5" t="s">
        <v>475</v>
      </c>
      <c r="C180" s="6" t="s">
        <v>120</v>
      </c>
      <c r="D180" s="6" t="s">
        <v>296</v>
      </c>
    </row>
    <row r="181" ht="14" spans="2:4">
      <c r="B181" s="5" t="s">
        <v>476</v>
      </c>
      <c r="C181" s="6" t="s">
        <v>120</v>
      </c>
      <c r="D181" s="6" t="s">
        <v>296</v>
      </c>
    </row>
    <row r="182" ht="14" spans="2:4">
      <c r="B182" s="5" t="s">
        <v>477</v>
      </c>
      <c r="C182" s="6" t="s">
        <v>120</v>
      </c>
      <c r="D182" s="6" t="s">
        <v>296</v>
      </c>
    </row>
    <row r="183" ht="14" spans="2:4">
      <c r="B183" s="5" t="s">
        <v>153</v>
      </c>
      <c r="C183" s="6" t="s">
        <v>120</v>
      </c>
      <c r="D183" s="6" t="s">
        <v>296</v>
      </c>
    </row>
    <row r="184" ht="14" spans="2:4">
      <c r="B184" s="5" t="s">
        <v>478</v>
      </c>
      <c r="C184" s="6" t="s">
        <v>120</v>
      </c>
      <c r="D184" s="6" t="s">
        <v>296</v>
      </c>
    </row>
    <row r="185" ht="14" spans="2:4">
      <c r="B185" s="5" t="s">
        <v>479</v>
      </c>
      <c r="C185" s="6" t="s">
        <v>120</v>
      </c>
      <c r="D185" s="6" t="s">
        <v>296</v>
      </c>
    </row>
    <row r="186" ht="14" spans="2:4">
      <c r="B186" s="5" t="s">
        <v>480</v>
      </c>
      <c r="C186" s="6" t="s">
        <v>120</v>
      </c>
      <c r="D186" s="6" t="s">
        <v>296</v>
      </c>
    </row>
    <row r="187" ht="14" spans="2:4">
      <c r="B187" s="5" t="s">
        <v>481</v>
      </c>
      <c r="C187" s="6" t="s">
        <v>120</v>
      </c>
      <c r="D187" s="6" t="s">
        <v>296</v>
      </c>
    </row>
    <row r="188" ht="14" spans="2:4">
      <c r="B188" s="5" t="s">
        <v>482</v>
      </c>
      <c r="C188" s="6" t="s">
        <v>120</v>
      </c>
      <c r="D188" s="6" t="s">
        <v>296</v>
      </c>
    </row>
    <row r="189" ht="14" spans="2:4">
      <c r="B189" s="5" t="s">
        <v>483</v>
      </c>
      <c r="C189" s="6" t="s">
        <v>120</v>
      </c>
      <c r="D189" s="6" t="s">
        <v>296</v>
      </c>
    </row>
    <row r="190" ht="14" spans="2:4">
      <c r="B190" s="5" t="s">
        <v>484</v>
      </c>
      <c r="C190" s="6" t="s">
        <v>120</v>
      </c>
      <c r="D190" s="6" t="s">
        <v>296</v>
      </c>
    </row>
    <row r="191" ht="14" spans="2:4">
      <c r="B191" s="5" t="s">
        <v>485</v>
      </c>
      <c r="C191" s="6" t="s">
        <v>120</v>
      </c>
      <c r="D191" s="6" t="s">
        <v>296</v>
      </c>
    </row>
    <row r="192" ht="14" spans="2:4">
      <c r="B192" s="5" t="s">
        <v>486</v>
      </c>
      <c r="C192" s="6" t="s">
        <v>120</v>
      </c>
      <c r="D192" s="6" t="s">
        <v>296</v>
      </c>
    </row>
    <row r="193" ht="14" spans="2:4">
      <c r="B193" s="5" t="s">
        <v>487</v>
      </c>
      <c r="C193" s="6" t="s">
        <v>120</v>
      </c>
      <c r="D193" s="6" t="s">
        <v>296</v>
      </c>
    </row>
    <row r="194" ht="14" spans="2:4">
      <c r="B194" s="5" t="s">
        <v>488</v>
      </c>
      <c r="C194" s="6" t="s">
        <v>120</v>
      </c>
      <c r="D194" s="6" t="s">
        <v>296</v>
      </c>
    </row>
    <row r="195" ht="14" spans="2:4">
      <c r="B195" s="5" t="s">
        <v>489</v>
      </c>
      <c r="C195" s="6" t="s">
        <v>120</v>
      </c>
      <c r="D195" s="6" t="s">
        <v>296</v>
      </c>
    </row>
    <row r="196" ht="14" spans="2:4">
      <c r="B196" s="5" t="s">
        <v>490</v>
      </c>
      <c r="C196" s="6" t="s">
        <v>120</v>
      </c>
      <c r="D196" s="6" t="s">
        <v>296</v>
      </c>
    </row>
    <row r="197" ht="14" spans="2:4">
      <c r="B197" s="5" t="s">
        <v>491</v>
      </c>
      <c r="C197" s="6" t="s">
        <v>120</v>
      </c>
      <c r="D197" s="6" t="s">
        <v>296</v>
      </c>
    </row>
    <row r="198" ht="14" spans="2:4">
      <c r="B198" s="5" t="s">
        <v>492</v>
      </c>
      <c r="C198" s="6" t="s">
        <v>120</v>
      </c>
      <c r="D198" s="6" t="s">
        <v>296</v>
      </c>
    </row>
    <row r="199" ht="14" spans="2:4">
      <c r="B199" s="5" t="s">
        <v>493</v>
      </c>
      <c r="C199" s="6" t="s">
        <v>120</v>
      </c>
      <c r="D199" s="6" t="s">
        <v>296</v>
      </c>
    </row>
    <row r="200" ht="14" spans="2:4">
      <c r="B200" s="5" t="s">
        <v>494</v>
      </c>
      <c r="C200" s="6" t="s">
        <v>120</v>
      </c>
      <c r="D200" s="6" t="s">
        <v>296</v>
      </c>
    </row>
    <row r="201" ht="14" spans="2:4">
      <c r="B201" s="5" t="s">
        <v>495</v>
      </c>
      <c r="C201" s="6" t="s">
        <v>120</v>
      </c>
      <c r="D201" s="6" t="s">
        <v>296</v>
      </c>
    </row>
    <row r="202" ht="14" spans="2:4">
      <c r="B202" s="5" t="s">
        <v>496</v>
      </c>
      <c r="C202" s="6" t="s">
        <v>120</v>
      </c>
      <c r="D202" s="6" t="s">
        <v>296</v>
      </c>
    </row>
    <row r="203" ht="14" spans="2:4">
      <c r="B203" s="5" t="s">
        <v>497</v>
      </c>
      <c r="C203" s="6" t="s">
        <v>120</v>
      </c>
      <c r="D203" s="6" t="s">
        <v>296</v>
      </c>
    </row>
    <row r="204" ht="14" spans="2:4">
      <c r="B204" s="5" t="s">
        <v>498</v>
      </c>
      <c r="C204" s="6" t="s">
        <v>120</v>
      </c>
      <c r="D204" s="6" t="s">
        <v>296</v>
      </c>
    </row>
    <row r="205" ht="14" spans="2:4">
      <c r="B205" s="5" t="s">
        <v>499</v>
      </c>
      <c r="C205" s="6" t="s">
        <v>120</v>
      </c>
      <c r="D205" s="6" t="s">
        <v>296</v>
      </c>
    </row>
    <row r="206" ht="14" spans="2:4">
      <c r="B206" s="5" t="s">
        <v>500</v>
      </c>
      <c r="C206" s="6" t="s">
        <v>120</v>
      </c>
      <c r="D206" s="6" t="s">
        <v>296</v>
      </c>
    </row>
    <row r="207" ht="14" spans="2:4">
      <c r="B207" s="5" t="s">
        <v>501</v>
      </c>
      <c r="C207" s="6" t="s">
        <v>120</v>
      </c>
      <c r="D207" s="6" t="s">
        <v>296</v>
      </c>
    </row>
    <row r="208" ht="14" spans="2:4">
      <c r="B208" s="5" t="s">
        <v>502</v>
      </c>
      <c r="C208" s="6" t="s">
        <v>80</v>
      </c>
      <c r="D208" s="6" t="s">
        <v>296</v>
      </c>
    </row>
    <row r="209" ht="14" spans="2:4">
      <c r="B209" s="5" t="s">
        <v>503</v>
      </c>
      <c r="C209" s="6" t="s">
        <v>80</v>
      </c>
      <c r="D209" s="6" t="s">
        <v>296</v>
      </c>
    </row>
    <row r="210" ht="14" spans="2:4">
      <c r="B210" s="5" t="s">
        <v>504</v>
      </c>
      <c r="C210" s="6" t="s">
        <v>80</v>
      </c>
      <c r="D210" s="6" t="s">
        <v>296</v>
      </c>
    </row>
    <row r="211" ht="14" spans="2:4">
      <c r="B211" s="5" t="s">
        <v>505</v>
      </c>
      <c r="C211" s="6" t="s">
        <v>80</v>
      </c>
      <c r="D211" s="6" t="s">
        <v>296</v>
      </c>
    </row>
    <row r="212" ht="14" spans="2:4">
      <c r="B212" s="5" t="s">
        <v>506</v>
      </c>
      <c r="C212" s="6" t="s">
        <v>80</v>
      </c>
      <c r="D212" s="6" t="s">
        <v>296</v>
      </c>
    </row>
    <row r="213" ht="14" spans="2:4">
      <c r="B213" s="5" t="s">
        <v>507</v>
      </c>
      <c r="C213" s="6" t="s">
        <v>80</v>
      </c>
      <c r="D213" s="6" t="s">
        <v>296</v>
      </c>
    </row>
    <row r="214" ht="14" spans="2:4">
      <c r="B214" s="5" t="s">
        <v>508</v>
      </c>
      <c r="C214" s="6" t="s">
        <v>80</v>
      </c>
      <c r="D214" s="6" t="s">
        <v>296</v>
      </c>
    </row>
    <row r="215" ht="14" spans="2:4">
      <c r="B215" s="5" t="s">
        <v>509</v>
      </c>
      <c r="C215" s="6" t="s">
        <v>80</v>
      </c>
      <c r="D215" s="6" t="s">
        <v>296</v>
      </c>
    </row>
    <row r="216" ht="14" spans="2:4">
      <c r="B216" s="5" t="s">
        <v>510</v>
      </c>
      <c r="C216" s="6" t="s">
        <v>80</v>
      </c>
      <c r="D216" s="6" t="s">
        <v>296</v>
      </c>
    </row>
    <row r="217" ht="14" spans="2:4">
      <c r="B217" s="5" t="s">
        <v>511</v>
      </c>
      <c r="C217" s="6" t="s">
        <v>80</v>
      </c>
      <c r="D217" s="6" t="s">
        <v>296</v>
      </c>
    </row>
    <row r="218" ht="14" spans="2:4">
      <c r="B218" s="5" t="s">
        <v>512</v>
      </c>
      <c r="C218" s="6" t="s">
        <v>80</v>
      </c>
      <c r="D218" s="6" t="s">
        <v>296</v>
      </c>
    </row>
    <row r="219" ht="14" spans="2:4">
      <c r="B219" s="5" t="s">
        <v>513</v>
      </c>
      <c r="C219" s="6" t="s">
        <v>80</v>
      </c>
      <c r="D219" s="6" t="s">
        <v>296</v>
      </c>
    </row>
    <row r="220" ht="14" spans="2:4">
      <c r="B220" s="5" t="s">
        <v>514</v>
      </c>
      <c r="C220" s="6" t="s">
        <v>80</v>
      </c>
      <c r="D220" s="6" t="s">
        <v>296</v>
      </c>
    </row>
    <row r="221" ht="14" spans="2:4">
      <c r="B221" s="5" t="s">
        <v>515</v>
      </c>
      <c r="C221" s="6" t="s">
        <v>80</v>
      </c>
      <c r="D221" s="6" t="s">
        <v>296</v>
      </c>
    </row>
    <row r="222" ht="14" spans="2:4">
      <c r="B222" s="5" t="s">
        <v>516</v>
      </c>
      <c r="C222" s="6" t="s">
        <v>80</v>
      </c>
      <c r="D222" s="6" t="s">
        <v>296</v>
      </c>
    </row>
    <row r="223" ht="14" spans="2:4">
      <c r="B223" s="5" t="s">
        <v>517</v>
      </c>
      <c r="C223" s="6" t="s">
        <v>80</v>
      </c>
      <c r="D223" s="6" t="s">
        <v>296</v>
      </c>
    </row>
    <row r="224" ht="14" spans="2:4">
      <c r="B224" s="5" t="s">
        <v>518</v>
      </c>
      <c r="C224" s="6" t="s">
        <v>80</v>
      </c>
      <c r="D224" s="6" t="s">
        <v>296</v>
      </c>
    </row>
    <row r="225" ht="14" spans="2:4">
      <c r="B225" s="5" t="s">
        <v>519</v>
      </c>
      <c r="C225" s="6" t="s">
        <v>80</v>
      </c>
      <c r="D225" s="6" t="s">
        <v>296</v>
      </c>
    </row>
    <row r="226" ht="14" spans="2:4">
      <c r="B226" s="5" t="s">
        <v>520</v>
      </c>
      <c r="C226" s="6" t="s">
        <v>80</v>
      </c>
      <c r="D226" s="6" t="s">
        <v>296</v>
      </c>
    </row>
    <row r="227" ht="14" spans="2:4">
      <c r="B227" s="5" t="s">
        <v>521</v>
      </c>
      <c r="C227" s="6" t="s">
        <v>80</v>
      </c>
      <c r="D227" s="6" t="s">
        <v>296</v>
      </c>
    </row>
    <row r="228" ht="14" spans="2:4">
      <c r="B228" s="5" t="s">
        <v>522</v>
      </c>
      <c r="C228" s="6" t="s">
        <v>80</v>
      </c>
      <c r="D228" s="6" t="s">
        <v>296</v>
      </c>
    </row>
    <row r="229" ht="14" spans="2:4">
      <c r="B229" s="5" t="s">
        <v>523</v>
      </c>
      <c r="C229" s="6" t="s">
        <v>80</v>
      </c>
      <c r="D229" s="6" t="s">
        <v>296</v>
      </c>
    </row>
    <row r="230" ht="14" spans="2:4">
      <c r="B230" s="5" t="s">
        <v>524</v>
      </c>
      <c r="C230" s="6" t="s">
        <v>80</v>
      </c>
      <c r="D230" s="6" t="s">
        <v>296</v>
      </c>
    </row>
    <row r="231" ht="14" spans="2:4">
      <c r="B231" s="5" t="s">
        <v>525</v>
      </c>
      <c r="C231" s="6" t="s">
        <v>80</v>
      </c>
      <c r="D231" s="6" t="s">
        <v>296</v>
      </c>
    </row>
    <row r="232" ht="14" spans="2:4">
      <c r="B232" s="5" t="s">
        <v>526</v>
      </c>
      <c r="C232" s="6" t="s">
        <v>80</v>
      </c>
      <c r="D232" s="6" t="s">
        <v>296</v>
      </c>
    </row>
    <row r="233" ht="14" spans="2:4">
      <c r="B233" s="5" t="s">
        <v>527</v>
      </c>
      <c r="C233" s="6" t="s">
        <v>80</v>
      </c>
      <c r="D233" s="6" t="s">
        <v>296</v>
      </c>
    </row>
    <row r="234" ht="14" spans="2:4">
      <c r="B234" s="5" t="s">
        <v>528</v>
      </c>
      <c r="C234" s="6" t="s">
        <v>80</v>
      </c>
      <c r="D234" s="6" t="s">
        <v>296</v>
      </c>
    </row>
    <row r="235" ht="14" spans="2:4">
      <c r="B235" s="5" t="s">
        <v>529</v>
      </c>
      <c r="C235" s="6" t="s">
        <v>80</v>
      </c>
      <c r="D235" s="6" t="s">
        <v>296</v>
      </c>
    </row>
    <row r="236" ht="14" spans="2:4">
      <c r="B236" s="5" t="s">
        <v>530</v>
      </c>
      <c r="C236" s="6" t="s">
        <v>80</v>
      </c>
      <c r="D236" s="6" t="s">
        <v>296</v>
      </c>
    </row>
    <row r="237" ht="14" spans="2:4">
      <c r="B237" s="5" t="s">
        <v>531</v>
      </c>
      <c r="C237" s="6" t="s">
        <v>80</v>
      </c>
      <c r="D237" s="6" t="s">
        <v>296</v>
      </c>
    </row>
    <row r="238" ht="14" spans="2:4">
      <c r="B238" s="5" t="s">
        <v>532</v>
      </c>
      <c r="C238" s="6" t="s">
        <v>80</v>
      </c>
      <c r="D238" s="6" t="s">
        <v>296</v>
      </c>
    </row>
    <row r="239" ht="14" spans="2:4">
      <c r="B239" s="5" t="s">
        <v>533</v>
      </c>
      <c r="C239" s="6" t="s">
        <v>80</v>
      </c>
      <c r="D239" s="6" t="s">
        <v>296</v>
      </c>
    </row>
    <row r="240" ht="14" spans="2:4">
      <c r="B240" s="5" t="s">
        <v>534</v>
      </c>
      <c r="C240" s="6" t="s">
        <v>80</v>
      </c>
      <c r="D240" s="6" t="s">
        <v>296</v>
      </c>
    </row>
    <row r="241" ht="14" spans="2:4">
      <c r="B241" s="5" t="s">
        <v>535</v>
      </c>
      <c r="C241" s="6" t="s">
        <v>80</v>
      </c>
      <c r="D241" s="6" t="s">
        <v>296</v>
      </c>
    </row>
    <row r="242" ht="14" spans="2:4">
      <c r="B242" s="5" t="s">
        <v>536</v>
      </c>
      <c r="C242" s="6" t="s">
        <v>80</v>
      </c>
      <c r="D242" s="6" t="s">
        <v>296</v>
      </c>
    </row>
    <row r="243" ht="14" spans="2:4">
      <c r="B243" s="5" t="s">
        <v>537</v>
      </c>
      <c r="C243" s="6" t="s">
        <v>57</v>
      </c>
      <c r="D243" s="6" t="s">
        <v>296</v>
      </c>
    </row>
    <row r="244" ht="14" spans="2:4">
      <c r="B244" s="5" t="s">
        <v>538</v>
      </c>
      <c r="C244" s="6" t="s">
        <v>57</v>
      </c>
      <c r="D244" s="6" t="s">
        <v>296</v>
      </c>
    </row>
    <row r="245" ht="14" spans="2:4">
      <c r="B245" s="5" t="s">
        <v>539</v>
      </c>
      <c r="C245" s="6" t="s">
        <v>57</v>
      </c>
      <c r="D245" s="6" t="s">
        <v>296</v>
      </c>
    </row>
    <row r="246" ht="14" spans="2:4">
      <c r="B246" s="5" t="s">
        <v>540</v>
      </c>
      <c r="C246" s="6" t="s">
        <v>57</v>
      </c>
      <c r="D246" s="6" t="s">
        <v>296</v>
      </c>
    </row>
    <row r="247" ht="14" spans="2:4">
      <c r="B247" s="5" t="s">
        <v>541</v>
      </c>
      <c r="C247" s="6" t="s">
        <v>57</v>
      </c>
      <c r="D247" s="6" t="s">
        <v>296</v>
      </c>
    </row>
    <row r="248" ht="14" spans="2:4">
      <c r="B248" s="5" t="s">
        <v>542</v>
      </c>
      <c r="C248" s="6" t="s">
        <v>85</v>
      </c>
      <c r="D248" s="6" t="s">
        <v>296</v>
      </c>
    </row>
    <row r="249" ht="14" spans="2:4">
      <c r="B249" s="5" t="s">
        <v>543</v>
      </c>
      <c r="C249" s="6" t="s">
        <v>85</v>
      </c>
      <c r="D249" s="6" t="s">
        <v>296</v>
      </c>
    </row>
    <row r="250" ht="14" spans="2:4">
      <c r="B250" s="5" t="s">
        <v>544</v>
      </c>
      <c r="C250" s="6" t="s">
        <v>85</v>
      </c>
      <c r="D250" s="6" t="s">
        <v>296</v>
      </c>
    </row>
    <row r="251" ht="14" spans="2:4">
      <c r="B251" s="5" t="s">
        <v>545</v>
      </c>
      <c r="C251" s="6" t="s">
        <v>85</v>
      </c>
      <c r="D251" s="6" t="s">
        <v>296</v>
      </c>
    </row>
    <row r="252" ht="14" spans="2:4">
      <c r="B252" s="5" t="s">
        <v>546</v>
      </c>
      <c r="C252" s="6" t="s">
        <v>85</v>
      </c>
      <c r="D252" s="6" t="s">
        <v>296</v>
      </c>
    </row>
    <row r="253" ht="14" spans="2:4">
      <c r="B253" s="5" t="s">
        <v>547</v>
      </c>
      <c r="C253" s="6" t="s">
        <v>85</v>
      </c>
      <c r="D253" s="6" t="s">
        <v>296</v>
      </c>
    </row>
    <row r="254" ht="14" spans="2:4">
      <c r="B254" s="5" t="s">
        <v>548</v>
      </c>
      <c r="C254" s="6" t="s">
        <v>85</v>
      </c>
      <c r="D254" s="6" t="s">
        <v>296</v>
      </c>
    </row>
    <row r="255" ht="14" spans="2:4">
      <c r="B255" s="5" t="s">
        <v>549</v>
      </c>
      <c r="C255" s="6" t="s">
        <v>85</v>
      </c>
      <c r="D255" s="6" t="s">
        <v>296</v>
      </c>
    </row>
    <row r="256" ht="14" spans="2:4">
      <c r="B256" s="5" t="s">
        <v>550</v>
      </c>
      <c r="C256" s="6" t="s">
        <v>85</v>
      </c>
      <c r="D256" s="6" t="s">
        <v>296</v>
      </c>
    </row>
    <row r="257" ht="14" spans="2:4">
      <c r="B257" s="5" t="s">
        <v>551</v>
      </c>
      <c r="C257" s="6" t="s">
        <v>85</v>
      </c>
      <c r="D257" s="6" t="s">
        <v>296</v>
      </c>
    </row>
    <row r="258" ht="14" spans="2:4">
      <c r="B258" s="5" t="s">
        <v>552</v>
      </c>
      <c r="C258" s="6" t="s">
        <v>147</v>
      </c>
      <c r="D258" s="6" t="s">
        <v>296</v>
      </c>
    </row>
    <row r="259" ht="14" spans="2:4">
      <c r="B259" s="5" t="s">
        <v>553</v>
      </c>
      <c r="C259" s="6" t="s">
        <v>147</v>
      </c>
      <c r="D259" s="6" t="s">
        <v>296</v>
      </c>
    </row>
    <row r="260" ht="14" spans="2:4">
      <c r="B260" s="5" t="s">
        <v>554</v>
      </c>
      <c r="C260" s="6" t="s">
        <v>147</v>
      </c>
      <c r="D260" s="6" t="s">
        <v>296</v>
      </c>
    </row>
    <row r="261" ht="14" spans="2:4">
      <c r="B261" s="5" t="s">
        <v>555</v>
      </c>
      <c r="C261" s="6" t="s">
        <v>147</v>
      </c>
      <c r="D261" s="6" t="s">
        <v>296</v>
      </c>
    </row>
    <row r="262" ht="14" spans="2:4">
      <c r="B262" s="5" t="s">
        <v>556</v>
      </c>
      <c r="C262" s="6" t="s">
        <v>147</v>
      </c>
      <c r="D262" s="6" t="s">
        <v>296</v>
      </c>
    </row>
    <row r="263" ht="14" spans="2:4">
      <c r="B263" s="5" t="s">
        <v>557</v>
      </c>
      <c r="C263" s="6" t="s">
        <v>147</v>
      </c>
      <c r="D263" s="6" t="s">
        <v>296</v>
      </c>
    </row>
    <row r="264" ht="14" spans="2:4">
      <c r="B264" s="5" t="s">
        <v>558</v>
      </c>
      <c r="C264" s="6" t="s">
        <v>147</v>
      </c>
      <c r="D264" s="6" t="s">
        <v>296</v>
      </c>
    </row>
    <row r="265" ht="14" spans="2:4">
      <c r="B265" s="5" t="s">
        <v>559</v>
      </c>
      <c r="C265" s="6" t="s">
        <v>147</v>
      </c>
      <c r="D265" s="6" t="s">
        <v>296</v>
      </c>
    </row>
    <row r="266" ht="14" spans="2:4">
      <c r="B266" s="5" t="s">
        <v>560</v>
      </c>
      <c r="C266" s="6" t="s">
        <v>147</v>
      </c>
      <c r="D266" s="6" t="s">
        <v>296</v>
      </c>
    </row>
    <row r="267" ht="14" spans="2:4">
      <c r="B267" s="5" t="s">
        <v>561</v>
      </c>
      <c r="C267" s="6" t="s">
        <v>147</v>
      </c>
      <c r="D267" s="6" t="s">
        <v>296</v>
      </c>
    </row>
    <row r="268" ht="14" spans="2:4">
      <c r="B268" s="5" t="s">
        <v>562</v>
      </c>
      <c r="C268" s="6" t="s">
        <v>147</v>
      </c>
      <c r="D268" s="6" t="s">
        <v>296</v>
      </c>
    </row>
    <row r="269" ht="14" spans="2:4">
      <c r="B269" s="5" t="s">
        <v>563</v>
      </c>
      <c r="C269" s="6" t="s">
        <v>147</v>
      </c>
      <c r="D269" s="6" t="s">
        <v>296</v>
      </c>
    </row>
    <row r="270" ht="14" spans="2:4">
      <c r="B270" s="5" t="s">
        <v>564</v>
      </c>
      <c r="C270" s="6" t="s">
        <v>147</v>
      </c>
      <c r="D270" s="6" t="s">
        <v>296</v>
      </c>
    </row>
    <row r="271" ht="14" spans="2:4">
      <c r="B271" s="5" t="s">
        <v>565</v>
      </c>
      <c r="C271" s="6" t="s">
        <v>147</v>
      </c>
      <c r="D271" s="6" t="s">
        <v>296</v>
      </c>
    </row>
    <row r="272" ht="14" spans="2:4">
      <c r="B272" s="5" t="s">
        <v>566</v>
      </c>
      <c r="C272" s="6" t="s">
        <v>147</v>
      </c>
      <c r="D272" s="6" t="s">
        <v>296</v>
      </c>
    </row>
    <row r="273" ht="14" spans="2:4">
      <c r="B273" s="5" t="s">
        <v>567</v>
      </c>
      <c r="C273" s="6" t="s">
        <v>147</v>
      </c>
      <c r="D273" s="6" t="s">
        <v>296</v>
      </c>
    </row>
    <row r="274" ht="14" spans="2:4">
      <c r="B274" s="5" t="s">
        <v>568</v>
      </c>
      <c r="C274" s="6" t="s">
        <v>147</v>
      </c>
      <c r="D274" s="6" t="s">
        <v>296</v>
      </c>
    </row>
    <row r="275" ht="14" spans="2:4">
      <c r="B275" s="5" t="s">
        <v>569</v>
      </c>
      <c r="C275" s="6" t="s">
        <v>147</v>
      </c>
      <c r="D275" s="6" t="s">
        <v>296</v>
      </c>
    </row>
    <row r="276" ht="14" spans="2:4">
      <c r="B276" s="5" t="s">
        <v>570</v>
      </c>
      <c r="C276" s="6" t="s">
        <v>147</v>
      </c>
      <c r="D276" s="6" t="s">
        <v>296</v>
      </c>
    </row>
    <row r="277" ht="14" spans="2:4">
      <c r="B277" s="5" t="s">
        <v>571</v>
      </c>
      <c r="C277" s="6" t="s">
        <v>147</v>
      </c>
      <c r="D277" s="6" t="s">
        <v>296</v>
      </c>
    </row>
    <row r="278" ht="14" spans="2:4">
      <c r="B278" s="5" t="s">
        <v>572</v>
      </c>
      <c r="C278" s="6" t="s">
        <v>147</v>
      </c>
      <c r="D278" s="6" t="s">
        <v>296</v>
      </c>
    </row>
    <row r="279" ht="14" spans="2:4">
      <c r="B279" s="5" t="s">
        <v>573</v>
      </c>
      <c r="C279" s="6" t="s">
        <v>147</v>
      </c>
      <c r="D279" s="6" t="s">
        <v>296</v>
      </c>
    </row>
    <row r="280" ht="14" spans="2:4">
      <c r="B280" s="5" t="s">
        <v>574</v>
      </c>
      <c r="C280" s="6" t="s">
        <v>147</v>
      </c>
      <c r="D280" s="6" t="s">
        <v>296</v>
      </c>
    </row>
    <row r="281" ht="14" spans="2:4">
      <c r="B281" s="5" t="s">
        <v>575</v>
      </c>
      <c r="C281" s="6" t="s">
        <v>147</v>
      </c>
      <c r="D281" s="6" t="s">
        <v>296</v>
      </c>
    </row>
    <row r="282" ht="14" spans="2:4">
      <c r="B282" s="5" t="s">
        <v>576</v>
      </c>
      <c r="C282" s="6" t="s">
        <v>147</v>
      </c>
      <c r="D282" s="6" t="s">
        <v>296</v>
      </c>
    </row>
    <row r="283" ht="14" spans="2:4">
      <c r="B283" s="5" t="s">
        <v>577</v>
      </c>
      <c r="C283" s="6" t="s">
        <v>147</v>
      </c>
      <c r="D283" s="6" t="s">
        <v>296</v>
      </c>
    </row>
    <row r="284" ht="14" spans="2:4">
      <c r="B284" s="5" t="s">
        <v>578</v>
      </c>
      <c r="C284" s="6" t="s">
        <v>147</v>
      </c>
      <c r="D284" s="6" t="s">
        <v>296</v>
      </c>
    </row>
    <row r="285" ht="14" spans="2:4">
      <c r="B285" s="5" t="s">
        <v>579</v>
      </c>
      <c r="C285" s="6" t="s">
        <v>147</v>
      </c>
      <c r="D285" s="6" t="s">
        <v>296</v>
      </c>
    </row>
    <row r="286" ht="14" spans="2:4">
      <c r="B286" s="5" t="s">
        <v>580</v>
      </c>
      <c r="C286" s="6" t="s">
        <v>147</v>
      </c>
      <c r="D286" s="6" t="s">
        <v>296</v>
      </c>
    </row>
    <row r="287" ht="14" spans="2:4">
      <c r="B287" s="5" t="s">
        <v>581</v>
      </c>
      <c r="C287" s="6" t="s">
        <v>147</v>
      </c>
      <c r="D287" s="6" t="s">
        <v>296</v>
      </c>
    </row>
    <row r="288" ht="14" spans="2:4">
      <c r="B288" s="5" t="s">
        <v>582</v>
      </c>
      <c r="C288" s="6" t="s">
        <v>147</v>
      </c>
      <c r="D288" s="6" t="s">
        <v>296</v>
      </c>
    </row>
    <row r="289" ht="14" spans="2:4">
      <c r="B289" s="5" t="s">
        <v>583</v>
      </c>
      <c r="C289" s="6" t="s">
        <v>147</v>
      </c>
      <c r="D289" s="6" t="s">
        <v>296</v>
      </c>
    </row>
    <row r="290" ht="14" spans="2:4">
      <c r="B290" s="5" t="s">
        <v>584</v>
      </c>
      <c r="C290" s="6" t="s">
        <v>147</v>
      </c>
      <c r="D290" s="6" t="s">
        <v>296</v>
      </c>
    </row>
    <row r="291" ht="14" spans="2:4">
      <c r="B291" s="5" t="s">
        <v>585</v>
      </c>
      <c r="C291" s="6" t="s">
        <v>147</v>
      </c>
      <c r="D291" s="6" t="s">
        <v>296</v>
      </c>
    </row>
    <row r="292" ht="14" spans="2:4">
      <c r="B292" s="5" t="s">
        <v>586</v>
      </c>
      <c r="C292" s="6" t="s">
        <v>147</v>
      </c>
      <c r="D292" s="6" t="s">
        <v>296</v>
      </c>
    </row>
    <row r="293" ht="14" spans="2:4">
      <c r="B293" s="5" t="s">
        <v>587</v>
      </c>
      <c r="C293" s="6" t="s">
        <v>147</v>
      </c>
      <c r="D293" s="6" t="s">
        <v>296</v>
      </c>
    </row>
    <row r="294" ht="14" spans="2:4">
      <c r="B294" s="5" t="s">
        <v>588</v>
      </c>
      <c r="C294" s="6" t="s">
        <v>147</v>
      </c>
      <c r="D294" s="6" t="s">
        <v>296</v>
      </c>
    </row>
    <row r="295" ht="14" spans="2:4">
      <c r="B295" s="5" t="s">
        <v>589</v>
      </c>
      <c r="C295" s="6" t="s">
        <v>147</v>
      </c>
      <c r="D295" s="6" t="s">
        <v>296</v>
      </c>
    </row>
    <row r="296" ht="14" spans="2:4">
      <c r="B296" s="5" t="s">
        <v>590</v>
      </c>
      <c r="C296" s="6" t="s">
        <v>147</v>
      </c>
      <c r="D296" s="6" t="s">
        <v>296</v>
      </c>
    </row>
    <row r="297" ht="14" spans="2:4">
      <c r="B297" s="5" t="s">
        <v>591</v>
      </c>
      <c r="C297" s="6" t="s">
        <v>147</v>
      </c>
      <c r="D297" s="6" t="s">
        <v>296</v>
      </c>
    </row>
    <row r="298" ht="14" spans="2:4">
      <c r="B298" s="5" t="s">
        <v>592</v>
      </c>
      <c r="C298" s="6" t="s">
        <v>147</v>
      </c>
      <c r="D298" s="6" t="s">
        <v>296</v>
      </c>
    </row>
    <row r="299" ht="14" spans="2:4">
      <c r="B299" s="5" t="s">
        <v>593</v>
      </c>
      <c r="C299" s="6" t="s">
        <v>147</v>
      </c>
      <c r="D299" s="6" t="s">
        <v>296</v>
      </c>
    </row>
    <row r="300" ht="14" spans="2:4">
      <c r="B300" s="5" t="s">
        <v>594</v>
      </c>
      <c r="C300" s="6" t="s">
        <v>147</v>
      </c>
      <c r="D300" s="6" t="s">
        <v>296</v>
      </c>
    </row>
    <row r="301" ht="14" spans="2:4">
      <c r="B301" s="5" t="s">
        <v>595</v>
      </c>
      <c r="C301" s="6" t="s">
        <v>147</v>
      </c>
      <c r="D301" s="6" t="s">
        <v>296</v>
      </c>
    </row>
    <row r="302" ht="14" spans="2:4">
      <c r="B302" s="5" t="s">
        <v>596</v>
      </c>
      <c r="C302" s="6" t="s">
        <v>147</v>
      </c>
      <c r="D302" s="6" t="s">
        <v>296</v>
      </c>
    </row>
    <row r="303" ht="14" spans="2:4">
      <c r="B303" s="5" t="s">
        <v>597</v>
      </c>
      <c r="C303" s="6" t="s">
        <v>147</v>
      </c>
      <c r="D303" s="6" t="s">
        <v>296</v>
      </c>
    </row>
    <row r="304" ht="14" spans="2:4">
      <c r="B304" s="5" t="s">
        <v>598</v>
      </c>
      <c r="C304" s="6" t="s">
        <v>147</v>
      </c>
      <c r="D304" s="6" t="s">
        <v>296</v>
      </c>
    </row>
    <row r="305" ht="14" spans="2:4">
      <c r="B305" s="5" t="s">
        <v>599</v>
      </c>
      <c r="C305" s="6" t="s">
        <v>147</v>
      </c>
      <c r="D305" s="6" t="s">
        <v>296</v>
      </c>
    </row>
    <row r="306" ht="13" spans="2:8">
      <c r="B306" s="8" t="s">
        <v>600</v>
      </c>
      <c r="C306" s="4" t="s">
        <v>147</v>
      </c>
      <c r="D306" t="s">
        <v>296</v>
      </c>
      <c r="H306" s="4" t="s">
        <v>601</v>
      </c>
    </row>
    <row r="307" ht="13" spans="2:8">
      <c r="B307" s="9" t="s">
        <v>602</v>
      </c>
      <c r="C307" s="4" t="s">
        <v>147</v>
      </c>
      <c r="D307" t="s">
        <v>296</v>
      </c>
      <c r="H307" s="4" t="s">
        <v>601</v>
      </c>
    </row>
    <row r="308" ht="13" spans="2:8">
      <c r="B308" s="8" t="s">
        <v>603</v>
      </c>
      <c r="C308" s="4" t="s">
        <v>147</v>
      </c>
      <c r="D308" t="s">
        <v>296</v>
      </c>
      <c r="H308" s="4" t="s">
        <v>601</v>
      </c>
    </row>
    <row r="309" ht="13" spans="2:8">
      <c r="B309" s="10" t="s">
        <v>604</v>
      </c>
      <c r="C309" s="4" t="s">
        <v>147</v>
      </c>
      <c r="D309" t="s">
        <v>296</v>
      </c>
      <c r="H309" s="4" t="s">
        <v>601</v>
      </c>
    </row>
    <row r="310" ht="13" spans="2:8">
      <c r="B310" s="8" t="s">
        <v>605</v>
      </c>
      <c r="C310" s="4" t="s">
        <v>147</v>
      </c>
      <c r="D310" t="s">
        <v>296</v>
      </c>
      <c r="H310" s="4" t="s">
        <v>601</v>
      </c>
    </row>
    <row r="311" ht="13" spans="2:8">
      <c r="B311" s="10" t="s">
        <v>606</v>
      </c>
      <c r="C311" s="4" t="s">
        <v>147</v>
      </c>
      <c r="D311" t="s">
        <v>296</v>
      </c>
      <c r="H311" s="4" t="s">
        <v>601</v>
      </c>
    </row>
    <row r="312" ht="13" spans="2:8">
      <c r="B312" s="8" t="s">
        <v>607</v>
      </c>
      <c r="C312" s="4" t="s">
        <v>147</v>
      </c>
      <c r="D312" t="s">
        <v>296</v>
      </c>
      <c r="H312" s="4" t="s">
        <v>601</v>
      </c>
    </row>
    <row r="313" ht="13" spans="2:8">
      <c r="B313" s="8" t="s">
        <v>608</v>
      </c>
      <c r="C313" s="4" t="s">
        <v>147</v>
      </c>
      <c r="D313" t="s">
        <v>296</v>
      </c>
      <c r="H313" s="4" t="s">
        <v>601</v>
      </c>
    </row>
    <row r="314" ht="13" spans="2:8">
      <c r="B314" s="8" t="s">
        <v>609</v>
      </c>
      <c r="C314" s="4" t="s">
        <v>147</v>
      </c>
      <c r="D314" t="s">
        <v>296</v>
      </c>
      <c r="H314" s="4" t="s">
        <v>601</v>
      </c>
    </row>
    <row r="315" ht="13" spans="2:8">
      <c r="B315" s="10" t="s">
        <v>610</v>
      </c>
      <c r="C315" s="4" t="s">
        <v>147</v>
      </c>
      <c r="D315" t="s">
        <v>296</v>
      </c>
      <c r="H315" s="4" t="s">
        <v>601</v>
      </c>
    </row>
    <row r="316" ht="13" spans="2:8">
      <c r="B316" s="11" t="s">
        <v>611</v>
      </c>
      <c r="C316" s="4" t="s">
        <v>147</v>
      </c>
      <c r="D316" t="s">
        <v>296</v>
      </c>
      <c r="H316" s="4" t="s">
        <v>601</v>
      </c>
    </row>
    <row r="317" ht="13" spans="2:8">
      <c r="B317" s="9" t="s">
        <v>612</v>
      </c>
      <c r="C317" s="4" t="s">
        <v>147</v>
      </c>
      <c r="D317" t="s">
        <v>296</v>
      </c>
      <c r="H317" s="4" t="s">
        <v>601</v>
      </c>
    </row>
    <row r="318" ht="13" spans="2:8">
      <c r="B318" s="8" t="s">
        <v>613</v>
      </c>
      <c r="C318" s="4" t="s">
        <v>147</v>
      </c>
      <c r="D318" t="s">
        <v>296</v>
      </c>
      <c r="H318" s="4" t="s">
        <v>601</v>
      </c>
    </row>
    <row r="319" ht="13" spans="2:8">
      <c r="B319" s="8" t="s">
        <v>614</v>
      </c>
      <c r="C319" s="4" t="s">
        <v>147</v>
      </c>
      <c r="D319" t="s">
        <v>296</v>
      </c>
      <c r="H319" s="4" t="s">
        <v>601</v>
      </c>
    </row>
    <row r="320" ht="13" spans="2:8">
      <c r="B320" s="10" t="s">
        <v>615</v>
      </c>
      <c r="C320" s="4" t="s">
        <v>147</v>
      </c>
      <c r="D320" t="s">
        <v>296</v>
      </c>
      <c r="H320" s="4" t="s">
        <v>601</v>
      </c>
    </row>
    <row r="321" ht="13" spans="2:8">
      <c r="B321" s="10" t="s">
        <v>616</v>
      </c>
      <c r="C321" s="4" t="s">
        <v>147</v>
      </c>
      <c r="D321" t="s">
        <v>296</v>
      </c>
      <c r="H321" s="4" t="s">
        <v>601</v>
      </c>
    </row>
    <row r="322" ht="13" spans="2:8">
      <c r="B322" s="10" t="s">
        <v>617</v>
      </c>
      <c r="C322" s="4" t="s">
        <v>147</v>
      </c>
      <c r="D322" t="s">
        <v>296</v>
      </c>
      <c r="H322" s="4" t="s">
        <v>601</v>
      </c>
    </row>
    <row r="323" ht="13" spans="2:8">
      <c r="B323" s="10" t="s">
        <v>618</v>
      </c>
      <c r="C323" s="4" t="s">
        <v>147</v>
      </c>
      <c r="D323" t="s">
        <v>296</v>
      </c>
      <c r="H323" s="4" t="s">
        <v>601</v>
      </c>
    </row>
    <row r="324" ht="13" spans="2:8">
      <c r="B324" s="10" t="s">
        <v>619</v>
      </c>
      <c r="C324" s="4" t="s">
        <v>147</v>
      </c>
      <c r="D324" t="s">
        <v>296</v>
      </c>
      <c r="H324" s="4" t="s">
        <v>601</v>
      </c>
    </row>
    <row r="325" ht="13" spans="2:8">
      <c r="B325" s="10" t="s">
        <v>620</v>
      </c>
      <c r="C325" s="4" t="s">
        <v>147</v>
      </c>
      <c r="D325" t="s">
        <v>296</v>
      </c>
      <c r="H325" s="4" t="s">
        <v>601</v>
      </c>
    </row>
    <row r="326" ht="13" spans="2:8">
      <c r="B326" s="10" t="s">
        <v>621</v>
      </c>
      <c r="C326" s="4" t="s">
        <v>147</v>
      </c>
      <c r="D326" t="s">
        <v>296</v>
      </c>
      <c r="H326" s="4" t="s">
        <v>601</v>
      </c>
    </row>
    <row r="327" ht="13" spans="2:8">
      <c r="B327" s="8" t="s">
        <v>622</v>
      </c>
      <c r="C327" s="4" t="s">
        <v>147</v>
      </c>
      <c r="D327" t="s">
        <v>296</v>
      </c>
      <c r="H327" s="4" t="s">
        <v>601</v>
      </c>
    </row>
    <row r="328" ht="13" spans="2:8">
      <c r="B328" s="12" t="s">
        <v>623</v>
      </c>
      <c r="C328" s="4" t="s">
        <v>147</v>
      </c>
      <c r="D328" t="s">
        <v>296</v>
      </c>
      <c r="H328" s="4" t="s">
        <v>601</v>
      </c>
    </row>
    <row r="329" ht="13" spans="2:8">
      <c r="B329" s="10" t="s">
        <v>624</v>
      </c>
      <c r="C329" s="4" t="s">
        <v>147</v>
      </c>
      <c r="D329" t="s">
        <v>296</v>
      </c>
      <c r="H329" s="4" t="s">
        <v>601</v>
      </c>
    </row>
    <row r="330" ht="13" spans="2:8">
      <c r="B330" s="8" t="s">
        <v>625</v>
      </c>
      <c r="C330" s="4" t="s">
        <v>147</v>
      </c>
      <c r="D330" t="s">
        <v>296</v>
      </c>
      <c r="H330" s="4" t="s">
        <v>601</v>
      </c>
    </row>
    <row r="331" ht="13" spans="2:8">
      <c r="B331" s="8" t="s">
        <v>626</v>
      </c>
      <c r="C331" s="4" t="s">
        <v>147</v>
      </c>
      <c r="D331" t="s">
        <v>296</v>
      </c>
      <c r="H331" s="4" t="s">
        <v>601</v>
      </c>
    </row>
    <row r="332" ht="13" spans="2:8">
      <c r="B332" s="8" t="s">
        <v>627</v>
      </c>
      <c r="C332" s="4" t="s">
        <v>147</v>
      </c>
      <c r="D332" t="s">
        <v>296</v>
      </c>
      <c r="H332" s="4" t="s">
        <v>601</v>
      </c>
    </row>
    <row r="333" ht="13" spans="2:8">
      <c r="B333" s="8" t="s">
        <v>628</v>
      </c>
      <c r="C333" s="4" t="s">
        <v>147</v>
      </c>
      <c r="D333" t="s">
        <v>296</v>
      </c>
      <c r="H333" s="4" t="s">
        <v>601</v>
      </c>
    </row>
    <row r="334" ht="13" spans="2:8">
      <c r="B334" s="11" t="s">
        <v>629</v>
      </c>
      <c r="C334" s="4" t="s">
        <v>147</v>
      </c>
      <c r="D334" t="s">
        <v>296</v>
      </c>
      <c r="H334" s="4" t="s">
        <v>601</v>
      </c>
    </row>
    <row r="335" ht="13" spans="2:8">
      <c r="B335" s="11" t="s">
        <v>630</v>
      </c>
      <c r="C335" s="4" t="s">
        <v>147</v>
      </c>
      <c r="D335" t="s">
        <v>296</v>
      </c>
      <c r="H335" s="4" t="s">
        <v>601</v>
      </c>
    </row>
    <row r="336" ht="13" spans="2:8">
      <c r="B336" s="11" t="s">
        <v>631</v>
      </c>
      <c r="C336" s="4" t="s">
        <v>147</v>
      </c>
      <c r="D336" t="s">
        <v>296</v>
      </c>
      <c r="H336" s="4" t="s">
        <v>601</v>
      </c>
    </row>
    <row r="337" ht="13" spans="2:8">
      <c r="B337" s="11" t="s">
        <v>632</v>
      </c>
      <c r="C337" s="4" t="s">
        <v>147</v>
      </c>
      <c r="D337" t="s">
        <v>296</v>
      </c>
      <c r="H337" s="4" t="s">
        <v>601</v>
      </c>
    </row>
    <row r="338" ht="14" spans="2:4">
      <c r="B338" s="5" t="s">
        <v>633</v>
      </c>
      <c r="C338" s="6" t="s">
        <v>116</v>
      </c>
      <c r="D338" s="6" t="s">
        <v>296</v>
      </c>
    </row>
    <row r="339" ht="14" spans="2:4">
      <c r="B339" s="5" t="s">
        <v>634</v>
      </c>
      <c r="C339" s="6" t="s">
        <v>116</v>
      </c>
      <c r="D339" s="6" t="s">
        <v>296</v>
      </c>
    </row>
    <row r="340" ht="14" spans="2:4">
      <c r="B340" s="5" t="s">
        <v>635</v>
      </c>
      <c r="C340" s="6" t="s">
        <v>116</v>
      </c>
      <c r="D340" s="6" t="s">
        <v>296</v>
      </c>
    </row>
    <row r="341" ht="14" spans="2:4">
      <c r="B341" s="5" t="s">
        <v>636</v>
      </c>
      <c r="C341" s="6" t="s">
        <v>116</v>
      </c>
      <c r="D341" s="6" t="s">
        <v>296</v>
      </c>
    </row>
    <row r="342" ht="14" spans="2:4">
      <c r="B342" s="5" t="s">
        <v>637</v>
      </c>
      <c r="C342" s="6" t="s">
        <v>116</v>
      </c>
      <c r="D342" s="6" t="s">
        <v>296</v>
      </c>
    </row>
    <row r="343" ht="14" spans="2:4">
      <c r="B343" s="5" t="s">
        <v>638</v>
      </c>
      <c r="C343" s="6" t="s">
        <v>116</v>
      </c>
      <c r="D343" s="6" t="s">
        <v>296</v>
      </c>
    </row>
    <row r="344" ht="14" spans="2:4">
      <c r="B344" s="5" t="s">
        <v>639</v>
      </c>
      <c r="C344" s="6" t="s">
        <v>116</v>
      </c>
      <c r="D344" s="6" t="s">
        <v>296</v>
      </c>
    </row>
    <row r="345" ht="14" spans="2:4">
      <c r="B345" s="5" t="s">
        <v>640</v>
      </c>
      <c r="C345" s="6" t="s">
        <v>116</v>
      </c>
      <c r="D345" s="6" t="s">
        <v>296</v>
      </c>
    </row>
    <row r="346" ht="14" spans="2:4">
      <c r="B346" s="5" t="s">
        <v>641</v>
      </c>
      <c r="C346" s="6" t="s">
        <v>116</v>
      </c>
      <c r="D346" s="6" t="s">
        <v>296</v>
      </c>
    </row>
    <row r="347" ht="14" spans="2:4">
      <c r="B347" s="5" t="s">
        <v>642</v>
      </c>
      <c r="C347" s="6" t="s">
        <v>116</v>
      </c>
      <c r="D347" s="6" t="s">
        <v>296</v>
      </c>
    </row>
    <row r="348" ht="14" spans="2:4">
      <c r="B348" s="5" t="s">
        <v>643</v>
      </c>
      <c r="C348" s="6" t="s">
        <v>116</v>
      </c>
      <c r="D348" s="6" t="s">
        <v>296</v>
      </c>
    </row>
    <row r="349" ht="14" spans="2:4">
      <c r="B349" s="5" t="s">
        <v>644</v>
      </c>
      <c r="C349" s="6" t="s">
        <v>116</v>
      </c>
      <c r="D349" s="6" t="s">
        <v>296</v>
      </c>
    </row>
    <row r="350" ht="14" spans="2:4">
      <c r="B350" s="5" t="s">
        <v>645</v>
      </c>
      <c r="C350" s="6" t="s">
        <v>116</v>
      </c>
      <c r="D350" s="6" t="s">
        <v>296</v>
      </c>
    </row>
    <row r="351" ht="14" spans="2:4">
      <c r="B351" s="5" t="s">
        <v>646</v>
      </c>
      <c r="C351" s="6" t="s">
        <v>116</v>
      </c>
      <c r="D351" s="6" t="s">
        <v>296</v>
      </c>
    </row>
    <row r="352" ht="14" spans="2:4">
      <c r="B352" s="5" t="s">
        <v>647</v>
      </c>
      <c r="C352" s="6" t="s">
        <v>116</v>
      </c>
      <c r="D352" s="6" t="s">
        <v>296</v>
      </c>
    </row>
    <row r="353" ht="14" spans="2:4">
      <c r="B353" s="5" t="s">
        <v>648</v>
      </c>
      <c r="C353" s="6" t="s">
        <v>116</v>
      </c>
      <c r="D353" s="6" t="s">
        <v>296</v>
      </c>
    </row>
    <row r="354" ht="14" spans="2:4">
      <c r="B354" s="5" t="s">
        <v>649</v>
      </c>
      <c r="C354" s="6" t="s">
        <v>116</v>
      </c>
      <c r="D354" s="6" t="s">
        <v>296</v>
      </c>
    </row>
    <row r="355" ht="14" spans="2:4">
      <c r="B355" s="5" t="s">
        <v>650</v>
      </c>
      <c r="C355" s="6" t="s">
        <v>116</v>
      </c>
      <c r="D355" s="6" t="s">
        <v>296</v>
      </c>
    </row>
    <row r="356" ht="14" spans="2:4">
      <c r="B356" s="5" t="s">
        <v>651</v>
      </c>
      <c r="C356" s="6" t="s">
        <v>116</v>
      </c>
      <c r="D356" s="6" t="s">
        <v>296</v>
      </c>
    </row>
    <row r="357" ht="14" spans="2:4">
      <c r="B357" s="5" t="s">
        <v>652</v>
      </c>
      <c r="C357" s="6" t="s">
        <v>116</v>
      </c>
      <c r="D357" s="6" t="s">
        <v>296</v>
      </c>
    </row>
    <row r="358" ht="14" spans="2:4">
      <c r="B358" s="5" t="s">
        <v>653</v>
      </c>
      <c r="C358" s="6" t="s">
        <v>116</v>
      </c>
      <c r="D358" s="6" t="s">
        <v>296</v>
      </c>
    </row>
    <row r="359" ht="14" spans="2:4">
      <c r="B359" s="5" t="s">
        <v>654</v>
      </c>
      <c r="C359" s="6" t="s">
        <v>116</v>
      </c>
      <c r="D359" s="6" t="s">
        <v>296</v>
      </c>
    </row>
    <row r="360" ht="14" spans="2:4">
      <c r="B360" s="5" t="s">
        <v>655</v>
      </c>
      <c r="C360" s="6" t="s">
        <v>116</v>
      </c>
      <c r="D360" s="6" t="s">
        <v>296</v>
      </c>
    </row>
    <row r="361" ht="14" spans="2:4">
      <c r="B361" s="5" t="s">
        <v>656</v>
      </c>
      <c r="C361" s="6" t="s">
        <v>116</v>
      </c>
      <c r="D361" s="6" t="s">
        <v>296</v>
      </c>
    </row>
    <row r="362" ht="14" spans="2:4">
      <c r="B362" s="5" t="s">
        <v>657</v>
      </c>
      <c r="C362" s="6" t="s">
        <v>116</v>
      </c>
      <c r="D362" s="6" t="s">
        <v>296</v>
      </c>
    </row>
    <row r="363" ht="14" spans="2:4">
      <c r="B363" s="5" t="s">
        <v>658</v>
      </c>
      <c r="C363" s="6" t="s">
        <v>116</v>
      </c>
      <c r="D363" s="6" t="s">
        <v>296</v>
      </c>
    </row>
    <row r="364" ht="14" spans="2:4">
      <c r="B364" s="5" t="s">
        <v>659</v>
      </c>
      <c r="C364" s="6" t="s">
        <v>116</v>
      </c>
      <c r="D364" s="6" t="s">
        <v>296</v>
      </c>
    </row>
    <row r="365" ht="14" spans="2:4">
      <c r="B365" s="5" t="s">
        <v>660</v>
      </c>
      <c r="C365" s="6" t="s">
        <v>116</v>
      </c>
      <c r="D365" s="6" t="s">
        <v>296</v>
      </c>
    </row>
    <row r="366" ht="14" spans="2:4">
      <c r="B366" s="5" t="s">
        <v>661</v>
      </c>
      <c r="C366" s="6" t="s">
        <v>116</v>
      </c>
      <c r="D366" s="6" t="s">
        <v>296</v>
      </c>
    </row>
    <row r="367" ht="14" spans="2:4">
      <c r="B367" s="5" t="s">
        <v>662</v>
      </c>
      <c r="C367" s="6" t="s">
        <v>116</v>
      </c>
      <c r="D367" s="6" t="s">
        <v>296</v>
      </c>
    </row>
    <row r="368" ht="14" spans="2:4">
      <c r="B368" s="5" t="s">
        <v>663</v>
      </c>
      <c r="C368" s="6" t="s">
        <v>116</v>
      </c>
      <c r="D368" s="6" t="s">
        <v>296</v>
      </c>
    </row>
    <row r="369" ht="14" spans="2:4">
      <c r="B369" s="5" t="s">
        <v>664</v>
      </c>
      <c r="C369" s="6" t="s">
        <v>116</v>
      </c>
      <c r="D369" s="6" t="s">
        <v>296</v>
      </c>
    </row>
    <row r="370" ht="14" spans="2:4">
      <c r="B370" s="5" t="s">
        <v>665</v>
      </c>
      <c r="C370" s="6" t="s">
        <v>116</v>
      </c>
      <c r="D370" s="6" t="s">
        <v>296</v>
      </c>
    </row>
    <row r="371" ht="14" spans="2:4">
      <c r="B371" s="5" t="s">
        <v>666</v>
      </c>
      <c r="C371" s="6" t="s">
        <v>116</v>
      </c>
      <c r="D371" s="6" t="s">
        <v>296</v>
      </c>
    </row>
    <row r="372" ht="14" spans="2:4">
      <c r="B372" s="5" t="s">
        <v>667</v>
      </c>
      <c r="C372" s="6" t="s">
        <v>116</v>
      </c>
      <c r="D372" s="6" t="s">
        <v>296</v>
      </c>
    </row>
    <row r="373" ht="14" spans="2:4">
      <c r="B373" s="5" t="s">
        <v>668</v>
      </c>
      <c r="C373" s="6" t="s">
        <v>116</v>
      </c>
      <c r="D373" s="6" t="s">
        <v>296</v>
      </c>
    </row>
    <row r="374" ht="14" spans="2:4">
      <c r="B374" s="5" t="s">
        <v>669</v>
      </c>
      <c r="C374" s="6" t="s">
        <v>116</v>
      </c>
      <c r="D374" s="6" t="s">
        <v>296</v>
      </c>
    </row>
    <row r="375" ht="14" spans="2:4">
      <c r="B375" s="5" t="s">
        <v>670</v>
      </c>
      <c r="C375" s="6" t="s">
        <v>116</v>
      </c>
      <c r="D375" s="6" t="s">
        <v>296</v>
      </c>
    </row>
    <row r="376" ht="14" spans="2:4">
      <c r="B376" s="5" t="s">
        <v>671</v>
      </c>
      <c r="C376" s="6" t="s">
        <v>116</v>
      </c>
      <c r="D376" s="6" t="s">
        <v>296</v>
      </c>
    </row>
    <row r="377" ht="14" spans="2:4">
      <c r="B377" s="5" t="s">
        <v>672</v>
      </c>
      <c r="C377" s="6" t="s">
        <v>116</v>
      </c>
      <c r="D377" s="6" t="s">
        <v>296</v>
      </c>
    </row>
    <row r="378" ht="14" spans="2:4">
      <c r="B378" s="5" t="s">
        <v>673</v>
      </c>
      <c r="C378" s="6" t="s">
        <v>116</v>
      </c>
      <c r="D378" s="6" t="s">
        <v>296</v>
      </c>
    </row>
    <row r="379" ht="14" spans="2:4">
      <c r="B379" s="5" t="s">
        <v>674</v>
      </c>
      <c r="C379" s="6" t="s">
        <v>116</v>
      </c>
      <c r="D379" s="6" t="s">
        <v>296</v>
      </c>
    </row>
    <row r="380" ht="14" spans="2:4">
      <c r="B380" s="5" t="s">
        <v>675</v>
      </c>
      <c r="C380" s="6" t="s">
        <v>116</v>
      </c>
      <c r="D380" s="6" t="s">
        <v>296</v>
      </c>
    </row>
    <row r="381" ht="14" spans="2:4">
      <c r="B381" s="5" t="s">
        <v>676</v>
      </c>
      <c r="C381" s="6" t="s">
        <v>116</v>
      </c>
      <c r="D381" s="6" t="s">
        <v>296</v>
      </c>
    </row>
    <row r="382" ht="14" spans="2:4">
      <c r="B382" s="5" t="s">
        <v>677</v>
      </c>
      <c r="C382" s="6" t="s">
        <v>116</v>
      </c>
      <c r="D382" s="6" t="s">
        <v>296</v>
      </c>
    </row>
    <row r="383" ht="14" spans="2:4">
      <c r="B383" s="5" t="s">
        <v>678</v>
      </c>
      <c r="C383" s="6" t="s">
        <v>116</v>
      </c>
      <c r="D383" s="6" t="s">
        <v>296</v>
      </c>
    </row>
    <row r="384" ht="14" spans="2:4">
      <c r="B384" s="5" t="s">
        <v>679</v>
      </c>
      <c r="C384" s="6" t="s">
        <v>116</v>
      </c>
      <c r="D384" s="6" t="s">
        <v>296</v>
      </c>
    </row>
    <row r="385" ht="14" spans="2:4">
      <c r="B385" s="5" t="s">
        <v>680</v>
      </c>
      <c r="C385" s="6" t="s">
        <v>116</v>
      </c>
      <c r="D385" s="6" t="s">
        <v>296</v>
      </c>
    </row>
    <row r="386" ht="14" spans="2:4">
      <c r="B386" s="5" t="s">
        <v>681</v>
      </c>
      <c r="C386" s="6" t="s">
        <v>116</v>
      </c>
      <c r="D386" s="6" t="s">
        <v>296</v>
      </c>
    </row>
    <row r="387" ht="14" spans="2:4">
      <c r="B387" s="5" t="s">
        <v>682</v>
      </c>
      <c r="C387" s="6" t="s">
        <v>116</v>
      </c>
      <c r="D387" s="6" t="s">
        <v>296</v>
      </c>
    </row>
    <row r="388" ht="14" spans="2:4">
      <c r="B388" s="5" t="s">
        <v>683</v>
      </c>
      <c r="C388" s="6" t="s">
        <v>116</v>
      </c>
      <c r="D388" s="6" t="s">
        <v>296</v>
      </c>
    </row>
    <row r="389" ht="14" spans="2:4">
      <c r="B389" s="5" t="s">
        <v>684</v>
      </c>
      <c r="C389" s="6" t="s">
        <v>116</v>
      </c>
      <c r="D389" s="6" t="s">
        <v>296</v>
      </c>
    </row>
    <row r="390" ht="14" spans="2:4">
      <c r="B390" s="5" t="s">
        <v>685</v>
      </c>
      <c r="C390" s="6" t="s">
        <v>116</v>
      </c>
      <c r="D390" s="6" t="s">
        <v>296</v>
      </c>
    </row>
    <row r="391" ht="14" spans="2:4">
      <c r="B391" s="5" t="s">
        <v>686</v>
      </c>
      <c r="C391" s="6" t="s">
        <v>116</v>
      </c>
      <c r="D391" s="6" t="s">
        <v>296</v>
      </c>
    </row>
    <row r="392" ht="14" spans="2:4">
      <c r="B392" s="5" t="s">
        <v>687</v>
      </c>
      <c r="C392" s="6" t="s">
        <v>116</v>
      </c>
      <c r="D392" s="6" t="s">
        <v>296</v>
      </c>
    </row>
    <row r="393" ht="14" spans="2:4">
      <c r="B393" s="5" t="s">
        <v>688</v>
      </c>
      <c r="C393" s="6" t="s">
        <v>275</v>
      </c>
      <c r="D393" s="6" t="s">
        <v>296</v>
      </c>
    </row>
    <row r="394" ht="14" spans="2:4">
      <c r="B394" s="5" t="s">
        <v>689</v>
      </c>
      <c r="C394" s="6" t="s">
        <v>275</v>
      </c>
      <c r="D394" s="6" t="s">
        <v>296</v>
      </c>
    </row>
    <row r="395" ht="14" spans="2:4">
      <c r="B395" s="5" t="s">
        <v>690</v>
      </c>
      <c r="C395" s="6" t="s">
        <v>275</v>
      </c>
      <c r="D395" s="6" t="s">
        <v>296</v>
      </c>
    </row>
    <row r="396" ht="14" spans="2:4">
      <c r="B396" s="5" t="s">
        <v>691</v>
      </c>
      <c r="C396" s="6" t="s">
        <v>275</v>
      </c>
      <c r="D396" s="6" t="s">
        <v>296</v>
      </c>
    </row>
    <row r="397" ht="14" spans="2:4">
      <c r="B397" s="5" t="s">
        <v>692</v>
      </c>
      <c r="C397" s="6" t="s">
        <v>275</v>
      </c>
      <c r="D397" s="6" t="s">
        <v>296</v>
      </c>
    </row>
    <row r="398" ht="14" spans="2:4">
      <c r="B398" s="5" t="s">
        <v>693</v>
      </c>
      <c r="C398" s="6" t="s">
        <v>275</v>
      </c>
      <c r="D398" s="6" t="s">
        <v>296</v>
      </c>
    </row>
    <row r="399" ht="14" spans="2:4">
      <c r="B399" s="5" t="s">
        <v>694</v>
      </c>
      <c r="C399" s="6" t="s">
        <v>275</v>
      </c>
      <c r="D399" s="6" t="s">
        <v>296</v>
      </c>
    </row>
    <row r="400" ht="14" spans="2:4">
      <c r="B400" s="5" t="s">
        <v>695</v>
      </c>
      <c r="C400" s="6" t="s">
        <v>275</v>
      </c>
      <c r="D400" s="6" t="s">
        <v>296</v>
      </c>
    </row>
    <row r="401" ht="14" spans="2:4">
      <c r="B401" s="5" t="s">
        <v>696</v>
      </c>
      <c r="C401" s="6" t="s">
        <v>275</v>
      </c>
      <c r="D401" s="6" t="s">
        <v>296</v>
      </c>
    </row>
    <row r="402" ht="14" spans="2:4">
      <c r="B402" s="5" t="s">
        <v>697</v>
      </c>
      <c r="C402" s="6" t="s">
        <v>275</v>
      </c>
      <c r="D402" s="6" t="s">
        <v>296</v>
      </c>
    </row>
    <row r="403" ht="14" spans="2:4">
      <c r="B403" s="5" t="s">
        <v>698</v>
      </c>
      <c r="C403" s="6" t="s">
        <v>275</v>
      </c>
      <c r="D403" s="6" t="s">
        <v>296</v>
      </c>
    </row>
    <row r="404" ht="14" spans="2:4">
      <c r="B404" s="5" t="s">
        <v>699</v>
      </c>
      <c r="C404" s="6" t="s">
        <v>275</v>
      </c>
      <c r="D404" s="6" t="s">
        <v>296</v>
      </c>
    </row>
    <row r="405" ht="14" spans="2:4">
      <c r="B405" s="5" t="s">
        <v>700</v>
      </c>
      <c r="C405" s="6" t="s">
        <v>275</v>
      </c>
      <c r="D405" s="6" t="s">
        <v>296</v>
      </c>
    </row>
    <row r="406" ht="14" spans="2:4">
      <c r="B406" s="5" t="s">
        <v>701</v>
      </c>
      <c r="C406" s="6" t="s">
        <v>275</v>
      </c>
      <c r="D406" s="6" t="s">
        <v>296</v>
      </c>
    </row>
    <row r="407" ht="14" spans="2:4">
      <c r="B407" s="5" t="s">
        <v>702</v>
      </c>
      <c r="C407" s="6" t="s">
        <v>275</v>
      </c>
      <c r="D407" s="6" t="s">
        <v>296</v>
      </c>
    </row>
    <row r="408" ht="14" spans="2:4">
      <c r="B408" s="5" t="s">
        <v>703</v>
      </c>
      <c r="C408" s="6" t="s">
        <v>275</v>
      </c>
      <c r="D408" s="6" t="s">
        <v>296</v>
      </c>
    </row>
    <row r="409" ht="14" spans="2:4">
      <c r="B409" s="5" t="s">
        <v>704</v>
      </c>
      <c r="C409" s="6" t="s">
        <v>275</v>
      </c>
      <c r="D409" s="6" t="s">
        <v>296</v>
      </c>
    </row>
    <row r="410" ht="14" spans="2:4">
      <c r="B410" s="5" t="s">
        <v>705</v>
      </c>
      <c r="C410" s="6" t="s">
        <v>275</v>
      </c>
      <c r="D410" s="6" t="s">
        <v>296</v>
      </c>
    </row>
    <row r="411" ht="14" spans="2:4">
      <c r="B411" s="5" t="s">
        <v>706</v>
      </c>
      <c r="C411" s="6" t="s">
        <v>87</v>
      </c>
      <c r="D411" s="6" t="s">
        <v>296</v>
      </c>
    </row>
    <row r="412" ht="14" spans="2:4">
      <c r="B412" s="5" t="s">
        <v>707</v>
      </c>
      <c r="C412" s="6" t="s">
        <v>87</v>
      </c>
      <c r="D412" s="6" t="s">
        <v>296</v>
      </c>
    </row>
    <row r="413" ht="14" spans="2:4">
      <c r="B413" s="5" t="s">
        <v>708</v>
      </c>
      <c r="C413" s="6" t="s">
        <v>87</v>
      </c>
      <c r="D413" s="6" t="s">
        <v>296</v>
      </c>
    </row>
    <row r="414" ht="14" spans="2:4">
      <c r="B414" s="5" t="s">
        <v>709</v>
      </c>
      <c r="C414" s="6" t="s">
        <v>87</v>
      </c>
      <c r="D414" s="6" t="s">
        <v>296</v>
      </c>
    </row>
    <row r="415" ht="14" spans="2:4">
      <c r="B415" s="5" t="s">
        <v>710</v>
      </c>
      <c r="C415" s="6" t="s">
        <v>87</v>
      </c>
      <c r="D415" s="6" t="s">
        <v>296</v>
      </c>
    </row>
    <row r="416" ht="14" spans="2:4">
      <c r="B416" s="5" t="s">
        <v>711</v>
      </c>
      <c r="C416" s="6" t="s">
        <v>87</v>
      </c>
      <c r="D416" s="6" t="s">
        <v>296</v>
      </c>
    </row>
    <row r="417" ht="14" spans="2:4">
      <c r="B417" s="5" t="s">
        <v>712</v>
      </c>
      <c r="C417" s="6" t="s">
        <v>87</v>
      </c>
      <c r="D417" s="6" t="s">
        <v>296</v>
      </c>
    </row>
    <row r="418" ht="14" spans="2:4">
      <c r="B418" s="5" t="s">
        <v>713</v>
      </c>
      <c r="C418" s="6" t="s">
        <v>87</v>
      </c>
      <c r="D418" s="6" t="s">
        <v>296</v>
      </c>
    </row>
    <row r="419" ht="14" spans="2:4">
      <c r="B419" s="5" t="s">
        <v>714</v>
      </c>
      <c r="C419" s="6" t="s">
        <v>87</v>
      </c>
      <c r="D419" s="6" t="s">
        <v>296</v>
      </c>
    </row>
    <row r="420" ht="14" spans="2:4">
      <c r="B420" s="5" t="s">
        <v>715</v>
      </c>
      <c r="C420" s="6" t="s">
        <v>87</v>
      </c>
      <c r="D420" s="6" t="s">
        <v>296</v>
      </c>
    </row>
    <row r="421" ht="14" spans="2:4">
      <c r="B421" s="5" t="s">
        <v>716</v>
      </c>
      <c r="C421" s="6" t="s">
        <v>87</v>
      </c>
      <c r="D421" s="6" t="s">
        <v>296</v>
      </c>
    </row>
    <row r="422" ht="14" spans="2:4">
      <c r="B422" s="5" t="s">
        <v>717</v>
      </c>
      <c r="C422" s="6" t="s">
        <v>87</v>
      </c>
      <c r="D422" s="6" t="s">
        <v>296</v>
      </c>
    </row>
    <row r="423" ht="14" spans="2:4">
      <c r="B423" s="5" t="s">
        <v>718</v>
      </c>
      <c r="C423" s="6" t="s">
        <v>87</v>
      </c>
      <c r="D423" s="6" t="s">
        <v>296</v>
      </c>
    </row>
    <row r="424" ht="14" spans="2:4">
      <c r="B424" s="5" t="s">
        <v>719</v>
      </c>
      <c r="C424" s="6" t="s">
        <v>87</v>
      </c>
      <c r="D424" s="6" t="s">
        <v>296</v>
      </c>
    </row>
    <row r="425" ht="14" spans="2:4">
      <c r="B425" s="5" t="s">
        <v>720</v>
      </c>
      <c r="C425" s="6" t="s">
        <v>87</v>
      </c>
      <c r="D425" s="6" t="s">
        <v>296</v>
      </c>
    </row>
    <row r="426" ht="14" spans="2:4">
      <c r="B426" s="5" t="s">
        <v>721</v>
      </c>
      <c r="C426" s="6" t="s">
        <v>87</v>
      </c>
      <c r="D426" s="6" t="s">
        <v>296</v>
      </c>
    </row>
    <row r="427" ht="14" spans="2:4">
      <c r="B427" s="5" t="s">
        <v>722</v>
      </c>
      <c r="C427" s="6" t="s">
        <v>87</v>
      </c>
      <c r="D427" s="6" t="s">
        <v>296</v>
      </c>
    </row>
    <row r="428" ht="14" spans="2:4">
      <c r="B428" s="5" t="s">
        <v>723</v>
      </c>
      <c r="C428" s="6" t="s">
        <v>87</v>
      </c>
      <c r="D428" s="6" t="s">
        <v>296</v>
      </c>
    </row>
    <row r="429" ht="14" spans="2:4">
      <c r="B429" s="5" t="s">
        <v>724</v>
      </c>
      <c r="C429" s="6" t="s">
        <v>87</v>
      </c>
      <c r="D429" s="6" t="s">
        <v>296</v>
      </c>
    </row>
    <row r="430" ht="14" spans="2:4">
      <c r="B430" s="5" t="s">
        <v>725</v>
      </c>
      <c r="C430" s="6" t="s">
        <v>87</v>
      </c>
      <c r="D430" s="6" t="s">
        <v>296</v>
      </c>
    </row>
    <row r="431" ht="14" spans="2:4">
      <c r="B431" s="5" t="s">
        <v>726</v>
      </c>
      <c r="C431" s="6" t="s">
        <v>87</v>
      </c>
      <c r="D431" s="6" t="s">
        <v>296</v>
      </c>
    </row>
    <row r="432" ht="14" spans="2:4">
      <c r="B432" s="5" t="s">
        <v>727</v>
      </c>
      <c r="C432" s="6" t="s">
        <v>87</v>
      </c>
      <c r="D432" s="6" t="s">
        <v>296</v>
      </c>
    </row>
    <row r="433" ht="14" spans="2:4">
      <c r="B433" s="5" t="s">
        <v>728</v>
      </c>
      <c r="C433" s="6" t="s">
        <v>87</v>
      </c>
      <c r="D433" s="6" t="s">
        <v>296</v>
      </c>
    </row>
    <row r="434" ht="14" spans="2:4">
      <c r="B434" s="5" t="s">
        <v>729</v>
      </c>
      <c r="C434" s="6" t="s">
        <v>87</v>
      </c>
      <c r="D434" s="6" t="s">
        <v>296</v>
      </c>
    </row>
    <row r="435" ht="14" spans="2:4">
      <c r="B435" s="5" t="s">
        <v>730</v>
      </c>
      <c r="C435" s="6" t="s">
        <v>87</v>
      </c>
      <c r="D435" s="6" t="s">
        <v>296</v>
      </c>
    </row>
    <row r="436" ht="14" spans="2:4">
      <c r="B436" s="5" t="s">
        <v>731</v>
      </c>
      <c r="C436" s="6" t="s">
        <v>87</v>
      </c>
      <c r="D436" s="6" t="s">
        <v>296</v>
      </c>
    </row>
    <row r="437" ht="14" spans="2:4">
      <c r="B437" s="5" t="s">
        <v>732</v>
      </c>
      <c r="C437" s="6" t="s">
        <v>87</v>
      </c>
      <c r="D437" s="6" t="s">
        <v>296</v>
      </c>
    </row>
    <row r="438" ht="14" spans="2:4">
      <c r="B438" s="5" t="s">
        <v>733</v>
      </c>
      <c r="C438" s="6" t="s">
        <v>87</v>
      </c>
      <c r="D438" s="6" t="s">
        <v>296</v>
      </c>
    </row>
    <row r="439" ht="14" spans="2:4">
      <c r="B439" s="5" t="s">
        <v>734</v>
      </c>
      <c r="C439" s="6" t="s">
        <v>107</v>
      </c>
      <c r="D439" s="6" t="s">
        <v>296</v>
      </c>
    </row>
    <row r="440" ht="14" spans="2:4">
      <c r="B440" s="5" t="s">
        <v>735</v>
      </c>
      <c r="C440" s="6" t="s">
        <v>107</v>
      </c>
      <c r="D440" s="6" t="s">
        <v>296</v>
      </c>
    </row>
    <row r="441" ht="14" spans="2:4">
      <c r="B441" s="5" t="s">
        <v>736</v>
      </c>
      <c r="C441" s="6" t="s">
        <v>107</v>
      </c>
      <c r="D441" s="6" t="s">
        <v>296</v>
      </c>
    </row>
    <row r="442" ht="14" spans="2:4">
      <c r="B442" s="5" t="s">
        <v>737</v>
      </c>
      <c r="C442" s="6" t="s">
        <v>107</v>
      </c>
      <c r="D442" s="6" t="s">
        <v>296</v>
      </c>
    </row>
    <row r="443" ht="14" spans="2:4">
      <c r="B443" s="5" t="s">
        <v>738</v>
      </c>
      <c r="C443" s="6" t="s">
        <v>107</v>
      </c>
      <c r="D443" s="6" t="s">
        <v>296</v>
      </c>
    </row>
    <row r="444" ht="14" spans="2:4">
      <c r="B444" s="5" t="s">
        <v>739</v>
      </c>
      <c r="C444" s="6" t="s">
        <v>107</v>
      </c>
      <c r="D444" s="6" t="s">
        <v>296</v>
      </c>
    </row>
    <row r="445" ht="14" spans="2:4">
      <c r="B445" s="5" t="s">
        <v>740</v>
      </c>
      <c r="C445" s="6" t="s">
        <v>107</v>
      </c>
      <c r="D445" s="6" t="s">
        <v>296</v>
      </c>
    </row>
    <row r="446" ht="14" spans="2:4">
      <c r="B446" s="5" t="s">
        <v>741</v>
      </c>
      <c r="C446" s="6" t="s">
        <v>107</v>
      </c>
      <c r="D446" s="6" t="s">
        <v>296</v>
      </c>
    </row>
    <row r="447" ht="14" spans="2:4">
      <c r="B447" s="5" t="s">
        <v>742</v>
      </c>
      <c r="C447" s="6" t="s">
        <v>107</v>
      </c>
      <c r="D447" s="6" t="s">
        <v>296</v>
      </c>
    </row>
    <row r="448" ht="14" spans="2:4">
      <c r="B448" s="5" t="s">
        <v>743</v>
      </c>
      <c r="C448" s="6" t="s">
        <v>107</v>
      </c>
      <c r="D448" s="6" t="s">
        <v>296</v>
      </c>
    </row>
    <row r="449" ht="14" spans="2:4">
      <c r="B449" s="5" t="s">
        <v>744</v>
      </c>
      <c r="C449" s="6" t="s">
        <v>107</v>
      </c>
      <c r="D449" s="6" t="s">
        <v>296</v>
      </c>
    </row>
    <row r="450" ht="14" spans="2:4">
      <c r="B450" s="5" t="s">
        <v>745</v>
      </c>
      <c r="C450" s="6" t="s">
        <v>107</v>
      </c>
      <c r="D450" s="6" t="s">
        <v>296</v>
      </c>
    </row>
    <row r="451" ht="14" spans="2:4">
      <c r="B451" s="5" t="s">
        <v>746</v>
      </c>
      <c r="C451" s="6" t="s">
        <v>107</v>
      </c>
      <c r="D451" s="6" t="s">
        <v>296</v>
      </c>
    </row>
    <row r="452" ht="14" spans="2:4">
      <c r="B452" s="5" t="s">
        <v>747</v>
      </c>
      <c r="C452" s="6" t="s">
        <v>107</v>
      </c>
      <c r="D452" s="6" t="s">
        <v>296</v>
      </c>
    </row>
    <row r="453" ht="14" spans="2:4">
      <c r="B453" s="5" t="s">
        <v>748</v>
      </c>
      <c r="C453" s="6" t="s">
        <v>107</v>
      </c>
      <c r="D453" s="6" t="s">
        <v>296</v>
      </c>
    </row>
    <row r="454" ht="14" spans="2:4">
      <c r="B454" s="5" t="s">
        <v>749</v>
      </c>
      <c r="C454" s="6" t="s">
        <v>107</v>
      </c>
      <c r="D454" s="6" t="s">
        <v>296</v>
      </c>
    </row>
    <row r="455" ht="14" spans="2:4">
      <c r="B455" s="5" t="s">
        <v>750</v>
      </c>
      <c r="C455" s="6" t="s">
        <v>107</v>
      </c>
      <c r="D455" s="6" t="s">
        <v>296</v>
      </c>
    </row>
    <row r="456" ht="14" spans="2:4">
      <c r="B456" s="5" t="s">
        <v>751</v>
      </c>
      <c r="C456" s="6" t="s">
        <v>107</v>
      </c>
      <c r="D456" s="6" t="s">
        <v>296</v>
      </c>
    </row>
    <row r="457" ht="14" spans="2:4">
      <c r="B457" s="5" t="s">
        <v>752</v>
      </c>
      <c r="C457" s="6" t="s">
        <v>107</v>
      </c>
      <c r="D457" s="6" t="s">
        <v>296</v>
      </c>
    </row>
    <row r="458" ht="14" spans="2:4">
      <c r="B458" s="5" t="s">
        <v>753</v>
      </c>
      <c r="C458" s="6" t="s">
        <v>107</v>
      </c>
      <c r="D458" s="6" t="s">
        <v>296</v>
      </c>
    </row>
    <row r="459" ht="14" spans="2:4">
      <c r="B459" s="5" t="s">
        <v>754</v>
      </c>
      <c r="C459" s="6" t="s">
        <v>107</v>
      </c>
      <c r="D459" s="6" t="s">
        <v>296</v>
      </c>
    </row>
    <row r="460" ht="14" spans="2:4">
      <c r="B460" s="5" t="s">
        <v>755</v>
      </c>
      <c r="C460" s="6" t="s">
        <v>107</v>
      </c>
      <c r="D460" s="6" t="s">
        <v>296</v>
      </c>
    </row>
    <row r="461" ht="14" spans="2:4">
      <c r="B461" s="5" t="s">
        <v>756</v>
      </c>
      <c r="C461" s="6" t="s">
        <v>107</v>
      </c>
      <c r="D461" s="6" t="s">
        <v>296</v>
      </c>
    </row>
    <row r="462" ht="14" spans="2:4">
      <c r="B462" s="5" t="s">
        <v>757</v>
      </c>
      <c r="C462" s="6" t="s">
        <v>107</v>
      </c>
      <c r="D462" s="6" t="s">
        <v>296</v>
      </c>
    </row>
    <row r="463" ht="14" spans="2:4">
      <c r="B463" s="5" t="s">
        <v>758</v>
      </c>
      <c r="C463" s="6" t="s">
        <v>107</v>
      </c>
      <c r="D463" s="6" t="s">
        <v>296</v>
      </c>
    </row>
    <row r="464" ht="14" spans="2:4">
      <c r="B464" s="5" t="s">
        <v>759</v>
      </c>
      <c r="C464" s="6" t="s">
        <v>107</v>
      </c>
      <c r="D464" s="6" t="s">
        <v>296</v>
      </c>
    </row>
    <row r="465" ht="14" spans="2:4">
      <c r="B465" s="5" t="s">
        <v>760</v>
      </c>
      <c r="C465" s="6" t="s">
        <v>107</v>
      </c>
      <c r="D465" s="6" t="s">
        <v>296</v>
      </c>
    </row>
    <row r="466" ht="14" spans="2:4">
      <c r="B466" s="5" t="s">
        <v>761</v>
      </c>
      <c r="C466" s="6" t="s">
        <v>107</v>
      </c>
      <c r="D466" s="6" t="s">
        <v>296</v>
      </c>
    </row>
    <row r="467" ht="14" spans="2:4">
      <c r="B467" s="5" t="s">
        <v>762</v>
      </c>
      <c r="C467" s="6" t="s">
        <v>107</v>
      </c>
      <c r="D467" s="6" t="s">
        <v>296</v>
      </c>
    </row>
    <row r="468" ht="14" spans="2:4">
      <c r="B468" s="5" t="s">
        <v>763</v>
      </c>
      <c r="C468" s="6" t="s">
        <v>107</v>
      </c>
      <c r="D468" s="6" t="s">
        <v>296</v>
      </c>
    </row>
    <row r="469" ht="14" spans="2:4">
      <c r="B469" s="5" t="s">
        <v>764</v>
      </c>
      <c r="C469" s="6" t="s">
        <v>280</v>
      </c>
      <c r="D469" s="6" t="s">
        <v>296</v>
      </c>
    </row>
    <row r="470" ht="14" spans="2:4">
      <c r="B470" s="5" t="s">
        <v>765</v>
      </c>
      <c r="C470" s="6" t="s">
        <v>280</v>
      </c>
      <c r="D470" s="6" t="s">
        <v>296</v>
      </c>
    </row>
    <row r="471" ht="14" spans="2:4">
      <c r="B471" s="5" t="s">
        <v>766</v>
      </c>
      <c r="C471" s="6" t="s">
        <v>280</v>
      </c>
      <c r="D471" s="6" t="s">
        <v>296</v>
      </c>
    </row>
    <row r="472" ht="14" spans="2:4">
      <c r="B472" s="5" t="s">
        <v>767</v>
      </c>
      <c r="C472" s="6" t="s">
        <v>280</v>
      </c>
      <c r="D472" s="6" t="s">
        <v>296</v>
      </c>
    </row>
    <row r="473" ht="14" spans="2:4">
      <c r="B473" s="5" t="s">
        <v>768</v>
      </c>
      <c r="C473" s="6" t="s">
        <v>280</v>
      </c>
      <c r="D473" s="6" t="s">
        <v>296</v>
      </c>
    </row>
    <row r="474" ht="14" spans="2:4">
      <c r="B474" s="5" t="s">
        <v>769</v>
      </c>
      <c r="C474" s="6" t="s">
        <v>280</v>
      </c>
      <c r="D474" s="6" t="s">
        <v>296</v>
      </c>
    </row>
    <row r="475" ht="14" spans="2:4">
      <c r="B475" s="5" t="s">
        <v>770</v>
      </c>
      <c r="C475" s="6" t="s">
        <v>280</v>
      </c>
      <c r="D475" s="6" t="s">
        <v>296</v>
      </c>
    </row>
    <row r="476" ht="14" spans="2:4">
      <c r="B476" s="5" t="s">
        <v>771</v>
      </c>
      <c r="C476" s="6" t="s">
        <v>280</v>
      </c>
      <c r="D476" s="6" t="s">
        <v>296</v>
      </c>
    </row>
    <row r="477" ht="14" spans="2:4">
      <c r="B477" s="5" t="s">
        <v>772</v>
      </c>
      <c r="C477" s="6" t="s">
        <v>280</v>
      </c>
      <c r="D477" s="6" t="s">
        <v>296</v>
      </c>
    </row>
    <row r="478" ht="14" spans="2:4">
      <c r="B478" s="5" t="s">
        <v>773</v>
      </c>
      <c r="C478" s="6" t="s">
        <v>280</v>
      </c>
      <c r="D478" s="6" t="s">
        <v>296</v>
      </c>
    </row>
    <row r="479" ht="14" spans="2:4">
      <c r="B479" s="5" t="s">
        <v>774</v>
      </c>
      <c r="C479" s="6" t="s">
        <v>280</v>
      </c>
      <c r="D479" s="6" t="s">
        <v>296</v>
      </c>
    </row>
    <row r="480" ht="14" spans="2:4">
      <c r="B480" s="5" t="s">
        <v>775</v>
      </c>
      <c r="C480" s="6" t="s">
        <v>280</v>
      </c>
      <c r="D480" s="6" t="s">
        <v>296</v>
      </c>
    </row>
    <row r="481" ht="14" spans="2:4">
      <c r="B481" s="5" t="s">
        <v>776</v>
      </c>
      <c r="C481" s="6" t="s">
        <v>280</v>
      </c>
      <c r="D481" s="6" t="s">
        <v>296</v>
      </c>
    </row>
    <row r="482" ht="14" spans="2:4">
      <c r="B482" s="5" t="s">
        <v>777</v>
      </c>
      <c r="C482" s="6" t="s">
        <v>280</v>
      </c>
      <c r="D482" s="6" t="s">
        <v>296</v>
      </c>
    </row>
    <row r="483" ht="14" spans="2:4">
      <c r="B483" s="5" t="s">
        <v>778</v>
      </c>
      <c r="C483" s="6" t="s">
        <v>280</v>
      </c>
      <c r="D483" s="6" t="s">
        <v>296</v>
      </c>
    </row>
    <row r="484" ht="14" spans="2:4">
      <c r="B484" s="5" t="s">
        <v>779</v>
      </c>
      <c r="C484" s="6" t="s">
        <v>195</v>
      </c>
      <c r="D484" s="6" t="s">
        <v>296</v>
      </c>
    </row>
    <row r="485" ht="14" spans="2:4">
      <c r="B485" s="5" t="s">
        <v>780</v>
      </c>
      <c r="C485" s="6" t="s">
        <v>195</v>
      </c>
      <c r="D485" s="6" t="s">
        <v>296</v>
      </c>
    </row>
    <row r="486" ht="14" spans="2:4">
      <c r="B486" s="5" t="s">
        <v>781</v>
      </c>
      <c r="C486" s="6" t="s">
        <v>195</v>
      </c>
      <c r="D486" s="6" t="s">
        <v>296</v>
      </c>
    </row>
    <row r="487" ht="14" spans="2:4">
      <c r="B487" s="5" t="s">
        <v>782</v>
      </c>
      <c r="C487" s="6" t="s">
        <v>195</v>
      </c>
      <c r="D487" s="6" t="s">
        <v>296</v>
      </c>
    </row>
    <row r="488" ht="14" spans="2:4">
      <c r="B488" s="5" t="s">
        <v>783</v>
      </c>
      <c r="C488" s="6" t="s">
        <v>195</v>
      </c>
      <c r="D488" s="6" t="s">
        <v>296</v>
      </c>
    </row>
    <row r="489" ht="14" spans="2:4">
      <c r="B489" s="5" t="s">
        <v>784</v>
      </c>
      <c r="C489" s="6" t="s">
        <v>195</v>
      </c>
      <c r="D489" s="6" t="s">
        <v>296</v>
      </c>
    </row>
    <row r="490" ht="14" spans="2:4">
      <c r="B490" s="5" t="s">
        <v>785</v>
      </c>
      <c r="C490" s="6" t="s">
        <v>195</v>
      </c>
      <c r="D490" s="6" t="s">
        <v>296</v>
      </c>
    </row>
    <row r="491" ht="14" spans="2:4">
      <c r="B491" s="5" t="s">
        <v>786</v>
      </c>
      <c r="C491" s="6" t="s">
        <v>195</v>
      </c>
      <c r="D491" s="6" t="s">
        <v>296</v>
      </c>
    </row>
    <row r="492" ht="14" spans="2:4">
      <c r="B492" s="5" t="s">
        <v>787</v>
      </c>
      <c r="C492" s="6" t="s">
        <v>195</v>
      </c>
      <c r="D492" s="6" t="s">
        <v>296</v>
      </c>
    </row>
    <row r="493" ht="14" spans="2:4">
      <c r="B493" s="5" t="s">
        <v>788</v>
      </c>
      <c r="C493" s="6" t="s">
        <v>195</v>
      </c>
      <c r="D493" s="6" t="s">
        <v>296</v>
      </c>
    </row>
    <row r="494" ht="14" spans="2:4">
      <c r="B494" s="5" t="s">
        <v>789</v>
      </c>
      <c r="C494" s="6" t="s">
        <v>195</v>
      </c>
      <c r="D494" s="6" t="s">
        <v>296</v>
      </c>
    </row>
    <row r="495" ht="14" spans="2:4">
      <c r="B495" s="5" t="s">
        <v>790</v>
      </c>
      <c r="C495" s="6" t="s">
        <v>195</v>
      </c>
      <c r="D495" s="6" t="s">
        <v>296</v>
      </c>
    </row>
    <row r="496" ht="14" spans="2:4">
      <c r="B496" s="5" t="s">
        <v>791</v>
      </c>
      <c r="C496" s="6" t="s">
        <v>195</v>
      </c>
      <c r="D496" s="6" t="s">
        <v>296</v>
      </c>
    </row>
    <row r="497" ht="14" spans="2:4">
      <c r="B497" s="5" t="s">
        <v>792</v>
      </c>
      <c r="C497" s="6" t="s">
        <v>195</v>
      </c>
      <c r="D497" s="6" t="s">
        <v>296</v>
      </c>
    </row>
    <row r="498" ht="14" spans="2:4">
      <c r="B498" s="5" t="s">
        <v>793</v>
      </c>
      <c r="C498" s="6" t="s">
        <v>195</v>
      </c>
      <c r="D498" s="6" t="s">
        <v>296</v>
      </c>
    </row>
    <row r="499" ht="14" spans="2:4">
      <c r="B499" s="5" t="s">
        <v>794</v>
      </c>
      <c r="C499" s="6" t="s">
        <v>195</v>
      </c>
      <c r="D499" s="6" t="s">
        <v>296</v>
      </c>
    </row>
    <row r="500" ht="14" spans="2:4">
      <c r="B500" s="5" t="s">
        <v>795</v>
      </c>
      <c r="C500" s="6" t="s">
        <v>195</v>
      </c>
      <c r="D500" s="6" t="s">
        <v>296</v>
      </c>
    </row>
    <row r="501" ht="14" spans="2:4">
      <c r="B501" s="5" t="s">
        <v>796</v>
      </c>
      <c r="C501" s="6" t="s">
        <v>195</v>
      </c>
      <c r="D501" s="6" t="s">
        <v>296</v>
      </c>
    </row>
    <row r="502" ht="14" spans="2:4">
      <c r="B502" s="5" t="s">
        <v>797</v>
      </c>
      <c r="C502" s="6" t="s">
        <v>195</v>
      </c>
      <c r="D502" s="6" t="s">
        <v>296</v>
      </c>
    </row>
    <row r="503" ht="14" spans="2:4">
      <c r="B503" s="5" t="s">
        <v>798</v>
      </c>
      <c r="C503" s="6" t="s">
        <v>195</v>
      </c>
      <c r="D503" s="6" t="s">
        <v>296</v>
      </c>
    </row>
    <row r="504" ht="14" spans="2:4">
      <c r="B504" s="5" t="s">
        <v>237</v>
      </c>
      <c r="C504" s="6" t="s">
        <v>195</v>
      </c>
      <c r="D504" s="6" t="s">
        <v>296</v>
      </c>
    </row>
    <row r="505" ht="14" spans="2:4">
      <c r="B505" s="5" t="s">
        <v>799</v>
      </c>
      <c r="C505" s="6" t="s">
        <v>195</v>
      </c>
      <c r="D505" s="6" t="s">
        <v>296</v>
      </c>
    </row>
    <row r="506" ht="14" spans="2:4">
      <c r="B506" s="5" t="s">
        <v>800</v>
      </c>
      <c r="C506" s="6" t="s">
        <v>195</v>
      </c>
      <c r="D506" s="6" t="s">
        <v>296</v>
      </c>
    </row>
    <row r="507" ht="14" spans="2:4">
      <c r="B507" s="5" t="s">
        <v>801</v>
      </c>
      <c r="C507" s="6" t="s">
        <v>195</v>
      </c>
      <c r="D507" s="6" t="s">
        <v>296</v>
      </c>
    </row>
    <row r="508" ht="14" spans="2:4">
      <c r="B508" s="5" t="s">
        <v>802</v>
      </c>
      <c r="C508" s="6" t="s">
        <v>195</v>
      </c>
      <c r="D508" s="6" t="s">
        <v>296</v>
      </c>
    </row>
    <row r="509" ht="14" spans="2:4">
      <c r="B509" s="5" t="s">
        <v>803</v>
      </c>
      <c r="C509" s="6" t="s">
        <v>195</v>
      </c>
      <c r="D509" s="6" t="s">
        <v>296</v>
      </c>
    </row>
    <row r="510" ht="14" spans="2:4">
      <c r="B510" s="5" t="s">
        <v>804</v>
      </c>
      <c r="C510" s="6" t="s">
        <v>195</v>
      </c>
      <c r="D510" s="6" t="s">
        <v>296</v>
      </c>
    </row>
    <row r="511" ht="14" spans="2:4">
      <c r="B511" s="5" t="s">
        <v>805</v>
      </c>
      <c r="C511" s="6" t="s">
        <v>195</v>
      </c>
      <c r="D511" s="6" t="s">
        <v>296</v>
      </c>
    </row>
    <row r="512" ht="14" spans="2:4">
      <c r="B512" s="5" t="s">
        <v>806</v>
      </c>
      <c r="C512" s="6" t="s">
        <v>195</v>
      </c>
      <c r="D512" s="6" t="s">
        <v>296</v>
      </c>
    </row>
    <row r="513" ht="14" spans="2:4">
      <c r="B513" s="5" t="s">
        <v>807</v>
      </c>
      <c r="C513" s="6" t="s">
        <v>195</v>
      </c>
      <c r="D513" s="6" t="s">
        <v>296</v>
      </c>
    </row>
    <row r="514" ht="14" spans="2:4">
      <c r="B514" s="5" t="s">
        <v>808</v>
      </c>
      <c r="C514" s="6" t="s">
        <v>195</v>
      </c>
      <c r="D514" s="6" t="s">
        <v>296</v>
      </c>
    </row>
    <row r="515" ht="14" spans="2:4">
      <c r="B515" s="5" t="s">
        <v>809</v>
      </c>
      <c r="C515" s="6" t="s">
        <v>195</v>
      </c>
      <c r="D515" s="6" t="s">
        <v>296</v>
      </c>
    </row>
    <row r="516" ht="14" spans="2:4">
      <c r="B516" s="5" t="s">
        <v>810</v>
      </c>
      <c r="C516" s="6" t="s">
        <v>195</v>
      </c>
      <c r="D516" s="6" t="s">
        <v>296</v>
      </c>
    </row>
    <row r="517" ht="14" spans="2:4">
      <c r="B517" s="5" t="s">
        <v>811</v>
      </c>
      <c r="C517" s="6" t="s">
        <v>195</v>
      </c>
      <c r="D517" s="6" t="s">
        <v>296</v>
      </c>
    </row>
    <row r="518" ht="14" spans="2:4">
      <c r="B518" s="5" t="s">
        <v>812</v>
      </c>
      <c r="C518" s="6" t="s">
        <v>195</v>
      </c>
      <c r="D518" s="6" t="s">
        <v>296</v>
      </c>
    </row>
    <row r="519" ht="14" spans="2:4">
      <c r="B519" s="5" t="s">
        <v>813</v>
      </c>
      <c r="C519" s="6" t="s">
        <v>195</v>
      </c>
      <c r="D519" s="6" t="s">
        <v>296</v>
      </c>
    </row>
    <row r="520" ht="14" spans="2:4">
      <c r="B520" s="5" t="s">
        <v>814</v>
      </c>
      <c r="C520" s="6" t="s">
        <v>195</v>
      </c>
      <c r="D520" s="6" t="s">
        <v>296</v>
      </c>
    </row>
    <row r="521" ht="14" spans="2:4">
      <c r="B521" s="5" t="s">
        <v>815</v>
      </c>
      <c r="C521" s="6" t="s">
        <v>195</v>
      </c>
      <c r="D521" s="6" t="s">
        <v>296</v>
      </c>
    </row>
    <row r="522" ht="14" spans="2:4">
      <c r="B522" s="5" t="s">
        <v>816</v>
      </c>
      <c r="C522" s="6" t="s">
        <v>195</v>
      </c>
      <c r="D522" s="6" t="s">
        <v>296</v>
      </c>
    </row>
    <row r="523" ht="14" spans="2:4">
      <c r="B523" s="5" t="s">
        <v>817</v>
      </c>
      <c r="C523" s="6" t="s">
        <v>195</v>
      </c>
      <c r="D523" s="6" t="s">
        <v>296</v>
      </c>
    </row>
    <row r="524" ht="14" spans="2:4">
      <c r="B524" s="5" t="s">
        <v>818</v>
      </c>
      <c r="C524" s="6" t="s">
        <v>195</v>
      </c>
      <c r="D524" s="6" t="s">
        <v>296</v>
      </c>
    </row>
    <row r="525" ht="14" spans="2:4">
      <c r="B525" s="5" t="s">
        <v>819</v>
      </c>
      <c r="C525" s="6" t="s">
        <v>195</v>
      </c>
      <c r="D525" s="6" t="s">
        <v>296</v>
      </c>
    </row>
    <row r="526" ht="14" spans="2:4">
      <c r="B526" s="5" t="s">
        <v>820</v>
      </c>
      <c r="C526" s="6" t="s">
        <v>195</v>
      </c>
      <c r="D526" s="6" t="s">
        <v>296</v>
      </c>
    </row>
    <row r="527" ht="14" spans="2:4">
      <c r="B527" s="5" t="s">
        <v>821</v>
      </c>
      <c r="C527" s="6" t="s">
        <v>195</v>
      </c>
      <c r="D527" s="6" t="s">
        <v>296</v>
      </c>
    </row>
    <row r="528" ht="14" spans="2:4">
      <c r="B528" s="5" t="s">
        <v>822</v>
      </c>
      <c r="C528" s="6" t="s">
        <v>195</v>
      </c>
      <c r="D528" s="6" t="s">
        <v>296</v>
      </c>
    </row>
    <row r="529" ht="14" spans="2:4">
      <c r="B529" s="5" t="s">
        <v>823</v>
      </c>
      <c r="C529" s="6" t="s">
        <v>195</v>
      </c>
      <c r="D529" s="6" t="s">
        <v>296</v>
      </c>
    </row>
    <row r="530" ht="14" spans="2:4">
      <c r="B530" s="5" t="s">
        <v>824</v>
      </c>
      <c r="C530" s="6" t="s">
        <v>195</v>
      </c>
      <c r="D530" s="6" t="s">
        <v>296</v>
      </c>
    </row>
    <row r="531" ht="14" spans="2:4">
      <c r="B531" s="5" t="s">
        <v>825</v>
      </c>
      <c r="C531" s="6" t="s">
        <v>195</v>
      </c>
      <c r="D531" s="6" t="s">
        <v>296</v>
      </c>
    </row>
    <row r="532" ht="14" spans="2:4">
      <c r="B532" s="5" t="s">
        <v>826</v>
      </c>
      <c r="C532" s="6" t="s">
        <v>195</v>
      </c>
      <c r="D532" s="6" t="s">
        <v>296</v>
      </c>
    </row>
    <row r="533" ht="14" spans="2:4">
      <c r="B533" s="5" t="s">
        <v>827</v>
      </c>
      <c r="C533" s="6" t="s">
        <v>195</v>
      </c>
      <c r="D533" s="6" t="s">
        <v>296</v>
      </c>
    </row>
    <row r="534" ht="14" spans="2:4">
      <c r="B534" s="5" t="s">
        <v>828</v>
      </c>
      <c r="C534" s="6" t="s">
        <v>195</v>
      </c>
      <c r="D534" s="6" t="s">
        <v>296</v>
      </c>
    </row>
    <row r="535" ht="14" spans="2:4">
      <c r="B535" s="5" t="s">
        <v>829</v>
      </c>
      <c r="C535" s="6" t="s">
        <v>195</v>
      </c>
      <c r="D535" s="6" t="s">
        <v>296</v>
      </c>
    </row>
    <row r="536" ht="14" spans="2:4">
      <c r="B536" s="5" t="s">
        <v>830</v>
      </c>
      <c r="C536" s="6" t="s">
        <v>195</v>
      </c>
      <c r="D536" s="6" t="s">
        <v>296</v>
      </c>
    </row>
    <row r="537" ht="14" spans="2:4">
      <c r="B537" s="5" t="s">
        <v>831</v>
      </c>
      <c r="C537" s="6" t="s">
        <v>195</v>
      </c>
      <c r="D537" s="6" t="s">
        <v>296</v>
      </c>
    </row>
    <row r="538" ht="14" spans="2:4">
      <c r="B538" s="5" t="s">
        <v>832</v>
      </c>
      <c r="C538" s="6" t="s">
        <v>195</v>
      </c>
      <c r="D538" s="6" t="s">
        <v>296</v>
      </c>
    </row>
    <row r="539" ht="14" spans="2:4">
      <c r="B539" s="5" t="s">
        <v>833</v>
      </c>
      <c r="C539" s="6" t="s">
        <v>195</v>
      </c>
      <c r="D539" s="6" t="s">
        <v>296</v>
      </c>
    </row>
    <row r="540" ht="14" spans="2:4">
      <c r="B540" s="5" t="s">
        <v>834</v>
      </c>
      <c r="C540" s="6" t="s">
        <v>195</v>
      </c>
      <c r="D540" s="6" t="s">
        <v>296</v>
      </c>
    </row>
    <row r="541" ht="14" spans="2:4">
      <c r="B541" s="5" t="s">
        <v>835</v>
      </c>
      <c r="C541" s="6" t="s">
        <v>195</v>
      </c>
      <c r="D541" s="6" t="s">
        <v>296</v>
      </c>
    </row>
    <row r="542" ht="14" spans="2:4">
      <c r="B542" s="5" t="s">
        <v>836</v>
      </c>
      <c r="C542" s="6" t="s">
        <v>195</v>
      </c>
      <c r="D542" s="6" t="s">
        <v>296</v>
      </c>
    </row>
    <row r="543" ht="14" spans="2:4">
      <c r="B543" s="5" t="s">
        <v>837</v>
      </c>
      <c r="C543" s="6" t="s">
        <v>195</v>
      </c>
      <c r="D543" s="6" t="s">
        <v>296</v>
      </c>
    </row>
    <row r="544" ht="14" spans="2:4">
      <c r="B544" s="5" t="s">
        <v>838</v>
      </c>
      <c r="C544" s="6" t="s">
        <v>195</v>
      </c>
      <c r="D544" s="6" t="s">
        <v>296</v>
      </c>
    </row>
    <row r="545" ht="14" spans="2:4">
      <c r="B545" s="5" t="s">
        <v>839</v>
      </c>
      <c r="C545" s="6" t="s">
        <v>195</v>
      </c>
      <c r="D545" s="6" t="s">
        <v>296</v>
      </c>
    </row>
    <row r="546" ht="14" spans="2:4">
      <c r="B546" s="5" t="s">
        <v>840</v>
      </c>
      <c r="C546" s="6" t="s">
        <v>195</v>
      </c>
      <c r="D546" s="6" t="s">
        <v>296</v>
      </c>
    </row>
    <row r="547" ht="14" spans="2:4">
      <c r="B547" s="5" t="s">
        <v>841</v>
      </c>
      <c r="C547" s="6" t="s">
        <v>195</v>
      </c>
      <c r="D547" s="6" t="s">
        <v>296</v>
      </c>
    </row>
    <row r="548" ht="14" spans="2:4">
      <c r="B548" s="5" t="s">
        <v>842</v>
      </c>
      <c r="C548" s="6" t="s">
        <v>195</v>
      </c>
      <c r="D548" s="6" t="s">
        <v>296</v>
      </c>
    </row>
    <row r="549" ht="14" spans="2:4">
      <c r="B549" s="5" t="s">
        <v>843</v>
      </c>
      <c r="C549" s="6" t="s">
        <v>195</v>
      </c>
      <c r="D549" s="6" t="s">
        <v>296</v>
      </c>
    </row>
    <row r="550" ht="14" spans="2:4">
      <c r="B550" s="5" t="s">
        <v>844</v>
      </c>
      <c r="C550" s="6" t="s">
        <v>195</v>
      </c>
      <c r="D550" s="6" t="s">
        <v>296</v>
      </c>
    </row>
    <row r="551" ht="14" spans="2:4">
      <c r="B551" s="5" t="s">
        <v>845</v>
      </c>
      <c r="C551" s="6" t="s">
        <v>195</v>
      </c>
      <c r="D551" s="6" t="s">
        <v>296</v>
      </c>
    </row>
    <row r="552" ht="14" spans="2:4">
      <c r="B552" s="5" t="s">
        <v>846</v>
      </c>
      <c r="C552" s="6" t="s">
        <v>157</v>
      </c>
      <c r="D552" s="6" t="s">
        <v>296</v>
      </c>
    </row>
    <row r="553" ht="14" spans="2:4">
      <c r="B553" s="5" t="s">
        <v>847</v>
      </c>
      <c r="C553" s="6" t="s">
        <v>157</v>
      </c>
      <c r="D553" s="6" t="s">
        <v>296</v>
      </c>
    </row>
    <row r="554" ht="14" spans="2:4">
      <c r="B554" s="5" t="s">
        <v>848</v>
      </c>
      <c r="C554" s="6" t="s">
        <v>157</v>
      </c>
      <c r="D554" s="6" t="s">
        <v>296</v>
      </c>
    </row>
    <row r="555" ht="14" spans="2:4">
      <c r="B555" s="5" t="s">
        <v>849</v>
      </c>
      <c r="C555" s="6" t="s">
        <v>157</v>
      </c>
      <c r="D555" s="6" t="s">
        <v>296</v>
      </c>
    </row>
    <row r="556" ht="14" spans="2:4">
      <c r="B556" s="5" t="s">
        <v>850</v>
      </c>
      <c r="C556" s="6" t="s">
        <v>157</v>
      </c>
      <c r="D556" s="6" t="s">
        <v>296</v>
      </c>
    </row>
    <row r="557" ht="14" spans="2:4">
      <c r="B557" s="5" t="s">
        <v>851</v>
      </c>
      <c r="C557" s="6" t="s">
        <v>157</v>
      </c>
      <c r="D557" s="6" t="s">
        <v>296</v>
      </c>
    </row>
    <row r="558" ht="14" spans="2:4">
      <c r="B558" s="5" t="s">
        <v>852</v>
      </c>
      <c r="C558" s="6" t="s">
        <v>157</v>
      </c>
      <c r="D558" s="6" t="s">
        <v>296</v>
      </c>
    </row>
    <row r="559" ht="14" spans="2:4">
      <c r="B559" s="5" t="s">
        <v>853</v>
      </c>
      <c r="C559" s="6" t="s">
        <v>157</v>
      </c>
      <c r="D559" s="6" t="s">
        <v>296</v>
      </c>
    </row>
    <row r="560" ht="14" spans="2:4">
      <c r="B560" s="5" t="s">
        <v>854</v>
      </c>
      <c r="C560" s="6" t="s">
        <v>157</v>
      </c>
      <c r="D560" s="6" t="s">
        <v>296</v>
      </c>
    </row>
    <row r="561" ht="14" spans="2:4">
      <c r="B561" s="5" t="s">
        <v>855</v>
      </c>
      <c r="C561" s="6" t="s">
        <v>157</v>
      </c>
      <c r="D561" s="6" t="s">
        <v>296</v>
      </c>
    </row>
    <row r="562" ht="14" spans="2:4">
      <c r="B562" s="5" t="s">
        <v>856</v>
      </c>
      <c r="C562" s="6" t="s">
        <v>157</v>
      </c>
      <c r="D562" s="6" t="s">
        <v>296</v>
      </c>
    </row>
    <row r="563" ht="14" spans="2:4">
      <c r="B563" s="5" t="s">
        <v>857</v>
      </c>
      <c r="C563" s="6" t="s">
        <v>157</v>
      </c>
      <c r="D563" s="6" t="s">
        <v>296</v>
      </c>
    </row>
    <row r="564" ht="14" spans="2:4">
      <c r="B564" s="5" t="s">
        <v>858</v>
      </c>
      <c r="C564" s="6" t="s">
        <v>157</v>
      </c>
      <c r="D564" s="6" t="s">
        <v>296</v>
      </c>
    </row>
    <row r="565" ht="14" spans="2:4">
      <c r="B565" s="5" t="s">
        <v>859</v>
      </c>
      <c r="C565" s="6" t="s">
        <v>157</v>
      </c>
      <c r="D565" s="6" t="s">
        <v>296</v>
      </c>
    </row>
    <row r="566" ht="14" spans="2:4">
      <c r="B566" s="5" t="s">
        <v>860</v>
      </c>
      <c r="C566" s="6" t="s">
        <v>157</v>
      </c>
      <c r="D566" s="6" t="s">
        <v>296</v>
      </c>
    </row>
    <row r="567" ht="14" spans="2:4">
      <c r="B567" s="5" t="s">
        <v>861</v>
      </c>
      <c r="C567" s="6" t="s">
        <v>157</v>
      </c>
      <c r="D567" s="6" t="s">
        <v>296</v>
      </c>
    </row>
    <row r="568" ht="14" spans="2:4">
      <c r="B568" s="5" t="s">
        <v>862</v>
      </c>
      <c r="C568" s="6" t="s">
        <v>157</v>
      </c>
      <c r="D568" s="6" t="s">
        <v>296</v>
      </c>
    </row>
    <row r="569" ht="14" spans="2:4">
      <c r="B569" s="5" t="s">
        <v>863</v>
      </c>
      <c r="C569" s="6" t="s">
        <v>157</v>
      </c>
      <c r="D569" s="6" t="s">
        <v>296</v>
      </c>
    </row>
    <row r="570" ht="14" spans="2:4">
      <c r="B570" s="5" t="s">
        <v>864</v>
      </c>
      <c r="C570" s="6" t="s">
        <v>157</v>
      </c>
      <c r="D570" s="6" t="s">
        <v>296</v>
      </c>
    </row>
    <row r="571" ht="14" spans="2:4">
      <c r="B571" s="5" t="s">
        <v>865</v>
      </c>
      <c r="C571" s="6" t="s">
        <v>268</v>
      </c>
      <c r="D571" s="6" t="s">
        <v>296</v>
      </c>
    </row>
    <row r="572" ht="14" spans="2:4">
      <c r="B572" s="5" t="s">
        <v>866</v>
      </c>
      <c r="C572" s="6" t="s">
        <v>268</v>
      </c>
      <c r="D572" s="6" t="s">
        <v>296</v>
      </c>
    </row>
    <row r="573" ht="14" spans="2:4">
      <c r="B573" s="5" t="s">
        <v>867</v>
      </c>
      <c r="C573" s="6" t="s">
        <v>268</v>
      </c>
      <c r="D573" s="6" t="s">
        <v>296</v>
      </c>
    </row>
    <row r="574" ht="14" spans="2:4">
      <c r="B574" s="5" t="s">
        <v>868</v>
      </c>
      <c r="C574" s="6" t="s">
        <v>268</v>
      </c>
      <c r="D574" s="6" t="s">
        <v>296</v>
      </c>
    </row>
    <row r="575" ht="14" spans="2:4">
      <c r="B575" s="5" t="s">
        <v>869</v>
      </c>
      <c r="C575" s="6" t="s">
        <v>268</v>
      </c>
      <c r="D575" s="6" t="s">
        <v>296</v>
      </c>
    </row>
    <row r="576" ht="14" spans="2:4">
      <c r="B576" s="5" t="s">
        <v>870</v>
      </c>
      <c r="C576" s="6" t="s">
        <v>268</v>
      </c>
      <c r="D576" s="6" t="s">
        <v>296</v>
      </c>
    </row>
    <row r="577" ht="14" spans="2:4">
      <c r="B577" s="5" t="s">
        <v>871</v>
      </c>
      <c r="C577" s="6" t="s">
        <v>268</v>
      </c>
      <c r="D577" s="6" t="s">
        <v>296</v>
      </c>
    </row>
    <row r="578" ht="14" spans="2:4">
      <c r="B578" s="5" t="s">
        <v>872</v>
      </c>
      <c r="C578" s="6" t="s">
        <v>268</v>
      </c>
      <c r="D578" s="6" t="s">
        <v>296</v>
      </c>
    </row>
    <row r="579" ht="14" spans="2:4">
      <c r="B579" s="5" t="s">
        <v>873</v>
      </c>
      <c r="C579" s="6" t="s">
        <v>268</v>
      </c>
      <c r="D579" s="6" t="s">
        <v>296</v>
      </c>
    </row>
    <row r="580" ht="14" spans="2:4">
      <c r="B580" s="5" t="s">
        <v>874</v>
      </c>
      <c r="C580" s="6" t="s">
        <v>268</v>
      </c>
      <c r="D580" s="6" t="s">
        <v>296</v>
      </c>
    </row>
    <row r="581" ht="14" spans="2:4">
      <c r="B581" s="5" t="s">
        <v>875</v>
      </c>
      <c r="C581" s="6" t="s">
        <v>268</v>
      </c>
      <c r="D581" s="6" t="s">
        <v>296</v>
      </c>
    </row>
    <row r="582" ht="14" spans="2:4">
      <c r="B582" s="5" t="s">
        <v>876</v>
      </c>
      <c r="C582" s="6" t="s">
        <v>268</v>
      </c>
      <c r="D582" s="6" t="s">
        <v>296</v>
      </c>
    </row>
    <row r="583" ht="14" spans="2:4">
      <c r="B583" s="5" t="s">
        <v>877</v>
      </c>
      <c r="C583" s="6" t="s">
        <v>268</v>
      </c>
      <c r="D583" s="6" t="s">
        <v>296</v>
      </c>
    </row>
    <row r="584" ht="14" spans="2:4">
      <c r="B584" s="5" t="s">
        <v>878</v>
      </c>
      <c r="C584" s="6" t="s">
        <v>268</v>
      </c>
      <c r="D584" s="6" t="s">
        <v>296</v>
      </c>
    </row>
    <row r="585" ht="14" spans="2:4">
      <c r="B585" s="5" t="s">
        <v>879</v>
      </c>
      <c r="C585" s="6" t="s">
        <v>268</v>
      </c>
      <c r="D585" s="6" t="s">
        <v>296</v>
      </c>
    </row>
    <row r="586" ht="14" spans="2:4">
      <c r="B586" s="5" t="s">
        <v>880</v>
      </c>
      <c r="C586" s="6" t="s">
        <v>268</v>
      </c>
      <c r="D586" s="6" t="s">
        <v>296</v>
      </c>
    </row>
    <row r="587" ht="14" spans="2:4">
      <c r="B587" s="5" t="s">
        <v>277</v>
      </c>
      <c r="C587" s="6" t="s">
        <v>268</v>
      </c>
      <c r="D587" s="6" t="s">
        <v>296</v>
      </c>
    </row>
    <row r="588" ht="14" spans="2:4">
      <c r="B588" s="5" t="s">
        <v>881</v>
      </c>
      <c r="C588" s="6" t="s">
        <v>268</v>
      </c>
      <c r="D588" s="6" t="s">
        <v>296</v>
      </c>
    </row>
    <row r="589" ht="14" spans="2:4">
      <c r="B589" s="5" t="s">
        <v>882</v>
      </c>
      <c r="C589" s="6" t="s">
        <v>268</v>
      </c>
      <c r="D589" s="6" t="s">
        <v>296</v>
      </c>
    </row>
    <row r="590" ht="14" spans="2:4">
      <c r="B590" s="5" t="s">
        <v>883</v>
      </c>
      <c r="C590" s="6" t="s">
        <v>268</v>
      </c>
      <c r="D590" s="6" t="s">
        <v>296</v>
      </c>
    </row>
    <row r="591" ht="14" spans="2:4">
      <c r="B591" s="5" t="s">
        <v>884</v>
      </c>
      <c r="C591" s="6" t="s">
        <v>268</v>
      </c>
      <c r="D591" s="6" t="s">
        <v>296</v>
      </c>
    </row>
    <row r="592" ht="14" spans="2:4">
      <c r="B592" s="5" t="s">
        <v>885</v>
      </c>
      <c r="C592" s="6" t="s">
        <v>268</v>
      </c>
      <c r="D592" s="6" t="s">
        <v>296</v>
      </c>
    </row>
    <row r="593" ht="14" spans="2:4">
      <c r="B593" s="5" t="s">
        <v>886</v>
      </c>
      <c r="C593" s="6" t="s">
        <v>268</v>
      </c>
      <c r="D593" s="6" t="s">
        <v>296</v>
      </c>
    </row>
    <row r="594" ht="14" spans="2:4">
      <c r="B594" s="5" t="s">
        <v>887</v>
      </c>
      <c r="C594" s="6" t="s">
        <v>268</v>
      </c>
      <c r="D594" s="6" t="s">
        <v>296</v>
      </c>
    </row>
    <row r="595" ht="14" spans="2:4">
      <c r="B595" s="5" t="s">
        <v>888</v>
      </c>
      <c r="C595" s="6" t="s">
        <v>268</v>
      </c>
      <c r="D595" s="6" t="s">
        <v>296</v>
      </c>
    </row>
    <row r="596" ht="14" spans="2:4">
      <c r="B596" s="5" t="s">
        <v>889</v>
      </c>
      <c r="C596" s="6" t="s">
        <v>268</v>
      </c>
      <c r="D596" s="6" t="s">
        <v>296</v>
      </c>
    </row>
    <row r="597" ht="14" spans="2:4">
      <c r="B597" s="5" t="s">
        <v>890</v>
      </c>
      <c r="C597" s="6" t="s">
        <v>268</v>
      </c>
      <c r="D597" s="6" t="s">
        <v>296</v>
      </c>
    </row>
    <row r="598" ht="14" spans="2:4">
      <c r="B598" s="5" t="s">
        <v>891</v>
      </c>
      <c r="C598" s="6" t="s">
        <v>268</v>
      </c>
      <c r="D598" s="6" t="s">
        <v>296</v>
      </c>
    </row>
    <row r="599" ht="14" spans="2:4">
      <c r="B599" s="5" t="s">
        <v>892</v>
      </c>
      <c r="C599" s="6" t="s">
        <v>268</v>
      </c>
      <c r="D599" s="6" t="s">
        <v>296</v>
      </c>
    </row>
    <row r="600" ht="14" spans="2:4">
      <c r="B600" s="5" t="s">
        <v>893</v>
      </c>
      <c r="C600" s="6" t="s">
        <v>268</v>
      </c>
      <c r="D600" s="6" t="s">
        <v>296</v>
      </c>
    </row>
    <row r="601" ht="14" spans="2:4">
      <c r="B601" s="5" t="s">
        <v>894</v>
      </c>
      <c r="C601" s="6" t="s">
        <v>268</v>
      </c>
      <c r="D601" s="6" t="s">
        <v>296</v>
      </c>
    </row>
    <row r="602" ht="14" spans="2:4">
      <c r="B602" s="5" t="s">
        <v>895</v>
      </c>
      <c r="C602" s="6" t="s">
        <v>268</v>
      </c>
      <c r="D602" s="6" t="s">
        <v>296</v>
      </c>
    </row>
    <row r="603" ht="14" spans="2:4">
      <c r="B603" s="5" t="s">
        <v>896</v>
      </c>
      <c r="C603" s="6" t="s">
        <v>268</v>
      </c>
      <c r="D603" s="6" t="s">
        <v>296</v>
      </c>
    </row>
    <row r="604" ht="14" spans="2:4">
      <c r="B604" s="5" t="s">
        <v>897</v>
      </c>
      <c r="C604" s="6" t="s">
        <v>268</v>
      </c>
      <c r="D604" s="6" t="s">
        <v>296</v>
      </c>
    </row>
    <row r="605" ht="14" spans="2:4">
      <c r="B605" s="5" t="s">
        <v>898</v>
      </c>
      <c r="C605" s="6" t="s">
        <v>268</v>
      </c>
      <c r="D605" s="6" t="s">
        <v>296</v>
      </c>
    </row>
    <row r="606" ht="14" spans="2:4">
      <c r="B606" s="5" t="s">
        <v>899</v>
      </c>
      <c r="C606" s="6" t="s">
        <v>268</v>
      </c>
      <c r="D606" s="6" t="s">
        <v>296</v>
      </c>
    </row>
    <row r="607" ht="14" spans="2:4">
      <c r="B607" s="5" t="s">
        <v>900</v>
      </c>
      <c r="C607" s="6" t="s">
        <v>268</v>
      </c>
      <c r="D607" s="6" t="s">
        <v>296</v>
      </c>
    </row>
    <row r="608" ht="14" spans="2:4">
      <c r="B608" s="5" t="s">
        <v>901</v>
      </c>
      <c r="C608" s="6" t="s">
        <v>268</v>
      </c>
      <c r="D608" s="6" t="s">
        <v>296</v>
      </c>
    </row>
    <row r="609" ht="14" spans="2:4">
      <c r="B609" s="5" t="s">
        <v>902</v>
      </c>
      <c r="C609" s="6" t="s">
        <v>268</v>
      </c>
      <c r="D609" s="6" t="s">
        <v>296</v>
      </c>
    </row>
    <row r="610" ht="14" spans="2:4">
      <c r="B610" s="5" t="s">
        <v>903</v>
      </c>
      <c r="C610" s="6" t="s">
        <v>268</v>
      </c>
      <c r="D610" s="6" t="s">
        <v>296</v>
      </c>
    </row>
    <row r="611" ht="14" spans="2:4">
      <c r="B611" s="5" t="s">
        <v>904</v>
      </c>
      <c r="C611" s="6" t="s">
        <v>268</v>
      </c>
      <c r="D611" s="6" t="s">
        <v>296</v>
      </c>
    </row>
    <row r="612" ht="14" spans="2:4">
      <c r="B612" s="5" t="s">
        <v>905</v>
      </c>
      <c r="C612" s="6" t="s">
        <v>268</v>
      </c>
      <c r="D612" s="6" t="s">
        <v>296</v>
      </c>
    </row>
    <row r="613" ht="14" spans="2:4">
      <c r="B613" s="5" t="s">
        <v>906</v>
      </c>
      <c r="C613" s="6" t="s">
        <v>268</v>
      </c>
      <c r="D613" s="6" t="s">
        <v>296</v>
      </c>
    </row>
    <row r="614" ht="14" spans="2:4">
      <c r="B614" s="5" t="s">
        <v>907</v>
      </c>
      <c r="C614" s="6" t="s">
        <v>268</v>
      </c>
      <c r="D614" s="6" t="s">
        <v>296</v>
      </c>
    </row>
    <row r="615" ht="14" spans="2:4">
      <c r="B615" s="5" t="s">
        <v>908</v>
      </c>
      <c r="C615" s="6" t="s">
        <v>268</v>
      </c>
      <c r="D615" s="6" t="s">
        <v>296</v>
      </c>
    </row>
    <row r="616" ht="14" spans="2:4">
      <c r="B616" s="5" t="s">
        <v>909</v>
      </c>
      <c r="C616" s="6" t="s">
        <v>268</v>
      </c>
      <c r="D616" s="6" t="s">
        <v>296</v>
      </c>
    </row>
    <row r="617" ht="14" spans="2:4">
      <c r="B617" s="5" t="s">
        <v>910</v>
      </c>
      <c r="C617" s="6" t="s">
        <v>268</v>
      </c>
      <c r="D617" s="6" t="s">
        <v>296</v>
      </c>
    </row>
    <row r="618" ht="14" spans="2:4">
      <c r="B618" s="5" t="s">
        <v>911</v>
      </c>
      <c r="C618" s="6" t="s">
        <v>268</v>
      </c>
      <c r="D618" s="6" t="s">
        <v>296</v>
      </c>
    </row>
    <row r="619" ht="14" spans="2:4">
      <c r="B619" s="5" t="s">
        <v>912</v>
      </c>
      <c r="C619" s="6" t="s">
        <v>268</v>
      </c>
      <c r="D619" s="6" t="s">
        <v>296</v>
      </c>
    </row>
    <row r="620" ht="14" spans="2:4">
      <c r="B620" s="5" t="s">
        <v>913</v>
      </c>
      <c r="C620" s="6" t="s">
        <v>914</v>
      </c>
      <c r="D620" s="6" t="s">
        <v>296</v>
      </c>
    </row>
    <row r="621" ht="14" spans="2:4">
      <c r="B621" s="5" t="s">
        <v>915</v>
      </c>
      <c r="C621" s="6" t="s">
        <v>914</v>
      </c>
      <c r="D621" s="6" t="s">
        <v>296</v>
      </c>
    </row>
    <row r="622" ht="14" spans="2:4">
      <c r="B622" s="5" t="s">
        <v>916</v>
      </c>
      <c r="C622" s="6" t="s">
        <v>914</v>
      </c>
      <c r="D622" s="6" t="s">
        <v>296</v>
      </c>
    </row>
    <row r="623" ht="14" spans="2:4">
      <c r="B623" s="5" t="s">
        <v>917</v>
      </c>
      <c r="C623" s="6" t="s">
        <v>914</v>
      </c>
      <c r="D623" s="6" t="s">
        <v>296</v>
      </c>
    </row>
    <row r="624" ht="14" spans="2:4">
      <c r="B624" s="5" t="s">
        <v>918</v>
      </c>
      <c r="C624" s="6" t="s">
        <v>914</v>
      </c>
      <c r="D624" s="6" t="s">
        <v>296</v>
      </c>
    </row>
    <row r="625" ht="14" spans="2:4">
      <c r="B625" s="5" t="s">
        <v>919</v>
      </c>
      <c r="C625" s="6" t="s">
        <v>914</v>
      </c>
      <c r="D625" s="6" t="s">
        <v>296</v>
      </c>
    </row>
    <row r="626" ht="14" spans="2:4">
      <c r="B626" s="5" t="s">
        <v>920</v>
      </c>
      <c r="C626" s="6" t="s">
        <v>914</v>
      </c>
      <c r="D626" s="6" t="s">
        <v>296</v>
      </c>
    </row>
    <row r="627" ht="14" spans="2:4">
      <c r="B627" s="5" t="s">
        <v>921</v>
      </c>
      <c r="C627" s="6" t="s">
        <v>914</v>
      </c>
      <c r="D627" s="6" t="s">
        <v>296</v>
      </c>
    </row>
    <row r="628" ht="14" spans="2:4">
      <c r="B628" s="5" t="s">
        <v>922</v>
      </c>
      <c r="C628" s="6" t="s">
        <v>914</v>
      </c>
      <c r="D628" s="6" t="s">
        <v>296</v>
      </c>
    </row>
    <row r="629" ht="14" spans="2:4">
      <c r="B629" s="5" t="s">
        <v>923</v>
      </c>
      <c r="C629" s="6" t="s">
        <v>914</v>
      </c>
      <c r="D629" s="6" t="s">
        <v>296</v>
      </c>
    </row>
    <row r="630" ht="14" spans="2:4">
      <c r="B630" s="5" t="s">
        <v>924</v>
      </c>
      <c r="C630" s="6" t="s">
        <v>914</v>
      </c>
      <c r="D630" s="6" t="s">
        <v>296</v>
      </c>
    </row>
    <row r="631" ht="14" spans="2:4">
      <c r="B631" s="5" t="s">
        <v>925</v>
      </c>
      <c r="C631" s="6" t="s">
        <v>914</v>
      </c>
      <c r="D631" s="6" t="s">
        <v>296</v>
      </c>
    </row>
    <row r="632" ht="14" spans="2:4">
      <c r="B632" s="5" t="s">
        <v>926</v>
      </c>
      <c r="C632" s="6" t="s">
        <v>96</v>
      </c>
      <c r="D632" s="6" t="s">
        <v>296</v>
      </c>
    </row>
    <row r="633" ht="14" spans="2:4">
      <c r="B633" s="5" t="s">
        <v>927</v>
      </c>
      <c r="C633" s="6" t="s">
        <v>96</v>
      </c>
      <c r="D633" s="6" t="s">
        <v>296</v>
      </c>
    </row>
    <row r="634" ht="14" spans="2:4">
      <c r="B634" s="5" t="s">
        <v>928</v>
      </c>
      <c r="C634" s="6" t="s">
        <v>96</v>
      </c>
      <c r="D634" s="6" t="s">
        <v>296</v>
      </c>
    </row>
    <row r="635" ht="14" spans="2:4">
      <c r="B635" s="5" t="s">
        <v>929</v>
      </c>
      <c r="C635" s="6" t="s">
        <v>96</v>
      </c>
      <c r="D635" s="6" t="s">
        <v>296</v>
      </c>
    </row>
    <row r="636" ht="14" spans="2:4">
      <c r="B636" s="5" t="s">
        <v>930</v>
      </c>
      <c r="C636" s="6" t="s">
        <v>96</v>
      </c>
      <c r="D636" s="6" t="s">
        <v>296</v>
      </c>
    </row>
    <row r="637" ht="14" spans="2:4">
      <c r="B637" s="5" t="s">
        <v>931</v>
      </c>
      <c r="C637" s="6" t="s">
        <v>96</v>
      </c>
      <c r="D637" s="6" t="s">
        <v>296</v>
      </c>
    </row>
    <row r="638" ht="14" spans="2:4">
      <c r="B638" s="5" t="s">
        <v>932</v>
      </c>
      <c r="C638" s="6" t="s">
        <v>96</v>
      </c>
      <c r="D638" s="6" t="s">
        <v>296</v>
      </c>
    </row>
    <row r="639" ht="14" spans="2:4">
      <c r="B639" s="5" t="s">
        <v>933</v>
      </c>
      <c r="C639" s="6" t="s">
        <v>54</v>
      </c>
      <c r="D639" s="6" t="s">
        <v>296</v>
      </c>
    </row>
    <row r="640" ht="14" spans="2:4">
      <c r="B640" s="5" t="s">
        <v>934</v>
      </c>
      <c r="C640" s="6" t="s">
        <v>54</v>
      </c>
      <c r="D640" s="6" t="s">
        <v>296</v>
      </c>
    </row>
    <row r="641" ht="14" spans="2:4">
      <c r="B641" s="5" t="s">
        <v>935</v>
      </c>
      <c r="C641" s="6" t="s">
        <v>54</v>
      </c>
      <c r="D641" s="6" t="s">
        <v>296</v>
      </c>
    </row>
    <row r="642" ht="14" spans="2:4">
      <c r="B642" s="5" t="s">
        <v>936</v>
      </c>
      <c r="C642" s="6" t="s">
        <v>54</v>
      </c>
      <c r="D642" s="6" t="s">
        <v>296</v>
      </c>
    </row>
    <row r="643" ht="14" spans="2:4">
      <c r="B643" s="5" t="s">
        <v>937</v>
      </c>
      <c r="C643" s="6" t="s">
        <v>34</v>
      </c>
      <c r="D643" s="6" t="s">
        <v>296</v>
      </c>
    </row>
    <row r="644" ht="14" spans="2:4">
      <c r="B644" s="5" t="s">
        <v>938</v>
      </c>
      <c r="C644" s="6" t="s">
        <v>34</v>
      </c>
      <c r="D644" s="6" t="s">
        <v>296</v>
      </c>
    </row>
    <row r="645" ht="14" spans="2:4">
      <c r="B645" s="5" t="s">
        <v>939</v>
      </c>
      <c r="C645" s="6" t="s">
        <v>34</v>
      </c>
      <c r="D645" s="6" t="s">
        <v>296</v>
      </c>
    </row>
    <row r="646" ht="14" spans="2:4">
      <c r="B646" s="5" t="s">
        <v>940</v>
      </c>
      <c r="C646" s="6" t="s">
        <v>34</v>
      </c>
      <c r="D646" s="6" t="s">
        <v>296</v>
      </c>
    </row>
    <row r="647" ht="14" spans="2:4">
      <c r="B647" s="5" t="s">
        <v>941</v>
      </c>
      <c r="C647" s="6" t="s">
        <v>34</v>
      </c>
      <c r="D647" s="6" t="s">
        <v>296</v>
      </c>
    </row>
    <row r="648" ht="14" spans="2:4">
      <c r="B648" s="5" t="s">
        <v>942</v>
      </c>
      <c r="C648" s="6" t="s">
        <v>34</v>
      </c>
      <c r="D648" s="6" t="s">
        <v>296</v>
      </c>
    </row>
    <row r="649" ht="14" spans="2:4">
      <c r="B649" s="5" t="s">
        <v>943</v>
      </c>
      <c r="C649" s="6" t="s">
        <v>34</v>
      </c>
      <c r="D649" s="6" t="s">
        <v>296</v>
      </c>
    </row>
    <row r="650" ht="14" spans="2:4">
      <c r="B650" s="5" t="s">
        <v>944</v>
      </c>
      <c r="C650" s="6" t="s">
        <v>34</v>
      </c>
      <c r="D650" s="6" t="s">
        <v>296</v>
      </c>
    </row>
    <row r="651" ht="14" spans="2:4">
      <c r="B651" s="5" t="s">
        <v>945</v>
      </c>
      <c r="C651" s="6" t="s">
        <v>34</v>
      </c>
      <c r="D651" s="6" t="s">
        <v>296</v>
      </c>
    </row>
    <row r="652" ht="14" spans="2:4">
      <c r="B652" s="5" t="s">
        <v>946</v>
      </c>
      <c r="C652" s="6" t="s">
        <v>186</v>
      </c>
      <c r="D652" s="6" t="s">
        <v>296</v>
      </c>
    </row>
    <row r="653" ht="14" spans="2:4">
      <c r="B653" s="5" t="s">
        <v>947</v>
      </c>
      <c r="C653" s="6" t="s">
        <v>186</v>
      </c>
      <c r="D653" s="6" t="s">
        <v>296</v>
      </c>
    </row>
    <row r="654" ht="14" spans="2:4">
      <c r="B654" s="5" t="s">
        <v>948</v>
      </c>
      <c r="C654" s="6" t="s">
        <v>186</v>
      </c>
      <c r="D654" s="6" t="s">
        <v>296</v>
      </c>
    </row>
    <row r="655" ht="14" spans="2:4">
      <c r="B655" s="5" t="s">
        <v>949</v>
      </c>
      <c r="C655" s="6" t="s">
        <v>186</v>
      </c>
      <c r="D655" s="6" t="s">
        <v>296</v>
      </c>
    </row>
    <row r="656" ht="14" spans="2:4">
      <c r="B656" s="5" t="s">
        <v>950</v>
      </c>
      <c r="C656" s="6" t="s">
        <v>186</v>
      </c>
      <c r="D656" s="6" t="s">
        <v>296</v>
      </c>
    </row>
    <row r="657" ht="14" spans="2:4">
      <c r="B657" s="5" t="s">
        <v>951</v>
      </c>
      <c r="C657" s="6" t="s">
        <v>186</v>
      </c>
      <c r="D657" s="6" t="s">
        <v>296</v>
      </c>
    </row>
    <row r="658" ht="14" spans="2:4">
      <c r="B658" s="5" t="s">
        <v>952</v>
      </c>
      <c r="C658" s="6" t="s">
        <v>186</v>
      </c>
      <c r="D658" s="6" t="s">
        <v>296</v>
      </c>
    </row>
    <row r="659" ht="14" spans="2:4">
      <c r="B659" s="5" t="s">
        <v>953</v>
      </c>
      <c r="C659" s="6" t="s">
        <v>186</v>
      </c>
      <c r="D659" s="6" t="s">
        <v>296</v>
      </c>
    </row>
    <row r="660" ht="14" spans="2:4">
      <c r="B660" s="5" t="s">
        <v>954</v>
      </c>
      <c r="C660" s="6" t="s">
        <v>186</v>
      </c>
      <c r="D660" s="6" t="s">
        <v>296</v>
      </c>
    </row>
    <row r="661" ht="14" spans="2:4">
      <c r="B661" s="5" t="s">
        <v>955</v>
      </c>
      <c r="C661" s="6" t="s">
        <v>186</v>
      </c>
      <c r="D661" s="6" t="s">
        <v>296</v>
      </c>
    </row>
    <row r="662" ht="14" spans="2:4">
      <c r="B662" s="5" t="s">
        <v>956</v>
      </c>
      <c r="C662" s="6" t="s">
        <v>186</v>
      </c>
      <c r="D662" s="6" t="s">
        <v>296</v>
      </c>
    </row>
    <row r="663" ht="14" spans="2:4">
      <c r="B663" s="5" t="s">
        <v>957</v>
      </c>
      <c r="C663" s="6" t="s">
        <v>186</v>
      </c>
      <c r="D663" s="6" t="s">
        <v>296</v>
      </c>
    </row>
    <row r="664" ht="14" spans="2:4">
      <c r="B664" s="5" t="s">
        <v>958</v>
      </c>
      <c r="C664" s="6" t="s">
        <v>186</v>
      </c>
      <c r="D664" s="6" t="s">
        <v>296</v>
      </c>
    </row>
    <row r="665" ht="14" spans="2:4">
      <c r="B665" s="5" t="s">
        <v>959</v>
      </c>
      <c r="C665" s="6" t="s">
        <v>186</v>
      </c>
      <c r="D665" s="6" t="s">
        <v>296</v>
      </c>
    </row>
    <row r="666" ht="14" spans="2:4">
      <c r="B666" s="5" t="s">
        <v>960</v>
      </c>
      <c r="C666" s="6" t="s">
        <v>186</v>
      </c>
      <c r="D666" s="6" t="s">
        <v>296</v>
      </c>
    </row>
    <row r="667" ht="14" spans="2:4">
      <c r="B667" s="5" t="s">
        <v>961</v>
      </c>
      <c r="C667" s="6" t="s">
        <v>186</v>
      </c>
      <c r="D667" s="6" t="s">
        <v>296</v>
      </c>
    </row>
    <row r="668" ht="14" spans="2:4">
      <c r="B668" s="5" t="s">
        <v>962</v>
      </c>
      <c r="C668" s="6" t="s">
        <v>186</v>
      </c>
      <c r="D668" s="6" t="s">
        <v>296</v>
      </c>
    </row>
    <row r="669" ht="14" spans="2:4">
      <c r="B669" s="5" t="s">
        <v>963</v>
      </c>
      <c r="C669" s="6" t="s">
        <v>186</v>
      </c>
      <c r="D669" s="6" t="s">
        <v>296</v>
      </c>
    </row>
    <row r="670" ht="14" spans="2:4">
      <c r="B670" s="5" t="s">
        <v>964</v>
      </c>
      <c r="C670" s="6" t="s">
        <v>186</v>
      </c>
      <c r="D670" s="6" t="s">
        <v>296</v>
      </c>
    </row>
    <row r="671" ht="14" spans="2:4">
      <c r="B671" s="5" t="s">
        <v>965</v>
      </c>
      <c r="C671" s="6" t="s">
        <v>186</v>
      </c>
      <c r="D671" s="6" t="s">
        <v>296</v>
      </c>
    </row>
    <row r="672" ht="14" spans="2:4">
      <c r="B672" s="5" t="s">
        <v>966</v>
      </c>
      <c r="C672" s="6" t="s">
        <v>186</v>
      </c>
      <c r="D672" s="6" t="s">
        <v>296</v>
      </c>
    </row>
    <row r="673" ht="14" spans="2:4">
      <c r="B673" s="5" t="s">
        <v>967</v>
      </c>
      <c r="C673" s="6" t="s">
        <v>186</v>
      </c>
      <c r="D673" s="6" t="s">
        <v>296</v>
      </c>
    </row>
    <row r="674" ht="14" spans="2:4">
      <c r="B674" s="5" t="s">
        <v>968</v>
      </c>
      <c r="C674" s="6" t="s">
        <v>186</v>
      </c>
      <c r="D674" s="6" t="s">
        <v>296</v>
      </c>
    </row>
    <row r="675" ht="14" spans="2:4">
      <c r="B675" s="5" t="s">
        <v>969</v>
      </c>
      <c r="C675" s="6" t="s">
        <v>186</v>
      </c>
      <c r="D675" s="6" t="s">
        <v>296</v>
      </c>
    </row>
    <row r="676" ht="14" spans="2:4">
      <c r="B676" s="5" t="s">
        <v>970</v>
      </c>
      <c r="C676" s="6" t="s">
        <v>186</v>
      </c>
      <c r="D676" s="6" t="s">
        <v>296</v>
      </c>
    </row>
    <row r="677" ht="14" spans="2:4">
      <c r="B677" s="5" t="s">
        <v>971</v>
      </c>
      <c r="C677" s="6" t="s">
        <v>186</v>
      </c>
      <c r="D677" s="6" t="s">
        <v>296</v>
      </c>
    </row>
    <row r="678" ht="14" spans="2:4">
      <c r="B678" s="5" t="s">
        <v>972</v>
      </c>
      <c r="C678" s="6" t="s">
        <v>186</v>
      </c>
      <c r="D678" s="6" t="s">
        <v>296</v>
      </c>
    </row>
    <row r="679" ht="14" spans="2:4">
      <c r="B679" s="5" t="s">
        <v>973</v>
      </c>
      <c r="C679" s="6" t="s">
        <v>186</v>
      </c>
      <c r="D679" s="6" t="s">
        <v>296</v>
      </c>
    </row>
    <row r="680" ht="14" spans="2:4">
      <c r="B680" s="5" t="s">
        <v>974</v>
      </c>
      <c r="C680" s="6" t="s">
        <v>186</v>
      </c>
      <c r="D680" s="6" t="s">
        <v>296</v>
      </c>
    </row>
    <row r="681" ht="14" spans="2:4">
      <c r="B681" s="5" t="s">
        <v>975</v>
      </c>
      <c r="C681" s="6" t="s">
        <v>186</v>
      </c>
      <c r="D681" s="6" t="s">
        <v>296</v>
      </c>
    </row>
    <row r="682" ht="14" spans="2:4">
      <c r="B682" s="5" t="s">
        <v>976</v>
      </c>
      <c r="C682" s="6" t="s">
        <v>186</v>
      </c>
      <c r="D682" s="6" t="s">
        <v>296</v>
      </c>
    </row>
    <row r="683" ht="14" spans="2:4">
      <c r="B683" s="5" t="s">
        <v>977</v>
      </c>
      <c r="C683" s="6" t="s">
        <v>186</v>
      </c>
      <c r="D683" s="6" t="s">
        <v>296</v>
      </c>
    </row>
    <row r="684" ht="14" spans="2:4">
      <c r="B684" s="5" t="s">
        <v>978</v>
      </c>
      <c r="C684" s="6" t="s">
        <v>186</v>
      </c>
      <c r="D684" s="6" t="s">
        <v>296</v>
      </c>
    </row>
    <row r="685" ht="14" spans="2:4">
      <c r="B685" s="5" t="s">
        <v>979</v>
      </c>
      <c r="C685" s="6" t="s">
        <v>186</v>
      </c>
      <c r="D685" s="6" t="s">
        <v>296</v>
      </c>
    </row>
    <row r="686" ht="14" spans="2:4">
      <c r="B686" s="5" t="s">
        <v>980</v>
      </c>
      <c r="C686" s="6" t="s">
        <v>186</v>
      </c>
      <c r="D686" s="6" t="s">
        <v>296</v>
      </c>
    </row>
    <row r="687" ht="14" spans="2:4">
      <c r="B687" s="5" t="s">
        <v>981</v>
      </c>
      <c r="C687" s="6" t="s">
        <v>186</v>
      </c>
      <c r="D687" s="6" t="s">
        <v>296</v>
      </c>
    </row>
    <row r="688" ht="14" spans="2:4">
      <c r="B688" s="5" t="s">
        <v>982</v>
      </c>
      <c r="C688" s="6" t="s">
        <v>186</v>
      </c>
      <c r="D688" s="6" t="s">
        <v>296</v>
      </c>
    </row>
    <row r="689" ht="14" spans="2:4">
      <c r="B689" s="5" t="s">
        <v>983</v>
      </c>
      <c r="C689" s="6" t="s">
        <v>122</v>
      </c>
      <c r="D689" s="6" t="s">
        <v>296</v>
      </c>
    </row>
    <row r="690" ht="14" spans="2:4">
      <c r="B690" s="5" t="s">
        <v>984</v>
      </c>
      <c r="C690" s="6" t="s">
        <v>122</v>
      </c>
      <c r="D690" s="6" t="s">
        <v>296</v>
      </c>
    </row>
    <row r="691" ht="14" spans="2:4">
      <c r="B691" s="5" t="s">
        <v>985</v>
      </c>
      <c r="C691" s="6" t="s">
        <v>122</v>
      </c>
      <c r="D691" s="6" t="s">
        <v>296</v>
      </c>
    </row>
    <row r="692" ht="14" spans="2:4">
      <c r="B692" s="5" t="s">
        <v>986</v>
      </c>
      <c r="C692" s="6" t="s">
        <v>122</v>
      </c>
      <c r="D692" s="6" t="s">
        <v>296</v>
      </c>
    </row>
    <row r="693" ht="14" spans="2:4">
      <c r="B693" s="5" t="s">
        <v>987</v>
      </c>
      <c r="C693" s="6" t="s">
        <v>122</v>
      </c>
      <c r="D693" s="6" t="s">
        <v>296</v>
      </c>
    </row>
    <row r="694" ht="14" spans="2:4">
      <c r="B694" s="5" t="s">
        <v>988</v>
      </c>
      <c r="C694" s="6" t="s">
        <v>122</v>
      </c>
      <c r="D694" s="6" t="s">
        <v>296</v>
      </c>
    </row>
    <row r="695" ht="14" spans="2:4">
      <c r="B695" s="5" t="s">
        <v>989</v>
      </c>
      <c r="C695" s="6" t="s">
        <v>122</v>
      </c>
      <c r="D695" s="6" t="s">
        <v>296</v>
      </c>
    </row>
    <row r="696" ht="14" spans="2:4">
      <c r="B696" s="5" t="s">
        <v>990</v>
      </c>
      <c r="C696" s="6" t="s">
        <v>122</v>
      </c>
      <c r="D696" s="6" t="s">
        <v>296</v>
      </c>
    </row>
    <row r="697" ht="14" spans="2:4">
      <c r="B697" s="5" t="s">
        <v>991</v>
      </c>
      <c r="C697" s="6" t="s">
        <v>122</v>
      </c>
      <c r="D697" s="6" t="s">
        <v>296</v>
      </c>
    </row>
    <row r="698" ht="14" spans="2:4">
      <c r="B698" s="5" t="s">
        <v>992</v>
      </c>
      <c r="C698" s="6" t="s">
        <v>122</v>
      </c>
      <c r="D698" s="6" t="s">
        <v>296</v>
      </c>
    </row>
    <row r="699" ht="14" spans="2:4">
      <c r="B699" s="5" t="s">
        <v>993</v>
      </c>
      <c r="C699" s="6" t="s">
        <v>122</v>
      </c>
      <c r="D699" s="6" t="s">
        <v>296</v>
      </c>
    </row>
    <row r="700" ht="14" spans="2:4">
      <c r="B700" s="5" t="s">
        <v>994</v>
      </c>
      <c r="C700" s="6" t="s">
        <v>122</v>
      </c>
      <c r="D700" s="6" t="s">
        <v>296</v>
      </c>
    </row>
    <row r="701" ht="14" spans="2:4">
      <c r="B701" s="5" t="s">
        <v>995</v>
      </c>
      <c r="C701" s="6" t="s">
        <v>122</v>
      </c>
      <c r="D701" s="6" t="s">
        <v>296</v>
      </c>
    </row>
    <row r="702" ht="14" spans="2:4">
      <c r="B702" s="5" t="s">
        <v>996</v>
      </c>
      <c r="C702" s="6" t="s">
        <v>122</v>
      </c>
      <c r="D702" s="6" t="s">
        <v>296</v>
      </c>
    </row>
    <row r="703" ht="14" spans="2:4">
      <c r="B703" s="5" t="s">
        <v>997</v>
      </c>
      <c r="C703" s="6" t="s">
        <v>122</v>
      </c>
      <c r="D703" s="6" t="s">
        <v>296</v>
      </c>
    </row>
    <row r="704" ht="14" spans="2:4">
      <c r="B704" s="5" t="s">
        <v>998</v>
      </c>
      <c r="C704" s="6" t="s">
        <v>122</v>
      </c>
      <c r="D704" s="6" t="s">
        <v>296</v>
      </c>
    </row>
    <row r="705" ht="14" spans="2:4">
      <c r="B705" s="5" t="s">
        <v>999</v>
      </c>
      <c r="C705" s="6" t="s">
        <v>122</v>
      </c>
      <c r="D705" s="6" t="s">
        <v>296</v>
      </c>
    </row>
    <row r="706" ht="14" spans="2:4">
      <c r="B706" s="5" t="s">
        <v>1000</v>
      </c>
      <c r="C706" s="6" t="s">
        <v>122</v>
      </c>
      <c r="D706" s="6" t="s">
        <v>296</v>
      </c>
    </row>
    <row r="707" ht="14" spans="2:4">
      <c r="B707" s="5" t="s">
        <v>1001</v>
      </c>
      <c r="C707" s="6" t="s">
        <v>122</v>
      </c>
      <c r="D707" s="6" t="s">
        <v>296</v>
      </c>
    </row>
    <row r="708" ht="14" spans="2:4">
      <c r="B708" s="5" t="s">
        <v>1002</v>
      </c>
      <c r="C708" s="6" t="s">
        <v>122</v>
      </c>
      <c r="D708" s="6" t="s">
        <v>296</v>
      </c>
    </row>
    <row r="709" ht="14" spans="2:4">
      <c r="B709" s="5" t="s">
        <v>1003</v>
      </c>
      <c r="C709" s="6" t="s">
        <v>122</v>
      </c>
      <c r="D709" s="6" t="s">
        <v>296</v>
      </c>
    </row>
    <row r="710" ht="14" spans="2:4">
      <c r="B710" s="5" t="s">
        <v>1004</v>
      </c>
      <c r="C710" s="6" t="s">
        <v>122</v>
      </c>
      <c r="D710" s="6" t="s">
        <v>296</v>
      </c>
    </row>
    <row r="711" ht="14" spans="2:4">
      <c r="B711" s="5" t="s">
        <v>1005</v>
      </c>
      <c r="C711" s="6" t="s">
        <v>122</v>
      </c>
      <c r="D711" s="6" t="s">
        <v>296</v>
      </c>
    </row>
    <row r="712" ht="14" spans="2:4">
      <c r="B712" s="5" t="s">
        <v>1006</v>
      </c>
      <c r="C712" s="6" t="s">
        <v>76</v>
      </c>
      <c r="D712" s="6" t="s">
        <v>296</v>
      </c>
    </row>
    <row r="713" ht="14" spans="2:4">
      <c r="B713" s="5" t="s">
        <v>1007</v>
      </c>
      <c r="C713" s="6" t="s">
        <v>76</v>
      </c>
      <c r="D713" s="6" t="s">
        <v>296</v>
      </c>
    </row>
    <row r="714" ht="14" spans="2:4">
      <c r="B714" s="5" t="s">
        <v>1008</v>
      </c>
      <c r="C714" s="6" t="s">
        <v>76</v>
      </c>
      <c r="D714" s="6" t="s">
        <v>296</v>
      </c>
    </row>
    <row r="715" ht="14" spans="2:4">
      <c r="B715" s="5" t="s">
        <v>1009</v>
      </c>
      <c r="C715" s="6" t="s">
        <v>76</v>
      </c>
      <c r="D715" s="6" t="s">
        <v>296</v>
      </c>
    </row>
    <row r="716" ht="14" spans="2:4">
      <c r="B716" s="5" t="s">
        <v>1010</v>
      </c>
      <c r="C716" s="6" t="s">
        <v>76</v>
      </c>
      <c r="D716" s="6" t="s">
        <v>296</v>
      </c>
    </row>
    <row r="717" ht="14" spans="2:4">
      <c r="B717" s="5" t="s">
        <v>1011</v>
      </c>
      <c r="C717" s="6" t="s">
        <v>76</v>
      </c>
      <c r="D717" s="6" t="s">
        <v>296</v>
      </c>
    </row>
    <row r="718" ht="14" spans="2:4">
      <c r="B718" s="5" t="s">
        <v>1012</v>
      </c>
      <c r="C718" s="6" t="s">
        <v>76</v>
      </c>
      <c r="D718" s="6" t="s">
        <v>296</v>
      </c>
    </row>
    <row r="719" ht="14" spans="2:4">
      <c r="B719" s="5" t="s">
        <v>1013</v>
      </c>
      <c r="C719" s="6" t="s">
        <v>76</v>
      </c>
      <c r="D719" s="6" t="s">
        <v>296</v>
      </c>
    </row>
    <row r="720" ht="14" spans="2:4">
      <c r="B720" s="5" t="s">
        <v>1014</v>
      </c>
      <c r="C720" s="6" t="s">
        <v>76</v>
      </c>
      <c r="D720" s="6" t="s">
        <v>296</v>
      </c>
    </row>
    <row r="721" ht="14" spans="2:4">
      <c r="B721" s="5" t="s">
        <v>1015</v>
      </c>
      <c r="C721" s="6" t="s">
        <v>76</v>
      </c>
      <c r="D721" s="6" t="s">
        <v>296</v>
      </c>
    </row>
    <row r="722" ht="14" spans="2:4">
      <c r="B722" s="5" t="s">
        <v>1016</v>
      </c>
      <c r="C722" s="6" t="s">
        <v>76</v>
      </c>
      <c r="D722" s="6" t="s">
        <v>296</v>
      </c>
    </row>
    <row r="723" ht="14" spans="2:4">
      <c r="B723" s="5" t="s">
        <v>1017</v>
      </c>
      <c r="C723" s="6" t="s">
        <v>76</v>
      </c>
      <c r="D723" s="6" t="s">
        <v>296</v>
      </c>
    </row>
    <row r="724" ht="14" spans="2:4">
      <c r="B724" s="5" t="s">
        <v>1018</v>
      </c>
      <c r="C724" s="6" t="s">
        <v>76</v>
      </c>
      <c r="D724" s="6" t="s">
        <v>296</v>
      </c>
    </row>
    <row r="725" ht="14" spans="2:4">
      <c r="B725" s="5" t="s">
        <v>1019</v>
      </c>
      <c r="C725" s="6" t="s">
        <v>76</v>
      </c>
      <c r="D725" s="6" t="s">
        <v>296</v>
      </c>
    </row>
    <row r="726" ht="14" spans="2:4">
      <c r="B726" s="5" t="s">
        <v>1020</v>
      </c>
      <c r="C726" s="6" t="s">
        <v>76</v>
      </c>
      <c r="D726" s="6" t="s">
        <v>296</v>
      </c>
    </row>
    <row r="727" ht="14" spans="2:4">
      <c r="B727" s="5" t="s">
        <v>1021</v>
      </c>
      <c r="C727" s="6" t="s">
        <v>76</v>
      </c>
      <c r="D727" s="6" t="s">
        <v>296</v>
      </c>
    </row>
    <row r="728" ht="14" spans="2:4">
      <c r="B728" s="5" t="s">
        <v>1022</v>
      </c>
      <c r="C728" s="6" t="s">
        <v>76</v>
      </c>
      <c r="D728" s="6" t="s">
        <v>296</v>
      </c>
    </row>
    <row r="729" ht="14" spans="2:4">
      <c r="B729" s="5" t="s">
        <v>1023</v>
      </c>
      <c r="C729" s="6" t="s">
        <v>76</v>
      </c>
      <c r="D729" s="6" t="s">
        <v>296</v>
      </c>
    </row>
    <row r="730" ht="14" spans="2:4">
      <c r="B730" s="5" t="s">
        <v>1024</v>
      </c>
      <c r="C730" s="6" t="s">
        <v>76</v>
      </c>
      <c r="D730" s="6" t="s">
        <v>296</v>
      </c>
    </row>
    <row r="731" ht="14" spans="2:4">
      <c r="B731" s="5" t="s">
        <v>1025</v>
      </c>
      <c r="C731" s="6" t="s">
        <v>76</v>
      </c>
      <c r="D731" s="6" t="s">
        <v>296</v>
      </c>
    </row>
    <row r="732" ht="14" spans="2:4">
      <c r="B732" s="5" t="s">
        <v>1026</v>
      </c>
      <c r="C732" s="6" t="s">
        <v>76</v>
      </c>
      <c r="D732" s="6" t="s">
        <v>296</v>
      </c>
    </row>
    <row r="733" ht="14" spans="2:4">
      <c r="B733" s="5" t="s">
        <v>1027</v>
      </c>
      <c r="C733" s="6" t="s">
        <v>265</v>
      </c>
      <c r="D733" s="6" t="s">
        <v>296</v>
      </c>
    </row>
    <row r="734" ht="14" spans="2:4">
      <c r="B734" s="5" t="s">
        <v>1028</v>
      </c>
      <c r="C734" s="6" t="s">
        <v>265</v>
      </c>
      <c r="D734" s="6" t="s">
        <v>296</v>
      </c>
    </row>
    <row r="735" ht="14" spans="2:4">
      <c r="B735" s="5" t="s">
        <v>1029</v>
      </c>
      <c r="C735" s="6" t="s">
        <v>265</v>
      </c>
      <c r="D735" s="6" t="s">
        <v>296</v>
      </c>
    </row>
    <row r="736" ht="14" spans="2:4">
      <c r="B736" s="5" t="s">
        <v>1030</v>
      </c>
      <c r="C736" s="6" t="s">
        <v>265</v>
      </c>
      <c r="D736" s="6" t="s">
        <v>296</v>
      </c>
    </row>
    <row r="737" ht="14" spans="2:4">
      <c r="B737" s="5" t="s">
        <v>269</v>
      </c>
      <c r="C737" s="6" t="s">
        <v>265</v>
      </c>
      <c r="D737" s="6" t="s">
        <v>296</v>
      </c>
    </row>
    <row r="738" ht="14" spans="2:4">
      <c r="B738" s="5" t="s">
        <v>264</v>
      </c>
      <c r="C738" s="6" t="s">
        <v>265</v>
      </c>
      <c r="D738" s="6" t="s">
        <v>296</v>
      </c>
    </row>
    <row r="739" ht="14" spans="2:4">
      <c r="B739" s="5" t="s">
        <v>1031</v>
      </c>
      <c r="C739" s="6" t="s">
        <v>265</v>
      </c>
      <c r="D739" s="6" t="s">
        <v>296</v>
      </c>
    </row>
    <row r="740" ht="14" spans="2:4">
      <c r="B740" s="5" t="s">
        <v>1032</v>
      </c>
      <c r="C740" s="6" t="s">
        <v>265</v>
      </c>
      <c r="D740" s="6" t="s">
        <v>296</v>
      </c>
    </row>
    <row r="741" ht="14" spans="2:4">
      <c r="B741" s="5" t="s">
        <v>1033</v>
      </c>
      <c r="C741" s="6" t="s">
        <v>265</v>
      </c>
      <c r="D741" s="6" t="s">
        <v>296</v>
      </c>
    </row>
    <row r="742" ht="14" spans="2:4">
      <c r="B742" s="5" t="s">
        <v>1034</v>
      </c>
      <c r="C742" s="6" t="s">
        <v>265</v>
      </c>
      <c r="D742" s="6" t="s">
        <v>296</v>
      </c>
    </row>
    <row r="743" ht="14" spans="2:4">
      <c r="B743" s="5" t="s">
        <v>1035</v>
      </c>
      <c r="C743" s="6" t="s">
        <v>265</v>
      </c>
      <c r="D743" s="6" t="s">
        <v>296</v>
      </c>
    </row>
    <row r="744" ht="14" spans="2:4">
      <c r="B744" s="5" t="s">
        <v>1036</v>
      </c>
      <c r="C744" s="6" t="s">
        <v>265</v>
      </c>
      <c r="D744" s="6" t="s">
        <v>296</v>
      </c>
    </row>
    <row r="745" ht="14" spans="2:4">
      <c r="B745" s="5" t="s">
        <v>1037</v>
      </c>
      <c r="C745" s="6" t="s">
        <v>265</v>
      </c>
      <c r="D745" s="6" t="s">
        <v>296</v>
      </c>
    </row>
    <row r="746" ht="14" spans="2:4">
      <c r="B746" s="5" t="s">
        <v>1038</v>
      </c>
      <c r="C746" s="6" t="s">
        <v>265</v>
      </c>
      <c r="D746" s="6" t="s">
        <v>296</v>
      </c>
    </row>
    <row r="747" ht="14" spans="2:4">
      <c r="B747" s="5" t="s">
        <v>1039</v>
      </c>
      <c r="C747" s="6" t="s">
        <v>265</v>
      </c>
      <c r="D747" s="6" t="s">
        <v>296</v>
      </c>
    </row>
    <row r="748" ht="14" spans="2:4">
      <c r="B748" s="5" t="s">
        <v>1040</v>
      </c>
      <c r="C748" s="6" t="s">
        <v>265</v>
      </c>
      <c r="D748" s="6" t="s">
        <v>296</v>
      </c>
    </row>
    <row r="749" ht="14" spans="2:4">
      <c r="B749" s="5" t="s">
        <v>1041</v>
      </c>
      <c r="C749" s="6" t="s">
        <v>265</v>
      </c>
      <c r="D749" s="6" t="s">
        <v>296</v>
      </c>
    </row>
    <row r="750" ht="14" spans="2:4">
      <c r="B750" s="5" t="s">
        <v>1042</v>
      </c>
      <c r="C750" s="6" t="s">
        <v>265</v>
      </c>
      <c r="D750" s="6" t="s">
        <v>296</v>
      </c>
    </row>
    <row r="751" ht="14" spans="2:4">
      <c r="B751" s="5" t="s">
        <v>266</v>
      </c>
      <c r="C751" s="6" t="s">
        <v>265</v>
      </c>
      <c r="D751" s="6" t="s">
        <v>296</v>
      </c>
    </row>
    <row r="752" ht="14" spans="2:4">
      <c r="B752" s="5" t="s">
        <v>1043</v>
      </c>
      <c r="C752" s="6" t="s">
        <v>43</v>
      </c>
      <c r="D752" s="6" t="s">
        <v>296</v>
      </c>
    </row>
    <row r="753" ht="14" spans="2:4">
      <c r="B753" s="5" t="s">
        <v>1044</v>
      </c>
      <c r="C753" s="6" t="s">
        <v>43</v>
      </c>
      <c r="D753" s="6" t="s">
        <v>296</v>
      </c>
    </row>
    <row r="754" ht="14" spans="2:4">
      <c r="B754" s="5" t="s">
        <v>1045</v>
      </c>
      <c r="C754" s="6" t="s">
        <v>43</v>
      </c>
      <c r="D754" s="6" t="s">
        <v>296</v>
      </c>
    </row>
    <row r="755" ht="14" spans="2:4">
      <c r="B755" s="5" t="s">
        <v>1046</v>
      </c>
      <c r="C755" s="6" t="s">
        <v>43</v>
      </c>
      <c r="D755" s="6" t="s">
        <v>296</v>
      </c>
    </row>
    <row r="756" ht="14" spans="2:4">
      <c r="B756" s="5" t="s">
        <v>1047</v>
      </c>
      <c r="C756" s="6" t="s">
        <v>43</v>
      </c>
      <c r="D756" s="6" t="s">
        <v>296</v>
      </c>
    </row>
    <row r="757" ht="14" spans="2:4">
      <c r="B757" s="5" t="s">
        <v>1048</v>
      </c>
      <c r="C757" s="6" t="s">
        <v>43</v>
      </c>
      <c r="D757" s="6" t="s">
        <v>296</v>
      </c>
    </row>
    <row r="758" ht="14" spans="2:4">
      <c r="B758" s="5" t="s">
        <v>1049</v>
      </c>
      <c r="C758" s="6" t="s">
        <v>43</v>
      </c>
      <c r="D758" s="6" t="s">
        <v>296</v>
      </c>
    </row>
    <row r="759" ht="14" spans="2:4">
      <c r="B759" s="5" t="s">
        <v>1050</v>
      </c>
      <c r="C759" s="6" t="s">
        <v>43</v>
      </c>
      <c r="D759" s="6" t="s">
        <v>296</v>
      </c>
    </row>
    <row r="760" ht="14" spans="2:4">
      <c r="B760" s="5" t="s">
        <v>1051</v>
      </c>
      <c r="C760" s="6" t="s">
        <v>43</v>
      </c>
      <c r="D760" s="6" t="s">
        <v>296</v>
      </c>
    </row>
    <row r="761" ht="14" spans="2:4">
      <c r="B761" s="5" t="s">
        <v>1052</v>
      </c>
      <c r="C761" s="6" t="s">
        <v>43</v>
      </c>
      <c r="D761" s="6" t="s">
        <v>296</v>
      </c>
    </row>
    <row r="762" ht="14" spans="2:4">
      <c r="B762" s="5" t="s">
        <v>1053</v>
      </c>
      <c r="C762" s="6" t="s">
        <v>43</v>
      </c>
      <c r="D762" s="6" t="s">
        <v>296</v>
      </c>
    </row>
    <row r="763" ht="14" spans="2:4">
      <c r="B763" s="5" t="s">
        <v>1054</v>
      </c>
      <c r="C763" s="6" t="s">
        <v>43</v>
      </c>
      <c r="D763" s="6" t="s">
        <v>296</v>
      </c>
    </row>
    <row r="764" ht="14" spans="2:4">
      <c r="B764" s="5" t="s">
        <v>1055</v>
      </c>
      <c r="C764" s="6" t="s">
        <v>43</v>
      </c>
      <c r="D764" s="6" t="s">
        <v>296</v>
      </c>
    </row>
    <row r="765" ht="14" spans="2:4">
      <c r="B765" s="5" t="s">
        <v>1056</v>
      </c>
      <c r="C765" s="6" t="s">
        <v>43</v>
      </c>
      <c r="D765" s="6" t="s">
        <v>296</v>
      </c>
    </row>
    <row r="766" ht="14" spans="2:4">
      <c r="B766" s="5" t="s">
        <v>1057</v>
      </c>
      <c r="C766" s="6" t="s">
        <v>43</v>
      </c>
      <c r="D766" s="6" t="s">
        <v>296</v>
      </c>
    </row>
    <row r="767" ht="14" spans="2:4">
      <c r="B767" s="5" t="s">
        <v>1058</v>
      </c>
      <c r="C767" s="6" t="s">
        <v>43</v>
      </c>
      <c r="D767" s="6" t="s">
        <v>296</v>
      </c>
    </row>
    <row r="768" ht="14" spans="2:4">
      <c r="B768" s="5" t="s">
        <v>1059</v>
      </c>
      <c r="C768" s="6" t="s">
        <v>43</v>
      </c>
      <c r="D768" s="6" t="s">
        <v>296</v>
      </c>
    </row>
    <row r="769" ht="14" spans="2:4">
      <c r="B769" s="5" t="s">
        <v>1060</v>
      </c>
      <c r="C769" s="6" t="s">
        <v>43</v>
      </c>
      <c r="D769" s="6" t="s">
        <v>296</v>
      </c>
    </row>
    <row r="770" ht="14" spans="2:4">
      <c r="B770" s="5" t="s">
        <v>1061</v>
      </c>
      <c r="C770" s="6" t="s">
        <v>43</v>
      </c>
      <c r="D770" s="6" t="s">
        <v>296</v>
      </c>
    </row>
    <row r="771" ht="14" spans="2:4">
      <c r="B771" s="5" t="s">
        <v>1062</v>
      </c>
      <c r="C771" s="6" t="s">
        <v>43</v>
      </c>
      <c r="D771" s="6" t="s">
        <v>296</v>
      </c>
    </row>
    <row r="772" ht="14" spans="2:4">
      <c r="B772" s="5" t="s">
        <v>1063</v>
      </c>
      <c r="C772" s="6" t="s">
        <v>43</v>
      </c>
      <c r="D772" s="6" t="s">
        <v>296</v>
      </c>
    </row>
    <row r="773" ht="14" spans="2:4">
      <c r="B773" s="5" t="s">
        <v>1064</v>
      </c>
      <c r="C773" s="6" t="s">
        <v>43</v>
      </c>
      <c r="D773" s="6" t="s">
        <v>296</v>
      </c>
    </row>
    <row r="774" ht="14" spans="2:4">
      <c r="B774" s="5" t="s">
        <v>1065</v>
      </c>
      <c r="C774" s="6" t="s">
        <v>43</v>
      </c>
      <c r="D774" s="6" t="s">
        <v>296</v>
      </c>
    </row>
    <row r="775" ht="14" spans="2:4">
      <c r="B775" s="5" t="s">
        <v>1066</v>
      </c>
      <c r="C775" s="6" t="s">
        <v>43</v>
      </c>
      <c r="D775" s="6" t="s">
        <v>296</v>
      </c>
    </row>
    <row r="776" ht="14" spans="2:4">
      <c r="B776" s="5" t="s">
        <v>1067</v>
      </c>
      <c r="C776" s="6" t="s">
        <v>43</v>
      </c>
      <c r="D776" s="6" t="s">
        <v>296</v>
      </c>
    </row>
    <row r="777" ht="14" spans="2:4">
      <c r="B777" s="5" t="s">
        <v>1068</v>
      </c>
      <c r="C777" s="6" t="s">
        <v>43</v>
      </c>
      <c r="D777" s="6" t="s">
        <v>296</v>
      </c>
    </row>
    <row r="778" ht="14" spans="2:4">
      <c r="B778" s="5" t="s">
        <v>1069</v>
      </c>
      <c r="C778" s="6" t="s">
        <v>43</v>
      </c>
      <c r="D778" s="6" t="s">
        <v>296</v>
      </c>
    </row>
    <row r="779" ht="14" spans="2:4">
      <c r="B779" s="5" t="s">
        <v>1070</v>
      </c>
      <c r="C779" s="6" t="s">
        <v>43</v>
      </c>
      <c r="D779" s="6" t="s">
        <v>296</v>
      </c>
    </row>
    <row r="780" ht="14" spans="2:4">
      <c r="B780" s="5" t="s">
        <v>1071</v>
      </c>
      <c r="C780" s="6" t="s">
        <v>43</v>
      </c>
      <c r="D780" s="6" t="s">
        <v>296</v>
      </c>
    </row>
    <row r="781" ht="14" spans="2:4">
      <c r="B781" s="5" t="s">
        <v>1072</v>
      </c>
      <c r="C781" s="6" t="s">
        <v>43</v>
      </c>
      <c r="D781" s="6" t="s">
        <v>296</v>
      </c>
    </row>
    <row r="782" ht="14" spans="2:4">
      <c r="B782" s="5" t="s">
        <v>1073</v>
      </c>
      <c r="C782" s="6" t="s">
        <v>43</v>
      </c>
      <c r="D782" s="6" t="s">
        <v>296</v>
      </c>
    </row>
    <row r="783" ht="14" spans="2:4">
      <c r="B783" s="5" t="s">
        <v>1074</v>
      </c>
      <c r="C783" s="6" t="s">
        <v>43</v>
      </c>
      <c r="D783" s="6" t="s">
        <v>296</v>
      </c>
    </row>
    <row r="784" ht="14" spans="2:4">
      <c r="B784" s="5" t="s">
        <v>1075</v>
      </c>
      <c r="C784" s="6" t="s">
        <v>43</v>
      </c>
      <c r="D784" s="6" t="s">
        <v>296</v>
      </c>
    </row>
    <row r="785" ht="14" spans="2:4">
      <c r="B785" s="5" t="s">
        <v>1076</v>
      </c>
      <c r="C785" s="6" t="s">
        <v>198</v>
      </c>
      <c r="D785" s="6" t="s">
        <v>296</v>
      </c>
    </row>
    <row r="786" ht="14" spans="2:4">
      <c r="B786" s="5" t="s">
        <v>1077</v>
      </c>
      <c r="C786" s="6" t="s">
        <v>198</v>
      </c>
      <c r="D786" s="6" t="s">
        <v>296</v>
      </c>
    </row>
    <row r="787" ht="14" spans="2:4">
      <c r="B787" s="5" t="s">
        <v>1078</v>
      </c>
      <c r="C787" s="6" t="s">
        <v>198</v>
      </c>
      <c r="D787" s="6" t="s">
        <v>296</v>
      </c>
    </row>
    <row r="788" ht="14" spans="2:4">
      <c r="B788" s="5" t="s">
        <v>1079</v>
      </c>
      <c r="C788" s="6" t="s">
        <v>198</v>
      </c>
      <c r="D788" s="6" t="s">
        <v>296</v>
      </c>
    </row>
    <row r="789" ht="14" spans="2:4">
      <c r="B789" s="5" t="s">
        <v>1080</v>
      </c>
      <c r="C789" s="6" t="s">
        <v>198</v>
      </c>
      <c r="D789" s="6" t="s">
        <v>296</v>
      </c>
    </row>
    <row r="790" ht="14" spans="2:4">
      <c r="B790" s="5" t="s">
        <v>1081</v>
      </c>
      <c r="C790" s="6" t="s">
        <v>198</v>
      </c>
      <c r="D790" s="6" t="s">
        <v>296</v>
      </c>
    </row>
    <row r="791" ht="14" spans="2:4">
      <c r="B791" s="5" t="s">
        <v>1082</v>
      </c>
      <c r="C791" s="6" t="s">
        <v>198</v>
      </c>
      <c r="D791" s="6" t="s">
        <v>296</v>
      </c>
    </row>
    <row r="792" ht="14" spans="2:4">
      <c r="B792" s="5" t="s">
        <v>1083</v>
      </c>
      <c r="C792" s="6" t="s">
        <v>198</v>
      </c>
      <c r="D792" s="6" t="s">
        <v>296</v>
      </c>
    </row>
    <row r="793" ht="14" spans="2:4">
      <c r="B793" s="5" t="s">
        <v>1084</v>
      </c>
      <c r="C793" s="6" t="s">
        <v>198</v>
      </c>
      <c r="D793" s="6" t="s">
        <v>296</v>
      </c>
    </row>
    <row r="794" ht="14" spans="2:4">
      <c r="B794" s="5" t="s">
        <v>197</v>
      </c>
      <c r="C794" s="6" t="s">
        <v>198</v>
      </c>
      <c r="D794" s="6" t="s">
        <v>296</v>
      </c>
    </row>
    <row r="795" ht="14" spans="2:4">
      <c r="B795" s="5" t="s">
        <v>1085</v>
      </c>
      <c r="C795" s="6" t="s">
        <v>26</v>
      </c>
      <c r="D795" s="6" t="s">
        <v>296</v>
      </c>
    </row>
    <row r="796" ht="14" spans="2:4">
      <c r="B796" s="5" t="s">
        <v>1086</v>
      </c>
      <c r="C796" s="6" t="s">
        <v>26</v>
      </c>
      <c r="D796" s="6" t="s">
        <v>296</v>
      </c>
    </row>
    <row r="797" ht="14" spans="2:4">
      <c r="B797" s="5" t="s">
        <v>1087</v>
      </c>
      <c r="C797" s="6" t="s">
        <v>26</v>
      </c>
      <c r="D797" s="6" t="s">
        <v>296</v>
      </c>
    </row>
    <row r="798" ht="14" spans="2:4">
      <c r="B798" s="13" t="s">
        <v>1088</v>
      </c>
      <c r="C798" s="6" t="s">
        <v>26</v>
      </c>
      <c r="D798" s="6" t="s">
        <v>296</v>
      </c>
    </row>
    <row r="799" ht="14" spans="2:4">
      <c r="B799" s="5" t="s">
        <v>1089</v>
      </c>
      <c r="C799" s="6" t="s">
        <v>26</v>
      </c>
      <c r="D799" s="6" t="s">
        <v>296</v>
      </c>
    </row>
    <row r="800" ht="14" spans="2:4">
      <c r="B800" s="5" t="s">
        <v>1090</v>
      </c>
      <c r="C800" s="6" t="s">
        <v>26</v>
      </c>
      <c r="D800" s="6" t="s">
        <v>296</v>
      </c>
    </row>
    <row r="801" ht="14" spans="2:4">
      <c r="B801" s="5" t="s">
        <v>1091</v>
      </c>
      <c r="C801" s="6" t="s">
        <v>26</v>
      </c>
      <c r="D801" s="6" t="s">
        <v>296</v>
      </c>
    </row>
    <row r="802" ht="14" spans="2:4">
      <c r="B802" s="5" t="s">
        <v>1092</v>
      </c>
      <c r="C802" s="6" t="s">
        <v>26</v>
      </c>
      <c r="D802" s="6" t="s">
        <v>296</v>
      </c>
    </row>
    <row r="803" ht="14" spans="2:4">
      <c r="B803" s="5" t="s">
        <v>1093</v>
      </c>
      <c r="C803" s="6" t="s">
        <v>11</v>
      </c>
      <c r="D803" s="6" t="s">
        <v>296</v>
      </c>
    </row>
    <row r="804" ht="14" spans="2:4">
      <c r="B804" s="5" t="s">
        <v>1094</v>
      </c>
      <c r="C804" s="6" t="s">
        <v>11</v>
      </c>
      <c r="D804" s="6" t="s">
        <v>296</v>
      </c>
    </row>
    <row r="805" ht="14" spans="2:4">
      <c r="B805" s="5" t="s">
        <v>1095</v>
      </c>
      <c r="C805" s="6" t="s">
        <v>11</v>
      </c>
      <c r="D805" s="6" t="s">
        <v>296</v>
      </c>
    </row>
    <row r="806" ht="14" spans="2:4">
      <c r="B806" s="5" t="s">
        <v>1096</v>
      </c>
      <c r="C806" s="6" t="s">
        <v>11</v>
      </c>
      <c r="D806" s="6" t="s">
        <v>296</v>
      </c>
    </row>
    <row r="807" ht="14" spans="2:4">
      <c r="B807" s="5" t="s">
        <v>1097</v>
      </c>
      <c r="C807" s="6" t="s">
        <v>11</v>
      </c>
      <c r="D807" s="6" t="s">
        <v>296</v>
      </c>
    </row>
    <row r="808" ht="14" spans="2:4">
      <c r="B808" s="5" t="s">
        <v>1098</v>
      </c>
      <c r="C808" s="6" t="s">
        <v>11</v>
      </c>
      <c r="D808" s="6" t="s">
        <v>296</v>
      </c>
    </row>
    <row r="809" ht="14" spans="2:4">
      <c r="B809" s="5" t="s">
        <v>1099</v>
      </c>
      <c r="C809" s="6" t="s">
        <v>11</v>
      </c>
      <c r="D809" s="6" t="s">
        <v>296</v>
      </c>
    </row>
    <row r="810" ht="14" spans="2:4">
      <c r="B810" s="5" t="s">
        <v>1100</v>
      </c>
      <c r="C810" s="6" t="s">
        <v>11</v>
      </c>
      <c r="D810" s="6" t="s">
        <v>296</v>
      </c>
    </row>
    <row r="811" ht="14" spans="2:4">
      <c r="B811" s="5" t="s">
        <v>1101</v>
      </c>
      <c r="C811" s="6" t="s">
        <v>11</v>
      </c>
      <c r="D811" s="6" t="s">
        <v>296</v>
      </c>
    </row>
    <row r="812" ht="14" spans="2:4">
      <c r="B812" s="5" t="s">
        <v>1102</v>
      </c>
      <c r="C812" s="6" t="s">
        <v>11</v>
      </c>
      <c r="D812" s="6" t="s">
        <v>296</v>
      </c>
    </row>
    <row r="813" ht="14" spans="2:4">
      <c r="B813" s="5" t="s">
        <v>1103</v>
      </c>
      <c r="C813" s="6" t="s">
        <v>11</v>
      </c>
      <c r="D813" s="6" t="s">
        <v>296</v>
      </c>
    </row>
    <row r="814" ht="14" spans="2:4">
      <c r="B814" s="5" t="s">
        <v>1104</v>
      </c>
      <c r="C814" s="6" t="s">
        <v>1105</v>
      </c>
      <c r="D814" s="6" t="s">
        <v>296</v>
      </c>
    </row>
    <row r="815" ht="14" spans="2:4">
      <c r="B815" s="5" t="s">
        <v>1106</v>
      </c>
      <c r="C815" s="6" t="s">
        <v>1105</v>
      </c>
      <c r="D815" s="6" t="s">
        <v>296</v>
      </c>
    </row>
    <row r="816" ht="14" spans="2:4">
      <c r="B816" s="5" t="s">
        <v>1107</v>
      </c>
      <c r="C816" s="6" t="s">
        <v>1105</v>
      </c>
      <c r="D816" s="6" t="s">
        <v>296</v>
      </c>
    </row>
    <row r="817" ht="14" spans="2:4">
      <c r="B817" s="5" t="s">
        <v>1108</v>
      </c>
      <c r="C817" s="6" t="s">
        <v>1105</v>
      </c>
      <c r="D817" s="6" t="s">
        <v>296</v>
      </c>
    </row>
    <row r="818" ht="14" spans="2:4">
      <c r="B818" s="5" t="s">
        <v>1109</v>
      </c>
      <c r="C818" s="6" t="s">
        <v>32</v>
      </c>
      <c r="D818" s="6" t="s">
        <v>296</v>
      </c>
    </row>
    <row r="819" ht="14" spans="2:4">
      <c r="B819" s="5" t="s">
        <v>1110</v>
      </c>
      <c r="C819" s="6" t="s">
        <v>32</v>
      </c>
      <c r="D819" s="6" t="s">
        <v>296</v>
      </c>
    </row>
    <row r="820" ht="14" spans="2:4">
      <c r="B820" s="5" t="s">
        <v>1111</v>
      </c>
      <c r="C820" s="6" t="s">
        <v>32</v>
      </c>
      <c r="D820" s="6" t="s">
        <v>296</v>
      </c>
    </row>
    <row r="821" ht="14" spans="2:4">
      <c r="B821" s="5" t="s">
        <v>1112</v>
      </c>
      <c r="C821" s="6" t="s">
        <v>32</v>
      </c>
      <c r="D821" s="6" t="s">
        <v>296</v>
      </c>
    </row>
    <row r="822" ht="14" spans="2:4">
      <c r="B822" s="5" t="s">
        <v>1113</v>
      </c>
      <c r="C822" s="6" t="s">
        <v>32</v>
      </c>
      <c r="D822" s="6" t="s">
        <v>296</v>
      </c>
    </row>
    <row r="823" ht="14" spans="2:4">
      <c r="B823" s="5" t="s">
        <v>1114</v>
      </c>
      <c r="C823" s="6" t="s">
        <v>32</v>
      </c>
      <c r="D823" s="6" t="s">
        <v>296</v>
      </c>
    </row>
    <row r="824" ht="14" spans="2:4">
      <c r="B824" s="5" t="s">
        <v>1115</v>
      </c>
      <c r="C824" s="6" t="s">
        <v>32</v>
      </c>
      <c r="D824" s="6" t="s">
        <v>296</v>
      </c>
    </row>
    <row r="825" ht="14" spans="2:4">
      <c r="B825" s="5" t="s">
        <v>1116</v>
      </c>
      <c r="C825" s="6" t="s">
        <v>32</v>
      </c>
      <c r="D825" s="6" t="s">
        <v>296</v>
      </c>
    </row>
    <row r="826" ht="14" spans="2:4">
      <c r="B826" s="5" t="s">
        <v>1117</v>
      </c>
      <c r="C826" s="6" t="s">
        <v>32</v>
      </c>
      <c r="D826" s="6" t="s">
        <v>296</v>
      </c>
    </row>
    <row r="827" ht="14" spans="2:4">
      <c r="B827" s="5" t="s">
        <v>1118</v>
      </c>
      <c r="C827" s="6" t="s">
        <v>32</v>
      </c>
      <c r="D827" s="6" t="s">
        <v>296</v>
      </c>
    </row>
    <row r="828" ht="14" spans="2:4">
      <c r="B828" s="5" t="s">
        <v>1119</v>
      </c>
      <c r="C828" s="6" t="s">
        <v>32</v>
      </c>
      <c r="D828" s="6" t="s">
        <v>296</v>
      </c>
    </row>
    <row r="829" ht="14" spans="2:4">
      <c r="B829" s="5" t="s">
        <v>1120</v>
      </c>
      <c r="C829" s="6" t="s">
        <v>32</v>
      </c>
      <c r="D829" s="6" t="s">
        <v>296</v>
      </c>
    </row>
    <row r="830" ht="14" spans="2:4">
      <c r="B830" s="5" t="s">
        <v>1121</v>
      </c>
      <c r="C830" s="6" t="s">
        <v>32</v>
      </c>
      <c r="D830" s="6" t="s">
        <v>296</v>
      </c>
    </row>
    <row r="831" ht="14" spans="2:4">
      <c r="B831" s="5" t="s">
        <v>1122</v>
      </c>
      <c r="C831" s="6" t="s">
        <v>32</v>
      </c>
      <c r="D831" s="6" t="s">
        <v>296</v>
      </c>
    </row>
    <row r="832" ht="14" spans="2:4">
      <c r="B832" s="5" t="s">
        <v>1123</v>
      </c>
      <c r="C832" s="6" t="s">
        <v>32</v>
      </c>
      <c r="D832" s="6" t="s">
        <v>296</v>
      </c>
    </row>
    <row r="833" ht="14" spans="2:4">
      <c r="B833" s="5" t="s">
        <v>1124</v>
      </c>
      <c r="C833" s="6" t="s">
        <v>32</v>
      </c>
      <c r="D833" s="6" t="s">
        <v>296</v>
      </c>
    </row>
    <row r="834" ht="14" spans="2:4">
      <c r="B834" s="5" t="s">
        <v>1125</v>
      </c>
      <c r="C834" s="6" t="s">
        <v>32</v>
      </c>
      <c r="D834" s="6" t="s">
        <v>296</v>
      </c>
    </row>
    <row r="835" ht="14" spans="2:4">
      <c r="B835" s="5" t="s">
        <v>1126</v>
      </c>
      <c r="C835" s="6" t="s">
        <v>32</v>
      </c>
      <c r="D835" s="6" t="s">
        <v>296</v>
      </c>
    </row>
    <row r="836" ht="14" spans="2:4">
      <c r="B836" s="5" t="s">
        <v>1127</v>
      </c>
      <c r="C836" s="6" t="s">
        <v>32</v>
      </c>
      <c r="D836" s="6" t="s">
        <v>296</v>
      </c>
    </row>
    <row r="837" ht="14" spans="2:4">
      <c r="B837" s="5" t="s">
        <v>1128</v>
      </c>
      <c r="C837" s="6" t="s">
        <v>32</v>
      </c>
      <c r="D837" s="6" t="s">
        <v>296</v>
      </c>
    </row>
    <row r="838" ht="14" spans="2:4">
      <c r="B838" s="5" t="s">
        <v>1129</v>
      </c>
      <c r="C838" s="6" t="s">
        <v>32</v>
      </c>
      <c r="D838" s="6" t="s">
        <v>296</v>
      </c>
    </row>
    <row r="839" ht="14" spans="2:4">
      <c r="B839" s="5" t="s">
        <v>1130</v>
      </c>
      <c r="C839" s="6" t="s">
        <v>32</v>
      </c>
      <c r="D839" s="6" t="s">
        <v>296</v>
      </c>
    </row>
    <row r="840" ht="14" spans="2:4">
      <c r="B840" s="5" t="s">
        <v>1131</v>
      </c>
      <c r="C840" s="6" t="s">
        <v>32</v>
      </c>
      <c r="D840" s="6" t="s">
        <v>296</v>
      </c>
    </row>
    <row r="841" ht="14" spans="2:4">
      <c r="B841" s="5" t="s">
        <v>1132</v>
      </c>
      <c r="C841" s="6" t="s">
        <v>32</v>
      </c>
      <c r="D841" s="6" t="s">
        <v>296</v>
      </c>
    </row>
    <row r="842" ht="14" spans="2:4">
      <c r="B842" s="5" t="s">
        <v>1133</v>
      </c>
      <c r="C842" s="6" t="s">
        <v>32</v>
      </c>
      <c r="D842" s="6" t="s">
        <v>296</v>
      </c>
    </row>
    <row r="843" ht="14" spans="2:4">
      <c r="B843" s="5" t="s">
        <v>1134</v>
      </c>
      <c r="C843" s="6" t="s">
        <v>32</v>
      </c>
      <c r="D843" s="6" t="s">
        <v>296</v>
      </c>
    </row>
    <row r="844" ht="14" spans="2:4">
      <c r="B844" s="5" t="s">
        <v>1135</v>
      </c>
      <c r="C844" s="6" t="s">
        <v>32</v>
      </c>
      <c r="D844" s="6" t="s">
        <v>296</v>
      </c>
    </row>
    <row r="845" ht="14" spans="2:4">
      <c r="B845" s="5" t="s">
        <v>1136</v>
      </c>
      <c r="C845" s="6" t="s">
        <v>32</v>
      </c>
      <c r="D845" s="6" t="s">
        <v>296</v>
      </c>
    </row>
    <row r="846" ht="14" spans="2:4">
      <c r="B846" s="5" t="s">
        <v>1137</v>
      </c>
      <c r="C846" s="6" t="s">
        <v>32</v>
      </c>
      <c r="D846" s="6" t="s">
        <v>296</v>
      </c>
    </row>
    <row r="847" ht="14" spans="2:4">
      <c r="B847" s="5" t="s">
        <v>1138</v>
      </c>
      <c r="C847" s="6" t="s">
        <v>32</v>
      </c>
      <c r="D847" s="6" t="s">
        <v>296</v>
      </c>
    </row>
    <row r="848" ht="14" spans="2:4">
      <c r="B848" s="5" t="s">
        <v>1139</v>
      </c>
      <c r="C848" s="6" t="s">
        <v>32</v>
      </c>
      <c r="D848" s="6" t="s">
        <v>296</v>
      </c>
    </row>
    <row r="849" ht="14" spans="2:4">
      <c r="B849" s="5" t="s">
        <v>1140</v>
      </c>
      <c r="C849" s="6" t="s">
        <v>32</v>
      </c>
      <c r="D849" s="6" t="s">
        <v>296</v>
      </c>
    </row>
    <row r="850" ht="14" spans="2:4">
      <c r="B850" s="5" t="s">
        <v>1141</v>
      </c>
      <c r="C850" s="6" t="s">
        <v>32</v>
      </c>
      <c r="D850" s="6" t="s">
        <v>296</v>
      </c>
    </row>
    <row r="851" ht="14" spans="2:4">
      <c r="B851" s="5" t="s">
        <v>1142</v>
      </c>
      <c r="C851" s="6" t="s">
        <v>215</v>
      </c>
      <c r="D851" s="6" t="s">
        <v>296</v>
      </c>
    </row>
    <row r="852" ht="14" spans="2:4">
      <c r="B852" s="5" t="s">
        <v>1143</v>
      </c>
      <c r="C852" s="6" t="s">
        <v>215</v>
      </c>
      <c r="D852" s="6" t="s">
        <v>296</v>
      </c>
    </row>
    <row r="853" ht="14" spans="2:4">
      <c r="B853" s="5" t="s">
        <v>1144</v>
      </c>
      <c r="C853" s="6" t="s">
        <v>215</v>
      </c>
      <c r="D853" s="6" t="s">
        <v>296</v>
      </c>
    </row>
    <row r="854" ht="14" spans="2:4">
      <c r="B854" s="5" t="s">
        <v>1145</v>
      </c>
      <c r="C854" s="6" t="s">
        <v>215</v>
      </c>
      <c r="D854" s="6" t="s">
        <v>296</v>
      </c>
    </row>
    <row r="855" ht="14" spans="2:4">
      <c r="B855" s="5" t="s">
        <v>1146</v>
      </c>
      <c r="C855" s="6" t="s">
        <v>215</v>
      </c>
      <c r="D855" s="6" t="s">
        <v>296</v>
      </c>
    </row>
    <row r="856" ht="14" spans="2:4">
      <c r="B856" s="5" t="s">
        <v>1147</v>
      </c>
      <c r="C856" s="6" t="s">
        <v>215</v>
      </c>
      <c r="D856" s="6" t="s">
        <v>296</v>
      </c>
    </row>
    <row r="857" ht="14" spans="2:4">
      <c r="B857" s="5" t="s">
        <v>1148</v>
      </c>
      <c r="C857" s="6" t="s">
        <v>215</v>
      </c>
      <c r="D857" s="6" t="s">
        <v>296</v>
      </c>
    </row>
    <row r="858" ht="14" spans="2:4">
      <c r="B858" s="5" t="s">
        <v>1149</v>
      </c>
      <c r="C858" s="6" t="s">
        <v>215</v>
      </c>
      <c r="D858" s="6" t="s">
        <v>296</v>
      </c>
    </row>
    <row r="859" ht="14" spans="2:4">
      <c r="B859" s="5" t="s">
        <v>1150</v>
      </c>
      <c r="C859" s="6" t="s">
        <v>215</v>
      </c>
      <c r="D859" s="6" t="s">
        <v>296</v>
      </c>
    </row>
    <row r="860" ht="14" spans="2:4">
      <c r="B860" s="5" t="s">
        <v>1151</v>
      </c>
      <c r="C860" s="6" t="s">
        <v>215</v>
      </c>
      <c r="D860" s="6" t="s">
        <v>296</v>
      </c>
    </row>
    <row r="861" ht="14" spans="2:4">
      <c r="B861" s="5" t="s">
        <v>1152</v>
      </c>
      <c r="C861" s="6" t="s">
        <v>215</v>
      </c>
      <c r="D861" s="6" t="s">
        <v>296</v>
      </c>
    </row>
    <row r="862" ht="14" spans="2:4">
      <c r="B862" s="14" t="s">
        <v>1153</v>
      </c>
      <c r="C862" s="15" t="s">
        <v>215</v>
      </c>
      <c r="D862" s="15" t="s">
        <v>296</v>
      </c>
    </row>
    <row r="863" ht="14" spans="2:4">
      <c r="B863" s="14" t="s">
        <v>1154</v>
      </c>
      <c r="C863" s="15" t="s">
        <v>215</v>
      </c>
      <c r="D863" s="15" t="s">
        <v>296</v>
      </c>
    </row>
    <row r="864" ht="14" spans="2:4">
      <c r="B864" s="14" t="s">
        <v>1155</v>
      </c>
      <c r="C864" s="15" t="s">
        <v>215</v>
      </c>
      <c r="D864" s="15" t="s">
        <v>296</v>
      </c>
    </row>
    <row r="865" ht="14" spans="2:4">
      <c r="B865" s="14" t="s">
        <v>1156</v>
      </c>
      <c r="C865" s="15" t="s">
        <v>215</v>
      </c>
      <c r="D865" s="15" t="s">
        <v>296</v>
      </c>
    </row>
    <row r="866" ht="14" spans="2:4">
      <c r="B866" s="14" t="s">
        <v>1157</v>
      </c>
      <c r="C866" s="15" t="s">
        <v>215</v>
      </c>
      <c r="D866" s="15" t="s">
        <v>296</v>
      </c>
    </row>
    <row r="867" ht="14" spans="2:4">
      <c r="B867" s="14" t="s">
        <v>1158</v>
      </c>
      <c r="C867" s="15" t="s">
        <v>215</v>
      </c>
      <c r="D867" s="15" t="s">
        <v>296</v>
      </c>
    </row>
    <row r="868" ht="14" spans="2:4">
      <c r="B868" s="14" t="s">
        <v>1159</v>
      </c>
      <c r="C868" s="15" t="s">
        <v>215</v>
      </c>
      <c r="D868" s="15" t="s">
        <v>296</v>
      </c>
    </row>
    <row r="869" ht="14" spans="2:4">
      <c r="B869" s="14" t="s">
        <v>1160</v>
      </c>
      <c r="C869" s="15" t="s">
        <v>215</v>
      </c>
      <c r="D869" s="15" t="s">
        <v>296</v>
      </c>
    </row>
    <row r="870" ht="14" spans="2:4">
      <c r="B870" s="14" t="s">
        <v>1161</v>
      </c>
      <c r="C870" s="15" t="s">
        <v>215</v>
      </c>
      <c r="D870" s="15" t="s">
        <v>296</v>
      </c>
    </row>
    <row r="871" ht="14" spans="2:4">
      <c r="B871" s="14" t="s">
        <v>1162</v>
      </c>
      <c r="C871" s="15" t="s">
        <v>215</v>
      </c>
      <c r="D871" s="15" t="s">
        <v>296</v>
      </c>
    </row>
    <row r="872" ht="14" spans="2:4">
      <c r="B872" s="14" t="s">
        <v>1163</v>
      </c>
      <c r="C872" s="15" t="s">
        <v>215</v>
      </c>
      <c r="D872" s="15" t="s">
        <v>296</v>
      </c>
    </row>
    <row r="873" ht="14" spans="2:4">
      <c r="B873" s="14" t="s">
        <v>1164</v>
      </c>
      <c r="C873" s="15" t="s">
        <v>215</v>
      </c>
      <c r="D873" s="15" t="s">
        <v>296</v>
      </c>
    </row>
    <row r="874" ht="14" spans="2:4">
      <c r="B874" s="14" t="s">
        <v>1165</v>
      </c>
      <c r="C874" s="15" t="s">
        <v>215</v>
      </c>
      <c r="D874" s="15" t="s">
        <v>296</v>
      </c>
    </row>
    <row r="875" ht="14" spans="2:4">
      <c r="B875" s="14" t="s">
        <v>1166</v>
      </c>
      <c r="C875" s="15" t="s">
        <v>215</v>
      </c>
      <c r="D875" s="15" t="s">
        <v>296</v>
      </c>
    </row>
    <row r="876" ht="14" spans="2:4">
      <c r="B876" s="14" t="s">
        <v>1167</v>
      </c>
      <c r="C876" s="15" t="s">
        <v>215</v>
      </c>
      <c r="D876" s="15" t="s">
        <v>296</v>
      </c>
    </row>
    <row r="877" ht="14" spans="2:4">
      <c r="B877" s="14" t="s">
        <v>1168</v>
      </c>
      <c r="C877" s="15" t="s">
        <v>215</v>
      </c>
      <c r="D877" s="15" t="s">
        <v>296</v>
      </c>
    </row>
    <row r="878" ht="14" spans="2:4">
      <c r="B878" s="14" t="s">
        <v>1169</v>
      </c>
      <c r="C878" s="15" t="s">
        <v>215</v>
      </c>
      <c r="D878" s="15" t="s">
        <v>296</v>
      </c>
    </row>
    <row r="879" ht="14" spans="2:4">
      <c r="B879" s="14" t="s">
        <v>1170</v>
      </c>
      <c r="C879" s="15" t="s">
        <v>215</v>
      </c>
      <c r="D879" s="15" t="s">
        <v>296</v>
      </c>
    </row>
    <row r="880" ht="14" spans="2:4">
      <c r="B880" s="14" t="s">
        <v>1171</v>
      </c>
      <c r="C880" s="15" t="s">
        <v>215</v>
      </c>
      <c r="D880" s="15" t="s">
        <v>296</v>
      </c>
    </row>
    <row r="881" ht="14" spans="2:4">
      <c r="B881" s="14" t="s">
        <v>1172</v>
      </c>
      <c r="C881" s="15" t="s">
        <v>215</v>
      </c>
      <c r="D881" s="15" t="s">
        <v>296</v>
      </c>
    </row>
    <row r="882" ht="14" spans="2:4">
      <c r="B882" s="14" t="s">
        <v>1173</v>
      </c>
      <c r="C882" s="15" t="s">
        <v>215</v>
      </c>
      <c r="D882" s="15" t="s">
        <v>296</v>
      </c>
    </row>
    <row r="883" ht="14" spans="2:4">
      <c r="B883" s="14" t="s">
        <v>1174</v>
      </c>
      <c r="C883" s="15" t="s">
        <v>215</v>
      </c>
      <c r="D883" s="15" t="s">
        <v>296</v>
      </c>
    </row>
    <row r="884" ht="14" spans="2:4">
      <c r="B884" s="14" t="s">
        <v>1175</v>
      </c>
      <c r="C884" s="15" t="s">
        <v>215</v>
      </c>
      <c r="D884" s="15" t="s">
        <v>296</v>
      </c>
    </row>
    <row r="885" ht="14" spans="2:4">
      <c r="B885" s="14" t="s">
        <v>1176</v>
      </c>
      <c r="C885" s="15" t="s">
        <v>215</v>
      </c>
      <c r="D885" s="15" t="s">
        <v>296</v>
      </c>
    </row>
    <row r="886" ht="14" spans="2:4">
      <c r="B886" s="14" t="s">
        <v>1177</v>
      </c>
      <c r="C886" s="15" t="s">
        <v>215</v>
      </c>
      <c r="D886" s="15" t="s">
        <v>296</v>
      </c>
    </row>
    <row r="887" ht="14" spans="2:4">
      <c r="B887" s="14" t="s">
        <v>1178</v>
      </c>
      <c r="C887" s="15" t="s">
        <v>215</v>
      </c>
      <c r="D887" s="15" t="s">
        <v>296</v>
      </c>
    </row>
    <row r="888" ht="14" spans="2:4">
      <c r="B888" s="14" t="s">
        <v>1179</v>
      </c>
      <c r="C888" s="15" t="s">
        <v>215</v>
      </c>
      <c r="D888" s="15" t="s">
        <v>296</v>
      </c>
    </row>
    <row r="889" ht="14" spans="2:4">
      <c r="B889" s="14" t="s">
        <v>1180</v>
      </c>
      <c r="C889" s="15" t="s">
        <v>215</v>
      </c>
      <c r="D889" s="15" t="s">
        <v>296</v>
      </c>
    </row>
    <row r="890" ht="14" spans="2:4">
      <c r="B890" s="14" t="s">
        <v>1181</v>
      </c>
      <c r="C890" s="15" t="s">
        <v>215</v>
      </c>
      <c r="D890" s="15" t="s">
        <v>296</v>
      </c>
    </row>
    <row r="891" ht="14" spans="2:4">
      <c r="B891" s="14" t="s">
        <v>1182</v>
      </c>
      <c r="C891" s="15" t="s">
        <v>215</v>
      </c>
      <c r="D891" s="15" t="s">
        <v>296</v>
      </c>
    </row>
    <row r="892" ht="14" spans="2:4">
      <c r="B892" s="14" t="s">
        <v>1183</v>
      </c>
      <c r="C892" s="15" t="s">
        <v>215</v>
      </c>
      <c r="D892" s="15" t="s">
        <v>296</v>
      </c>
    </row>
    <row r="893" ht="14" spans="2:4">
      <c r="B893" s="14" t="s">
        <v>1184</v>
      </c>
      <c r="C893" s="15" t="s">
        <v>215</v>
      </c>
      <c r="D893" s="15" t="s">
        <v>296</v>
      </c>
    </row>
    <row r="894" ht="14" spans="2:4">
      <c r="B894" s="14" t="s">
        <v>1185</v>
      </c>
      <c r="C894" s="15" t="s">
        <v>215</v>
      </c>
      <c r="D894" s="15" t="s">
        <v>296</v>
      </c>
    </row>
    <row r="895" ht="14" spans="2:4">
      <c r="B895" s="14" t="s">
        <v>1186</v>
      </c>
      <c r="C895" s="15" t="s">
        <v>215</v>
      </c>
      <c r="D895" s="15" t="s">
        <v>296</v>
      </c>
    </row>
    <row r="896" ht="14" spans="2:4">
      <c r="B896" s="14" t="s">
        <v>1187</v>
      </c>
      <c r="C896" s="15" t="s">
        <v>215</v>
      </c>
      <c r="D896" s="15" t="s">
        <v>296</v>
      </c>
    </row>
    <row r="897" ht="14" spans="2:4">
      <c r="B897" s="14" t="s">
        <v>1188</v>
      </c>
      <c r="C897" s="15" t="s">
        <v>215</v>
      </c>
      <c r="D897" s="15" t="s">
        <v>296</v>
      </c>
    </row>
    <row r="898" ht="14" spans="2:4">
      <c r="B898" s="14" t="s">
        <v>1189</v>
      </c>
      <c r="C898" s="15" t="s">
        <v>215</v>
      </c>
      <c r="D898" s="15" t="s">
        <v>296</v>
      </c>
    </row>
    <row r="899" ht="14.75" spans="2:4">
      <c r="B899" s="14" t="s">
        <v>1190</v>
      </c>
      <c r="C899" s="15" t="s">
        <v>215</v>
      </c>
      <c r="D899" s="15" t="s">
        <v>296</v>
      </c>
    </row>
    <row r="900" ht="14.75" spans="1:4">
      <c r="A900" s="16">
        <v>1</v>
      </c>
      <c r="B900" s="17" t="s">
        <v>1191</v>
      </c>
      <c r="C900" s="15" t="s">
        <v>215</v>
      </c>
      <c r="D900" s="15" t="s">
        <v>296</v>
      </c>
    </row>
    <row r="901" ht="14.75" spans="1:4">
      <c r="A901" s="16">
        <v>2</v>
      </c>
      <c r="B901" s="17" t="s">
        <v>1192</v>
      </c>
      <c r="C901" s="15" t="s">
        <v>215</v>
      </c>
      <c r="D901" s="15" t="s">
        <v>296</v>
      </c>
    </row>
    <row r="902" ht="14.75" spans="1:4">
      <c r="A902" s="16">
        <v>3</v>
      </c>
      <c r="B902" s="17" t="s">
        <v>1193</v>
      </c>
      <c r="C902" s="15" t="s">
        <v>215</v>
      </c>
      <c r="D902" s="15" t="s">
        <v>296</v>
      </c>
    </row>
    <row r="903" ht="14.75" spans="1:4">
      <c r="A903" s="16">
        <v>4</v>
      </c>
      <c r="B903" s="17" t="s">
        <v>1194</v>
      </c>
      <c r="C903" s="15" t="s">
        <v>215</v>
      </c>
      <c r="D903" s="15" t="s">
        <v>296</v>
      </c>
    </row>
    <row r="904" ht="14.75" spans="1:4">
      <c r="A904" s="16">
        <v>5</v>
      </c>
      <c r="B904" s="17" t="s">
        <v>1195</v>
      </c>
      <c r="C904" s="15" t="s">
        <v>215</v>
      </c>
      <c r="D904" s="15" t="s">
        <v>296</v>
      </c>
    </row>
    <row r="905" ht="14.75" spans="1:4">
      <c r="A905" s="16">
        <v>6</v>
      </c>
      <c r="B905" s="17" t="s">
        <v>1196</v>
      </c>
      <c r="C905" s="15" t="s">
        <v>215</v>
      </c>
      <c r="D905" s="15" t="s">
        <v>296</v>
      </c>
    </row>
    <row r="906" ht="14.75" spans="1:4">
      <c r="A906" s="16">
        <v>7</v>
      </c>
      <c r="B906" s="17" t="s">
        <v>1197</v>
      </c>
      <c r="C906" s="15" t="s">
        <v>215</v>
      </c>
      <c r="D906" s="15" t="s">
        <v>296</v>
      </c>
    </row>
    <row r="907" ht="14.75" spans="1:4">
      <c r="A907" s="16">
        <v>8</v>
      </c>
      <c r="B907" s="17" t="s">
        <v>1198</v>
      </c>
      <c r="C907" s="15" t="s">
        <v>215</v>
      </c>
      <c r="D907" s="15" t="s">
        <v>296</v>
      </c>
    </row>
    <row r="908" ht="14.75" spans="1:4">
      <c r="A908" s="16">
        <v>9</v>
      </c>
      <c r="B908" s="17" t="s">
        <v>1199</v>
      </c>
      <c r="C908" s="15" t="s">
        <v>215</v>
      </c>
      <c r="D908" s="15" t="s">
        <v>296</v>
      </c>
    </row>
    <row r="909" ht="14.75" spans="1:4">
      <c r="A909" s="16">
        <v>10</v>
      </c>
      <c r="B909" s="17" t="s">
        <v>1200</v>
      </c>
      <c r="C909" s="15" t="s">
        <v>215</v>
      </c>
      <c r="D909" s="15" t="s">
        <v>296</v>
      </c>
    </row>
    <row r="910" ht="14.75" spans="1:4">
      <c r="A910" s="18">
        <v>11</v>
      </c>
      <c r="B910" s="17" t="s">
        <v>1201</v>
      </c>
      <c r="C910" s="15" t="s">
        <v>215</v>
      </c>
      <c r="D910" s="15" t="s">
        <v>296</v>
      </c>
    </row>
    <row r="911" ht="14.75" spans="1:4">
      <c r="A911" s="16">
        <v>12</v>
      </c>
      <c r="B911" s="17" t="s">
        <v>1202</v>
      </c>
      <c r="C911" s="15" t="s">
        <v>59</v>
      </c>
      <c r="D911" s="15" t="s">
        <v>296</v>
      </c>
    </row>
    <row r="912" ht="14.75" spans="1:4">
      <c r="A912" s="16">
        <v>13</v>
      </c>
      <c r="B912" s="17" t="s">
        <v>1203</v>
      </c>
      <c r="C912" s="15" t="s">
        <v>59</v>
      </c>
      <c r="D912" s="15" t="s">
        <v>296</v>
      </c>
    </row>
    <row r="913" ht="14.75" spans="1:4">
      <c r="A913" s="16">
        <v>14</v>
      </c>
      <c r="B913" s="17" t="s">
        <v>1204</v>
      </c>
      <c r="C913" s="15" t="s">
        <v>59</v>
      </c>
      <c r="D913" s="15" t="s">
        <v>296</v>
      </c>
    </row>
    <row r="914" ht="14.75" spans="1:4">
      <c r="A914" s="16">
        <v>15</v>
      </c>
      <c r="B914" s="17" t="s">
        <v>1205</v>
      </c>
      <c r="C914" s="15" t="s">
        <v>59</v>
      </c>
      <c r="D914" s="15" t="s">
        <v>296</v>
      </c>
    </row>
    <row r="915" ht="14.75" spans="1:4">
      <c r="A915" s="16">
        <v>16</v>
      </c>
      <c r="B915" s="17" t="s">
        <v>1206</v>
      </c>
      <c r="C915" s="15" t="s">
        <v>59</v>
      </c>
      <c r="D915" s="15" t="s">
        <v>296</v>
      </c>
    </row>
    <row r="916" ht="14.75" spans="1:4">
      <c r="A916" s="16">
        <v>17</v>
      </c>
      <c r="B916" s="17" t="s">
        <v>1207</v>
      </c>
      <c r="C916" s="15" t="s">
        <v>59</v>
      </c>
      <c r="D916" s="15" t="s">
        <v>296</v>
      </c>
    </row>
    <row r="917" ht="14.75" spans="1:4">
      <c r="A917" s="16">
        <v>18</v>
      </c>
      <c r="B917" s="17" t="s">
        <v>1208</v>
      </c>
      <c r="C917" s="15" t="s">
        <v>59</v>
      </c>
      <c r="D917" s="15" t="s">
        <v>296</v>
      </c>
    </row>
    <row r="918" ht="14.75" spans="1:4">
      <c r="A918" s="16">
        <v>19</v>
      </c>
      <c r="B918" s="17" t="s">
        <v>1209</v>
      </c>
      <c r="C918" s="15" t="s">
        <v>59</v>
      </c>
      <c r="D918" s="15" t="s">
        <v>296</v>
      </c>
    </row>
    <row r="919" ht="14.75" spans="1:4">
      <c r="A919" s="16">
        <v>20</v>
      </c>
      <c r="B919" s="17" t="s">
        <v>1210</v>
      </c>
      <c r="C919" s="15" t="s">
        <v>59</v>
      </c>
      <c r="D919" s="15" t="s">
        <v>296</v>
      </c>
    </row>
    <row r="920" ht="14.75" spans="1:4">
      <c r="A920" s="16">
        <v>21</v>
      </c>
      <c r="B920" s="17" t="s">
        <v>1211</v>
      </c>
      <c r="C920" s="15" t="s">
        <v>59</v>
      </c>
      <c r="D920" s="15" t="s">
        <v>296</v>
      </c>
    </row>
    <row r="921" ht="14.75" spans="1:4">
      <c r="A921" s="16">
        <v>22</v>
      </c>
      <c r="B921" s="17" t="s">
        <v>1212</v>
      </c>
      <c r="C921" s="15" t="s">
        <v>59</v>
      </c>
      <c r="D921" s="15" t="s">
        <v>296</v>
      </c>
    </row>
    <row r="922" ht="14.75" spans="1:4">
      <c r="A922" s="16">
        <v>23</v>
      </c>
      <c r="B922" s="17" t="s">
        <v>1213</v>
      </c>
      <c r="C922" s="15" t="s">
        <v>59</v>
      </c>
      <c r="D922" s="15" t="s">
        <v>296</v>
      </c>
    </row>
    <row r="923" ht="14.75" spans="1:4">
      <c r="A923" s="16">
        <v>24</v>
      </c>
      <c r="B923" s="17" t="s">
        <v>1214</v>
      </c>
      <c r="C923" s="15" t="s">
        <v>59</v>
      </c>
      <c r="D923" s="15" t="s">
        <v>296</v>
      </c>
    </row>
    <row r="924" ht="14.75" spans="1:4">
      <c r="A924" s="16">
        <v>25</v>
      </c>
      <c r="B924" s="17" t="s">
        <v>1215</v>
      </c>
      <c r="C924" s="15" t="s">
        <v>59</v>
      </c>
      <c r="D924" s="15" t="s">
        <v>296</v>
      </c>
    </row>
    <row r="925" ht="14.75" spans="1:4">
      <c r="A925" s="16">
        <v>26</v>
      </c>
      <c r="B925" s="17" t="s">
        <v>1216</v>
      </c>
      <c r="C925" s="15" t="s">
        <v>59</v>
      </c>
      <c r="D925" s="15" t="s">
        <v>296</v>
      </c>
    </row>
    <row r="926" ht="14.75" spans="1:4">
      <c r="A926" s="16">
        <v>27</v>
      </c>
      <c r="B926" s="17" t="s">
        <v>1217</v>
      </c>
      <c r="C926" s="15" t="s">
        <v>59</v>
      </c>
      <c r="D926" s="15" t="s">
        <v>296</v>
      </c>
    </row>
    <row r="927" ht="14.75" spans="1:4">
      <c r="A927" s="16">
        <v>28</v>
      </c>
      <c r="B927" s="17" t="s">
        <v>1218</v>
      </c>
      <c r="C927" s="15" t="s">
        <v>59</v>
      </c>
      <c r="D927" s="15" t="s">
        <v>296</v>
      </c>
    </row>
    <row r="928" ht="14.75" spans="1:4">
      <c r="A928" s="16">
        <v>29</v>
      </c>
      <c r="B928" s="17" t="s">
        <v>1219</v>
      </c>
      <c r="C928" s="15" t="s">
        <v>59</v>
      </c>
      <c r="D928" s="15" t="s">
        <v>296</v>
      </c>
    </row>
    <row r="929" ht="14.75" spans="1:4">
      <c r="A929" s="16">
        <v>30</v>
      </c>
      <c r="B929" s="17" t="s">
        <v>1220</v>
      </c>
      <c r="C929" s="15" t="s">
        <v>59</v>
      </c>
      <c r="D929" s="15" t="s">
        <v>296</v>
      </c>
    </row>
    <row r="930" ht="14.75" spans="1:4">
      <c r="A930" s="16">
        <v>31</v>
      </c>
      <c r="B930" s="17" t="s">
        <v>1221</v>
      </c>
      <c r="C930" s="15" t="s">
        <v>59</v>
      </c>
      <c r="D930" s="15" t="s">
        <v>296</v>
      </c>
    </row>
    <row r="931" ht="14.75" spans="1:4">
      <c r="A931" s="18">
        <v>32</v>
      </c>
      <c r="B931" s="17" t="s">
        <v>1222</v>
      </c>
      <c r="C931" s="15" t="s">
        <v>59</v>
      </c>
      <c r="D931" s="15" t="s">
        <v>296</v>
      </c>
    </row>
    <row r="932" ht="14.75" spans="1:4">
      <c r="A932" s="16">
        <v>33</v>
      </c>
      <c r="B932" s="17" t="s">
        <v>1223</v>
      </c>
      <c r="C932" s="15" t="s">
        <v>59</v>
      </c>
      <c r="D932" s="15" t="s">
        <v>296</v>
      </c>
    </row>
    <row r="933" ht="14.75" spans="1:4">
      <c r="A933" s="18">
        <v>34</v>
      </c>
      <c r="B933" s="17" t="s">
        <v>1224</v>
      </c>
      <c r="C933" s="15" t="s">
        <v>59</v>
      </c>
      <c r="D933" s="15" t="s">
        <v>296</v>
      </c>
    </row>
    <row r="934" ht="14.75" spans="1:4">
      <c r="A934" s="18">
        <v>35</v>
      </c>
      <c r="B934" s="17" t="s">
        <v>1225</v>
      </c>
      <c r="C934" s="15" t="s">
        <v>59</v>
      </c>
      <c r="D934" s="15" t="s">
        <v>296</v>
      </c>
    </row>
    <row r="935" ht="14.75" spans="1:4">
      <c r="A935" s="19">
        <v>36</v>
      </c>
      <c r="B935" s="17" t="s">
        <v>1226</v>
      </c>
      <c r="C935" s="15" t="s">
        <v>59</v>
      </c>
      <c r="D935" s="15" t="s">
        <v>296</v>
      </c>
    </row>
    <row r="936" ht="14.75" spans="1:4">
      <c r="A936" s="19">
        <v>37</v>
      </c>
      <c r="B936" s="17" t="s">
        <v>1227</v>
      </c>
      <c r="C936" s="15" t="s">
        <v>59</v>
      </c>
      <c r="D936" s="15" t="s">
        <v>296</v>
      </c>
    </row>
    <row r="937" ht="14.75" spans="1:4">
      <c r="A937" s="19">
        <v>38</v>
      </c>
      <c r="B937" s="17" t="s">
        <v>1228</v>
      </c>
      <c r="C937" s="15" t="s">
        <v>59</v>
      </c>
      <c r="D937" s="15" t="s">
        <v>296</v>
      </c>
    </row>
    <row r="938" ht="14.75" spans="1:4">
      <c r="A938" s="19">
        <v>39</v>
      </c>
      <c r="B938" s="17" t="s">
        <v>1229</v>
      </c>
      <c r="C938" s="15" t="s">
        <v>59</v>
      </c>
      <c r="D938" s="15" t="s">
        <v>296</v>
      </c>
    </row>
    <row r="939" ht="14.75" spans="1:4">
      <c r="A939" s="19">
        <v>40</v>
      </c>
      <c r="B939" s="17" t="s">
        <v>1230</v>
      </c>
      <c r="C939" s="15" t="s">
        <v>59</v>
      </c>
      <c r="D939" s="15" t="s">
        <v>296</v>
      </c>
    </row>
    <row r="940" ht="14.75" spans="1:4">
      <c r="A940" s="19">
        <v>41</v>
      </c>
      <c r="B940" s="17" t="s">
        <v>1231</v>
      </c>
      <c r="C940" s="15" t="s">
        <v>59</v>
      </c>
      <c r="D940" s="15" t="s">
        <v>296</v>
      </c>
    </row>
    <row r="941" ht="14.75" spans="1:4">
      <c r="A941" s="19">
        <v>42</v>
      </c>
      <c r="B941" s="17" t="s">
        <v>1232</v>
      </c>
      <c r="C941" s="15" t="s">
        <v>59</v>
      </c>
      <c r="D941" s="15" t="s">
        <v>296</v>
      </c>
    </row>
  </sheetData>
  <autoFilter xmlns:etc="http://www.wps.cn/officeDocument/2017/etCustomData" ref="B1:H941" etc:filterBottomFollowUsedRange="0">
    <sortState ref="B1:H941">
      <sortCondition ref="C1:C909"/>
    </sortState>
    <extLst/>
  </autoFilter>
  <conditionalFormatting sqref="B1">
    <cfRule type="duplicateValues" dxfId="0" priority="3" stopIfTrue="1"/>
    <cfRule type="duplicateValues" dxfId="0" priority="4" stopIfTrue="1"/>
  </conditionalFormatting>
  <conditionalFormatting sqref="B$1:B$1048576">
    <cfRule type="duplicateValues" dxfId="0" priority="1" stopIfTrue="1"/>
  </conditionalFormatting>
  <conditionalFormatting sqref="B942:B65526 B1:B899">
    <cfRule type="duplicateValues" dxfId="0" priority="2" stopIfTrue="1"/>
  </conditionalFormatting>
  <hyperlinks>
    <hyperlink ref="B306" r:id="rId1" display="邢台崆山白云洞"/>
    <hyperlink ref="B308" r:id="rId2" display="邢台扁鹊庙"/>
    <hyperlink ref="B310" r:id="rId3" display="邢台峡谷群"/>
    <hyperlink ref="B312" r:id="rId4" display="邢台云梦山"/>
    <hyperlink ref="B313" r:id="rId5" display="保定直隶总督署"/>
    <hyperlink ref="B314" r:id="rId6" display="保定易县清西陵"/>
    <hyperlink ref="B318" r:id="rId7" display="河北沽源沽水福源度假村"/>
    <hyperlink ref="B319" r:id="rId8" display="河北沽源塞外庄园"/>
    <hyperlink ref="B327" r:id="rId9" display="张家口市下花园鸡鸣山景区"/>
    <hyperlink ref="B330" r:id="rId10" display="开滦国家矿山公园"/>
    <hyperlink ref="B331" r:id="rId11" display="保定易县狼牙山风景区"/>
    <hyperlink ref="B332" r:id="rId12" display="秦皇岛渔岛海洋温泉景区[5] "/>
    <hyperlink ref="B333" r:id="rId13" display="秦皇岛联峰山景区[5] 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5A</vt:lpstr>
      <vt:lpstr>4A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柴孟强</dc:creator>
  <cp:lastModifiedBy>lifur</cp:lastModifiedBy>
  <dcterms:created xsi:type="dcterms:W3CDTF">2017-06-02T08:10:00Z</dcterms:created>
  <dcterms:modified xsi:type="dcterms:W3CDTF">2025-06-09T15:57:02Z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14F83D9A13904491BA1EE0094B14E38E_12</vt:lpwstr>
  </property>
  <property fmtid="{D5CDD505-2E9C-101B-9397-08002B2CF9AE}" pid="3" name="KSOProductBuildVer">
    <vt:lpwstr>2052-12.1.0.21541</vt:lpwstr>
  </property>
</Properties>
</file>