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Rekordy" sheetId="1" state="visible" r:id="rId1"/>
    <sheet name="Egzemplarze" sheetId="2" state="visible" r:id="rId2"/>
    <sheet name="Załączniki" sheetId="3" state="visible" r:id="rId3"/>
    <sheet name="_Słowniki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Calibri"/>
      <charset val="238"/>
      <family val="2"/>
      <b val="1"/>
      <sz val="14"/>
    </font>
    <font>
      <name val="Calibri"/>
      <charset val="238"/>
      <family val="2"/>
      <b val="1"/>
      <sz val="11"/>
    </font>
    <font>
      <name val="Calibri"/>
      <charset val="238"/>
      <family val="2"/>
      <b val="1"/>
      <color theme="1"/>
      <sz val="11"/>
      <scheme val="minor"/>
    </font>
    <font>
      <name val="Calibri"/>
      <family val="2"/>
      <color theme="0" tint="-0.499984740745262"/>
      <sz val="11"/>
      <scheme val="minor"/>
    </font>
    <font>
      <name val="Calibri"/>
      <charset val="238"/>
      <family val="2"/>
      <color theme="0" tint="-0.499984740745262"/>
      <sz val="11"/>
      <scheme val="minor"/>
    </font>
    <font>
      <name val="Calibri"/>
      <charset val="238"/>
      <family val="2"/>
      <i val="1"/>
      <color theme="1"/>
      <sz val="11"/>
      <scheme val="minor"/>
    </font>
    <font>
      <name val="Calibri"/>
      <charset val="238"/>
      <family val="2"/>
      <b val="1"/>
      <color theme="8" tint="-0.249977111117893"/>
      <sz val="11"/>
    </font>
    <font>
      <name val="Calibri"/>
      <charset val="238"/>
      <family val="2"/>
      <color theme="8" tint="-0.249977111117893"/>
      <sz val="11"/>
      <scheme val="minor"/>
    </font>
    <font>
      <name val="Calibri"/>
      <family val="2"/>
      <color theme="8" tint="-0.249977111117893"/>
      <sz val="11"/>
      <scheme val="minor"/>
    </font>
    <font>
      <name val="Calibri"/>
      <family val="2"/>
      <b val="1"/>
      <color theme="8" tint="-0.249977111117893"/>
      <sz val="11"/>
    </font>
    <font>
      <name val="Calibri"/>
      <charset val="238"/>
      <family val="2"/>
      <color rgb="FF00B050"/>
      <sz val="11"/>
      <scheme val="minor"/>
    </font>
    <font>
      <name val="Calibri"/>
      <charset val="238"/>
      <family val="2"/>
      <b val="1"/>
      <color rgb="FF00B050"/>
      <sz val="11"/>
      <scheme val="minor"/>
    </font>
    <font>
      <name val="Calibri"/>
      <charset val="238"/>
      <family val="2"/>
      <i val="1"/>
      <color rgb="FF00B050"/>
      <sz val="11"/>
      <scheme val="minor"/>
    </font>
    <font>
      <name val="Calibri"/>
      <family val="2"/>
      <color rgb="FFFF0000"/>
      <sz val="11"/>
      <scheme val="minor"/>
    </font>
    <font>
      <name val="Calibri"/>
      <charset val="238"/>
      <family val="2"/>
      <color theme="9" tint="-0.249977111117893"/>
      <sz val="11"/>
      <scheme val="minor"/>
    </font>
    <font>
      <name val="Calibri"/>
      <charset val="238"/>
      <family val="2"/>
      <b val="1"/>
      <color theme="9" tint="-0.249977111117893"/>
      <sz val="11"/>
    </font>
    <font>
      <name val="Calibri"/>
      <family val="2"/>
      <color rgb="FF00B050"/>
      <sz val="11"/>
      <scheme val="minor"/>
    </font>
    <font>
      <name val="Calibri"/>
      <family val="2"/>
      <b val="1"/>
      <color rgb="FF00B050"/>
      <sz val="11"/>
    </font>
    <font>
      <name val="Calibri"/>
      <family val="2"/>
      <b val="1"/>
      <color theme="8" tint="-0.249977111117893"/>
      <sz val="11"/>
      <scheme val="minor"/>
    </font>
    <font>
      <name val="Calibri"/>
      <charset val="238"/>
      <family val="2"/>
      <i val="1"/>
      <color theme="0" tint="-0.499984740745262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0" pivotButton="0" quotePrefix="0" xfId="0"/>
    <xf numFmtId="0" fontId="11" fillId="3" borderId="0" pivotButton="0" quotePrefix="0" xfId="0"/>
    <xf numFmtId="0" fontId="12" fillId="0" borderId="0" pivotButton="0" quotePrefix="0" xfId="0"/>
    <xf numFmtId="0" fontId="12" fillId="2" borderId="0" pivotButton="0" quotePrefix="0" xfId="0"/>
    <xf numFmtId="0" fontId="13" fillId="2" borderId="0" pivotButton="0" quotePrefix="0" xfId="0"/>
    <xf numFmtId="0" fontId="14" fillId="3" borderId="0" pivotButton="0" quotePrefix="0" xfId="0"/>
    <xf numFmtId="0" fontId="13" fillId="0" borderId="0" pivotButton="0" quotePrefix="0" xfId="0"/>
    <xf numFmtId="0" fontId="15" fillId="2" borderId="0" pivotButton="0" quotePrefix="0" xfId="0"/>
    <xf numFmtId="0" fontId="16" fillId="3" borderId="0" pivotButton="0" quotePrefix="0" xfId="0"/>
    <xf numFmtId="0" fontId="15" fillId="0" borderId="0" pivotButton="0" quotePrefix="0" xfId="0"/>
    <xf numFmtId="0" fontId="18" fillId="2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3" borderId="0" pivotButton="0" quotePrefix="0" xfId="0"/>
    <xf numFmtId="0" fontId="3" fillId="2" borderId="0" pivotButton="0" quotePrefix="0" xfId="0"/>
    <xf numFmtId="0" fontId="21" fillId="2" borderId="0" pivotButton="0" quotePrefix="0" xfId="0"/>
    <xf numFmtId="0" fontId="21" fillId="0" borderId="0" pivotButton="0" quotePrefix="0" xfId="0"/>
    <xf numFmtId="0" fontId="22" fillId="3" borderId="0" pivotButton="0" quotePrefix="0" xfId="0"/>
    <xf numFmtId="0" fontId="23" fillId="3" borderId="0" pivotButton="0" quotePrefix="0" xfId="0"/>
    <xf numFmtId="0" fontId="2" fillId="2" borderId="0" pivotButton="0" quotePrefix="0" xfId="0"/>
    <xf numFmtId="0" fontId="5" fillId="4" borderId="0" pivotButton="0" quotePrefix="0" xfId="0"/>
    <xf numFmtId="0" fontId="15" fillId="4" borderId="0" pivotButton="0" quotePrefix="0" xfId="0"/>
    <xf numFmtId="0" fontId="4" fillId="4" borderId="0" pivotButton="0" quotePrefix="0" xfId="0"/>
    <xf numFmtId="0" fontId="13" fillId="4" borderId="0" pivotButton="0" quotePrefix="0" xfId="0"/>
    <xf numFmtId="0" fontId="0" fillId="4" borderId="0" pivotButton="0" quotePrefix="0" xfId="0"/>
    <xf numFmtId="0" fontId="12" fillId="4" borderId="0" pivotButton="0" quotePrefix="0" xfId="0"/>
    <xf numFmtId="0" fontId="21" fillId="4" borderId="0" pivotButton="0" quotePrefix="0" xfId="0"/>
    <xf numFmtId="49" fontId="0" fillId="0" borderId="0" pivotButton="0" quotePrefix="0" xfId="0"/>
    <xf numFmtId="49" fontId="18" fillId="0" borderId="0" pivotButton="0" quotePrefix="0" xfId="0"/>
    <xf numFmtId="49" fontId="4" fillId="0" borderId="0" pivotButton="0" quotePrefix="0" xfId="0"/>
    <xf numFmtId="49" fontId="6" fillId="3" borderId="0" pivotButton="0" quotePrefix="0" xfId="0"/>
    <xf numFmtId="49" fontId="8" fillId="0" borderId="0" pivotButton="0" quotePrefix="0" xfId="0"/>
    <xf numFmtId="0" fontId="7" fillId="2" borderId="0" pivotButton="0" quotePrefix="0" xfId="0"/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5"/>
  <sheetViews>
    <sheetView topLeftCell="D1" workbookViewId="0">
      <selection activeCell="M15" sqref="M15"/>
    </sheetView>
  </sheetViews>
  <sheetFormatPr baseColWidth="8" defaultRowHeight="15"/>
  <cols>
    <col width="12.42578125" customWidth="1" min="1" max="1"/>
    <col width="52.28515625" customWidth="1" style="14" min="2" max="2"/>
    <col width="38.85546875" customWidth="1" min="3" max="3"/>
    <col width="38.28515625" customWidth="1" min="4" max="4"/>
    <col width="11.7109375" customWidth="1" min="5" max="5"/>
    <col width="16.5703125" customWidth="1" style="10" min="6" max="6"/>
    <col width="35.85546875" customWidth="1" style="10" min="7" max="7"/>
    <col width="14.7109375" customWidth="1" style="24" min="8" max="8"/>
    <col width="7.7109375" customWidth="1" style="24" min="9" max="9"/>
    <col width="12.85546875" customWidth="1" min="10" max="10"/>
    <col width="10.140625" customWidth="1" min="11" max="11"/>
    <col width="14.42578125" customWidth="1" min="12" max="12"/>
    <col width="23" customWidth="1" style="20" min="14" max="14"/>
    <col width="19.7109375" customWidth="1" style="20" min="15" max="15"/>
    <col width="20.85546875" customWidth="1" min="16" max="16"/>
    <col width="20.140625" customWidth="1" style="10" min="17" max="17"/>
    <col width="20.5703125" customWidth="1" style="10" min="18" max="18"/>
    <col width="19.85546875" customWidth="1" style="10" min="19" max="19"/>
    <col width="20" customWidth="1" style="10" min="20" max="20"/>
    <col width="18.28515625" customWidth="1" style="10" min="21" max="21"/>
    <col width="17.7109375" customWidth="1" style="10" min="22" max="22"/>
    <col width="14.7109375" customWidth="1" style="10" min="23" max="23"/>
    <col width="23.28515625" customWidth="1" style="10" min="24" max="24"/>
    <col width="21" customWidth="1" min="25" max="25"/>
    <col width="37.140625" customWidth="1" min="26" max="26"/>
    <col width="28.28515625" customWidth="1" style="20" min="27" max="27"/>
    <col width="16.140625" customWidth="1" style="35" min="28" max="28"/>
    <col width="26.42578125" customWidth="1" style="35" min="29" max="29"/>
    <col width="39.7109375" customWidth="1" style="35" min="30" max="30"/>
    <col width="14" customWidth="1" style="10" min="31" max="31"/>
    <col width="20.140625" customWidth="1" style="24" min="32" max="32"/>
    <col width="16.5703125" customWidth="1" min="33" max="33"/>
    <col width="35.5703125" customWidth="1" min="34" max="34"/>
  </cols>
  <sheetData>
    <row r="1" ht="18.75" customHeight="1">
      <c r="A1" s="28" t="inlineStr">
        <is>
          <t>BiDO – arkusz importu</t>
        </is>
      </c>
      <c r="B1" s="31" t="n"/>
      <c r="C1" s="32" t="n"/>
      <c r="D1" s="32" t="n"/>
      <c r="E1" s="32" t="n"/>
      <c r="F1" s="33" t="n"/>
      <c r="G1" s="33" t="n"/>
      <c r="H1" s="34" t="n"/>
      <c r="I1" s="34" t="n"/>
      <c r="J1" s="32" t="n"/>
      <c r="K1" s="32" t="n"/>
      <c r="L1" s="32" t="n"/>
      <c r="M1" s="32" t="n"/>
    </row>
    <row r="2">
      <c r="A2" s="3" t="inlineStr">
        <is>
          <t>Przed rozpoczęciem pracy pobierz najnowszy szablon BIF z BiDO (docelowo stały permalink).</t>
        </is>
      </c>
      <c r="B2" s="12" t="n"/>
      <c r="C2" s="3" t="n"/>
      <c r="D2" s="3" t="n"/>
      <c r="E2" s="3" t="n"/>
      <c r="F2" s="11" t="n"/>
      <c r="G2" s="11" t="n"/>
      <c r="H2" s="23" t="n"/>
      <c r="I2" s="23" t="n"/>
      <c r="J2" s="3" t="n"/>
      <c r="K2" s="3" t="n"/>
      <c r="L2" s="3" t="n"/>
      <c r="M2" s="3" t="n"/>
    </row>
    <row r="3" customFormat="1" s="19">
      <c r="A3" s="18" t="inlineStr">
        <is>
          <t>Wiersz 15 jest przykładem i NIE jest importowany. Dane wpisuj od wiersza 16.</t>
        </is>
      </c>
      <c r="B3" s="18" t="n"/>
      <c r="C3" s="18" t="n"/>
      <c r="D3" s="18" t="n"/>
      <c r="E3" s="18" t="n"/>
      <c r="F3" s="18" t="n"/>
      <c r="G3" s="18" t="n"/>
      <c r="H3" s="23" t="n"/>
      <c r="I3" s="23" t="n"/>
      <c r="J3" s="18" t="n"/>
      <c r="K3" s="18" t="n"/>
      <c r="L3" s="18" t="n"/>
      <c r="M3" s="18" t="n"/>
      <c r="N3" s="20" t="n"/>
      <c r="O3" s="20" t="n"/>
      <c r="AA3" s="20" t="n"/>
      <c r="AB3" s="36" t="n"/>
      <c r="AC3" s="36" t="n"/>
      <c r="AD3" s="36" t="n"/>
      <c r="AF3" s="24" t="n"/>
    </row>
    <row r="4">
      <c r="A4" s="3" t="inlineStr">
        <is>
          <t>Kolumny dotyczące obiektów używają tej samej składni (wszystkie obiekty zaznaczono niebieskim kolorem).</t>
        </is>
      </c>
      <c r="B4" s="12" t="n"/>
      <c r="C4" s="3" t="n"/>
      <c r="D4" s="3" t="n"/>
      <c r="E4" s="3" t="n"/>
      <c r="F4" s="11" t="n"/>
      <c r="G4" s="11" t="n"/>
      <c r="H4" s="23" t="n"/>
      <c r="I4" s="23" t="n"/>
      <c r="J4" s="3" t="n"/>
      <c r="K4" s="3" t="n"/>
      <c r="L4" s="3" t="n"/>
      <c r="M4" s="3" t="n"/>
    </row>
    <row r="5">
      <c r="A5" s="22" t="inlineStr">
        <is>
          <t>Osoba: Nazwisko [warianty], Imię [warianty] (kwalifikator). Pozostałe obiekty: Nazwa [warianty].</t>
        </is>
      </c>
      <c r="B5" s="12" t="n"/>
      <c r="C5" s="3" t="n"/>
      <c r="D5" s="3" t="n"/>
      <c r="E5" s="3" t="n"/>
      <c r="F5" s="11" t="n"/>
      <c r="G5" s="11" t="n"/>
      <c r="H5" s="23" t="n"/>
      <c r="I5" s="23" t="n"/>
      <c r="J5" s="3" t="n"/>
      <c r="K5" s="3" t="n"/>
      <c r="L5" s="3" t="n"/>
      <c r="M5" s="3" t="n"/>
    </row>
    <row r="6">
      <c r="A6" s="3" t="inlineStr">
        <is>
          <t>Kilka obiektów oddzielaj średnikiem (;).</t>
        </is>
      </c>
      <c r="B6" s="12" t="n"/>
      <c r="C6" s="3" t="n"/>
      <c r="D6" s="3" t="n"/>
      <c r="E6" s="3" t="n"/>
      <c r="F6" s="11" t="n"/>
      <c r="G6" s="11" t="n"/>
      <c r="H6" s="23" t="n"/>
      <c r="I6" s="23" t="n"/>
      <c r="J6" s="3" t="n"/>
      <c r="K6" s="3" t="n"/>
      <c r="L6" s="3" t="n"/>
      <c r="M6" s="3" t="n"/>
    </row>
    <row r="7">
      <c r="A7" s="3" t="inlineStr">
        <is>
          <t>Importer ignoruje wielkość liter, nadmiarowe spacje i odstępy przy separatorach.</t>
        </is>
      </c>
      <c r="B7" s="12" t="n"/>
      <c r="C7" s="3" t="n"/>
      <c r="D7" s="3" t="n"/>
      <c r="E7" s="3" t="n"/>
      <c r="F7" s="11" t="n"/>
      <c r="G7" s="11" t="n"/>
      <c r="H7" s="23" t="n"/>
      <c r="I7" s="23" t="n"/>
      <c r="J7" s="3" t="n"/>
      <c r="K7" s="3" t="n"/>
      <c r="L7" s="3" t="n"/>
      <c r="M7" s="3" t="n"/>
    </row>
    <row r="8">
      <c r="A8" s="40" t="inlineStr">
        <is>
      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      </is>
      </c>
      <c r="B8" s="12" t="n"/>
      <c r="C8" s="3" t="n"/>
      <c r="D8" s="3" t="n"/>
      <c r="E8" s="3" t="n"/>
      <c r="F8" s="11" t="n"/>
      <c r="G8" s="11" t="n"/>
      <c r="H8" s="23" t="n"/>
      <c r="I8" s="23" t="n"/>
      <c r="J8" s="3" t="n"/>
      <c r="K8" s="3" t="n"/>
      <c r="L8" s="3" t="n"/>
      <c r="M8" s="3" t="n"/>
    </row>
    <row r="9">
      <c r="A9" s="3" t="inlineStr">
        <is>
          <t>Egzemplarze oraz załączniki należy dodawać w arkuszach Egzemplarze i Załączniki.</t>
        </is>
      </c>
      <c r="B9" s="12" t="n"/>
      <c r="C9" s="3" t="n"/>
      <c r="D9" s="3" t="n"/>
      <c r="E9" s="3" t="n"/>
      <c r="F9" s="11" t="n"/>
      <c r="G9" s="11" t="n"/>
      <c r="H9" s="23" t="n"/>
      <c r="I9" s="23" t="n"/>
      <c r="J9" s="3" t="n"/>
      <c r="K9" s="3" t="n"/>
      <c r="L9" s="3" t="n"/>
      <c r="M9" s="3" t="n"/>
    </row>
    <row r="10" customFormat="1" s="2">
      <c r="A10" s="22" t="inlineStr">
        <is>
          <t>W polach Język, Format, Status opracowania wybierz właściwą opcję z listy rozwijanej.</t>
        </is>
      </c>
      <c r="B10" s="15" t="n"/>
      <c r="C10" s="22" t="n"/>
      <c r="D10" s="22" t="n"/>
      <c r="E10" s="22" t="n"/>
      <c r="F10" s="22" t="n"/>
      <c r="G10" s="22" t="n"/>
      <c r="H10" s="23" t="n"/>
      <c r="I10" s="23" t="n"/>
      <c r="J10" s="4" t="n"/>
      <c r="K10" s="4" t="n"/>
      <c r="L10" s="4" t="n"/>
      <c r="M10" s="4" t="n"/>
      <c r="AB10" s="37" t="n"/>
      <c r="AC10" s="37" t="n"/>
      <c r="AD10" s="37" t="n"/>
      <c r="AF10" s="24" t="n"/>
    </row>
    <row r="11" customFormat="1" s="2">
      <c r="A11" s="22" t="inlineStr">
        <is>
          <t>Pozostawienie pustego pola opisu rekordy oznacza, że dane nie zostały jeszcze opracowane lub nie zostały uzupełnione. Zapis o treści "nieznany" oznacza, że dokonano weryfikacji, ale nie udało się ustalić wartości.</t>
        </is>
      </c>
      <c r="B11" s="15" t="n"/>
      <c r="C11" s="22" t="n"/>
      <c r="D11" s="22" t="n"/>
      <c r="E11" s="22" t="n"/>
      <c r="F11" s="22" t="n"/>
      <c r="G11" s="22" t="n"/>
      <c r="H11" s="23" t="n"/>
      <c r="I11" s="23" t="n"/>
      <c r="J11" s="4" t="n"/>
      <c r="K11" s="4" t="n"/>
      <c r="L11" s="4" t="n"/>
      <c r="M11" s="4" t="n"/>
      <c r="AB11" s="37" t="n"/>
      <c r="AC11" s="37" t="n"/>
      <c r="AD11" s="37" t="n"/>
      <c r="AF11" s="24" t="n"/>
    </row>
    <row r="12">
      <c r="A12" s="3" t="inlineStr">
        <is>
          <t>Jeżeli element istnieje, lecz nie został opisany, wpisz np. "Posiada ryciny – do uzupełnienia" (w przypadku rycin, ozdobników, linków model odczyta nieuzupełnione pole jako "brak właściwości").</t>
        </is>
      </c>
      <c r="B12" s="12" t="n"/>
      <c r="C12" s="3" t="n"/>
      <c r="D12" s="3" t="n"/>
      <c r="E12" s="3" t="n"/>
      <c r="F12" s="11" t="n"/>
      <c r="G12" s="11" t="n"/>
      <c r="H12" s="23" t="n"/>
      <c r="I12" s="23" t="n"/>
      <c r="J12" s="3" t="n"/>
      <c r="K12" s="3" t="n"/>
      <c r="L12" s="3" t="n"/>
      <c r="M12" s="3" t="n"/>
    </row>
    <row r="14">
      <c r="A14" s="8" t="inlineStr">
        <is>
          <t>ID importu</t>
        </is>
      </c>
      <c r="B14" s="13" t="inlineStr">
        <is>
          <t>Autor(y)</t>
        </is>
      </c>
      <c r="C14" s="8" t="inlineStr">
        <is>
          <t>Tytuł skrócony (transkrypcja)</t>
        </is>
      </c>
      <c r="D14" s="8" t="inlineStr">
        <is>
          <t>Tytuł pełny (transliteracja)</t>
        </is>
      </c>
      <c r="E14" s="8" t="inlineStr">
        <is>
          <t>Rok wydania</t>
        </is>
      </c>
      <c r="F14" s="9" t="inlineStr">
        <is>
          <t>Miejsce wydania</t>
        </is>
      </c>
      <c r="G14" s="9" t="inlineStr">
        <is>
          <t>Drukarz</t>
        </is>
      </c>
      <c r="H14" s="25" t="inlineStr">
        <is>
          <t>Język</t>
        </is>
      </c>
      <c r="I14" s="25" t="inlineStr">
        <is>
          <t>Format</t>
        </is>
      </c>
      <c r="J14" s="8" t="inlineStr">
        <is>
          <t>Liczba arkuszy</t>
        </is>
      </c>
      <c r="K14" s="8" t="inlineStr">
        <is>
          <t>Liczba kart</t>
        </is>
      </c>
      <c r="L14" s="8" t="inlineStr">
        <is>
          <t>Kolacjonowanie</t>
        </is>
      </c>
      <c r="M14" s="8" t="inlineStr">
        <is>
          <t>Czcionki</t>
        </is>
      </c>
      <c r="N14" s="21" t="inlineStr">
        <is>
          <t>Ozdobniki</t>
        </is>
      </c>
      <c r="O14" s="21" t="inlineStr">
        <is>
          <t>Ryciny</t>
        </is>
      </c>
      <c r="P14" s="8" t="inlineStr">
        <is>
          <t>Uwagi (opis fizyczny)</t>
        </is>
      </c>
      <c r="Q14" s="9" t="inlineStr">
        <is>
          <t>Adresat dedykacji</t>
        </is>
      </c>
      <c r="R14" s="9" t="inlineStr">
        <is>
          <t>Powiązane osoby</t>
        </is>
      </c>
      <c r="S14" s="9" t="inlineStr">
        <is>
          <t>Powiązane instytucje</t>
        </is>
      </c>
      <c r="T14" s="9" t="inlineStr">
        <is>
          <t>Powiązane miejsca</t>
        </is>
      </c>
      <c r="U14" s="9" t="inlineStr">
        <is>
          <t>Tematy</t>
        </is>
      </c>
      <c r="V14" s="9" t="inlineStr">
        <is>
          <t>Gatunki</t>
        </is>
      </c>
      <c r="W14" s="9" t="inlineStr">
        <is>
          <t>Motywy</t>
        </is>
      </c>
      <c r="X14" s="9" t="inlineStr">
        <is>
          <t>Wydarzenia</t>
        </is>
      </c>
      <c r="Y14" s="8" t="inlineStr">
        <is>
          <t>Bibliografie</t>
        </is>
      </c>
      <c r="Z14" s="8" t="inlineStr">
        <is>
          <t>Literatura przedmiotu</t>
        </is>
      </c>
      <c r="AA14" s="21" t="inlineStr">
        <is>
          <t>Linki do digitalizacji</t>
        </is>
      </c>
      <c r="AB14" s="38" t="inlineStr">
        <is>
          <t>Warianty</t>
        </is>
      </c>
      <c r="AC14" s="38" t="inlineStr">
        <is>
          <t>Wznowione / wznowienia</t>
        </is>
      </c>
      <c r="AD14" s="38" t="inlineStr">
        <is>
          <t>Pozostałe druki powiązane</t>
        </is>
      </c>
      <c r="AE14" s="9" t="inlineStr">
        <is>
          <t>Tagi</t>
        </is>
      </c>
      <c r="AF14" s="25" t="inlineStr">
        <is>
          <t>Status opracowania</t>
        </is>
      </c>
      <c r="AG14" s="8" t="inlineStr">
        <is>
          <t>Uwagi z importu</t>
        </is>
      </c>
      <c r="AH14" s="8" t="inlineStr">
        <is>
          <t>Miniatura karty tytułowej (ścieżka)</t>
        </is>
      </c>
    </row>
    <row r="15" customFormat="1" s="6">
      <c r="A15" s="6" t="inlineStr">
        <is>
          <t>R000001</t>
        </is>
      </c>
      <c r="B15" s="6" t="inlineStr">
        <is>
          <t>Kochanowski [Cochanovius], Jan [Ioannes] (starszy)</t>
        </is>
      </c>
      <c r="C15" s="6" t="inlineStr">
        <is>
          <t>Kazanie</t>
        </is>
      </c>
      <c r="D15" s="6" t="inlineStr">
        <is>
          <t>Concio</t>
        </is>
      </c>
      <c r="E15" s="6" t="inlineStr">
        <is>
          <t>1648</t>
        </is>
      </c>
      <c r="F15" s="6" t="inlineStr">
        <is>
          <t>Kraków [Cracovia]</t>
        </is>
      </c>
      <c r="G15" s="6" t="inlineStr">
        <is>
          <t>Cezary [Caesario Francisco], Franciszek</t>
        </is>
      </c>
      <c r="H15" s="6" t="inlineStr">
        <is>
          <t>łaciński</t>
        </is>
      </c>
      <c r="I15" s="6" t="n">
        <v>4</v>
      </c>
      <c r="J15" s="6" t="n">
        <v>3</v>
      </c>
      <c r="K15" s="6" t="inlineStr">
        <is>
          <t>2+[18]+1</t>
        </is>
      </c>
      <c r="L15" s="6" t="inlineStr">
        <is>
          <t>A-C4</t>
        </is>
      </c>
      <c r="M15" s="6" t="inlineStr">
        <is>
          <t>antykwa</t>
        </is>
      </c>
      <c r="N15" s="7" t="inlineStr">
        <is>
          <t>Posiada ozdobniki</t>
        </is>
      </c>
      <c r="O15" s="7" t="inlineStr">
        <is>
          <t>Posiada ryciny</t>
        </is>
      </c>
      <c r="Q15" s="6" t="inlineStr">
        <is>
          <t>Radziwiłł, Jan</t>
        </is>
      </c>
      <c r="R15" s="6" t="inlineStr">
        <is>
          <t>Skarga, Piotr</t>
        </is>
      </c>
      <c r="S15" s="6" t="inlineStr">
        <is>
          <t>Akademia Krakowska</t>
        </is>
      </c>
      <c r="T15" s="6" t="inlineStr">
        <is>
          <t>Wilno</t>
        </is>
      </c>
      <c r="U15" s="6" t="inlineStr">
        <is>
          <t>pogrzeb</t>
        </is>
      </c>
      <c r="V15" s="6" t="inlineStr">
        <is>
          <t>kazanie</t>
        </is>
      </c>
      <c r="W15" s="6" t="inlineStr">
        <is>
          <t>śmierć</t>
        </is>
      </c>
      <c r="X15" s="6" t="inlineStr">
        <is>
          <t>Potop</t>
        </is>
      </c>
      <c r="Y15" s="6" t="inlineStr">
        <is>
          <t>Estreicher</t>
        </is>
      </c>
      <c r="Z15" s="6" t="inlineStr">
        <is>
          <t>Kowalski</t>
        </is>
      </c>
      <c r="AA15" s="7" t="inlineStr">
        <is>
          <t>Posiada – do uzupełnienia</t>
        </is>
      </c>
      <c r="AB15" s="39" t="inlineStr">
        <is>
          <t>BIDO-000120</t>
        </is>
      </c>
      <c r="AC15" s="39" t="inlineStr">
        <is>
          <t>R000004</t>
        </is>
      </c>
      <c r="AD15" s="39" t="inlineStr">
        <is>
          <t>Nowakowski J., Lorem ipsum, …. (polemika)</t>
        </is>
      </c>
      <c r="AE15" s="6" t="inlineStr">
        <is>
          <t>pilne</t>
        </is>
      </c>
      <c r="AF15" s="6" t="inlineStr">
        <is>
          <t>częściowo opracowany</t>
        </is>
      </c>
      <c r="AH15" s="6" t="inlineStr">
        <is>
          <t>C:\BiDO\karta.jpg</t>
        </is>
      </c>
    </row>
    <row r="16">
      <c r="A16" t="inlineStr">
        <is>
          <t>R000001</t>
        </is>
      </c>
    </row>
    <row r="17">
      <c r="A17" t="inlineStr">
        <is>
          <t>R000002</t>
        </is>
      </c>
    </row>
    <row r="18">
      <c r="A18" t="inlineStr">
        <is>
          <t>R000003</t>
        </is>
      </c>
    </row>
    <row r="19">
      <c r="A19" t="inlineStr">
        <is>
          <t>R000004</t>
        </is>
      </c>
    </row>
    <row r="20">
      <c r="A20" t="inlineStr">
        <is>
          <t>R000005</t>
        </is>
      </c>
    </row>
    <row r="21">
      <c r="A21" t="inlineStr">
        <is>
          <t>R000006</t>
        </is>
      </c>
    </row>
    <row r="22">
      <c r="A22" t="inlineStr">
        <is>
          <t>R000007</t>
        </is>
      </c>
    </row>
    <row r="23">
      <c r="A23" t="inlineStr">
        <is>
          <t>R000008</t>
        </is>
      </c>
    </row>
    <row r="24">
      <c r="A24" t="inlineStr">
        <is>
          <t>R000009</t>
        </is>
      </c>
    </row>
    <row r="25">
      <c r="A25" t="inlineStr">
        <is>
          <t>R000010</t>
        </is>
      </c>
    </row>
    <row r="26">
      <c r="A26" t="inlineStr">
        <is>
          <t>R000011</t>
        </is>
      </c>
    </row>
    <row r="27">
      <c r="A27" t="inlineStr">
        <is>
          <t>R000012</t>
        </is>
      </c>
    </row>
    <row r="28">
      <c r="A28" t="inlineStr">
        <is>
          <t>R000013</t>
        </is>
      </c>
    </row>
    <row r="29">
      <c r="A29" t="inlineStr">
        <is>
          <t>R000014</t>
        </is>
      </c>
    </row>
    <row r="30">
      <c r="A30" t="inlineStr">
        <is>
          <t>R000015</t>
        </is>
      </c>
    </row>
    <row r="31">
      <c r="A31" t="inlineStr">
        <is>
          <t>R000016</t>
        </is>
      </c>
    </row>
    <row r="32">
      <c r="A32" t="inlineStr">
        <is>
          <t>R000017</t>
        </is>
      </c>
    </row>
    <row r="33">
      <c r="A33" t="inlineStr">
        <is>
          <t>R000018</t>
        </is>
      </c>
    </row>
    <row r="34">
      <c r="A34" t="inlineStr">
        <is>
          <t>R000019</t>
        </is>
      </c>
    </row>
    <row r="35">
      <c r="A35" t="inlineStr">
        <is>
          <t>R000020</t>
        </is>
      </c>
    </row>
    <row r="36">
      <c r="A36" t="inlineStr">
        <is>
          <t>R000021</t>
        </is>
      </c>
    </row>
    <row r="37">
      <c r="A37" t="inlineStr">
        <is>
          <t>R000022</t>
        </is>
      </c>
    </row>
    <row r="38">
      <c r="A38" t="inlineStr">
        <is>
          <t>R000023</t>
        </is>
      </c>
    </row>
    <row r="39">
      <c r="A39" t="inlineStr">
        <is>
          <t>R000024</t>
        </is>
      </c>
    </row>
    <row r="40">
      <c r="A40" t="inlineStr">
        <is>
          <t>R000025</t>
        </is>
      </c>
    </row>
    <row r="41">
      <c r="A41" t="inlineStr">
        <is>
          <t>R000026</t>
        </is>
      </c>
    </row>
    <row r="42">
      <c r="A42" t="inlineStr">
        <is>
          <t>R000027</t>
        </is>
      </c>
    </row>
    <row r="43">
      <c r="A43" t="inlineStr">
        <is>
          <t>R000028</t>
        </is>
      </c>
    </row>
    <row r="44">
      <c r="A44" t="inlineStr">
        <is>
          <t>R000029</t>
        </is>
      </c>
    </row>
    <row r="45">
      <c r="A45" t="inlineStr">
        <is>
          <t>R000030</t>
        </is>
      </c>
    </row>
    <row r="46">
      <c r="A46" t="inlineStr">
        <is>
          <t>R000031</t>
        </is>
      </c>
    </row>
    <row r="47">
      <c r="A47" t="inlineStr">
        <is>
          <t>R000032</t>
        </is>
      </c>
    </row>
    <row r="48">
      <c r="A48" t="inlineStr">
        <is>
          <t>R000033</t>
        </is>
      </c>
    </row>
    <row r="49">
      <c r="A49" t="inlineStr">
        <is>
          <t>R000034</t>
        </is>
      </c>
    </row>
    <row r="50">
      <c r="A50" t="inlineStr">
        <is>
          <t>R000035</t>
        </is>
      </c>
    </row>
    <row r="51">
      <c r="A51" t="inlineStr">
        <is>
          <t>R000036</t>
        </is>
      </c>
    </row>
    <row r="52">
      <c r="A52" t="inlineStr">
        <is>
          <t>R000037</t>
        </is>
      </c>
    </row>
    <row r="53">
      <c r="A53" t="inlineStr">
        <is>
          <t>R000038</t>
        </is>
      </c>
    </row>
    <row r="54">
      <c r="A54" t="inlineStr">
        <is>
          <t>R000039</t>
        </is>
      </c>
    </row>
    <row r="55">
      <c r="A55" t="inlineStr">
        <is>
          <t>R000040</t>
        </is>
      </c>
    </row>
    <row r="56">
      <c r="A56" t="inlineStr">
        <is>
          <t>R000041</t>
        </is>
      </c>
    </row>
    <row r="57">
      <c r="A57" t="inlineStr">
        <is>
          <t>R000042</t>
        </is>
      </c>
    </row>
    <row r="58">
      <c r="A58" t="inlineStr">
        <is>
          <t>R000043</t>
        </is>
      </c>
    </row>
    <row r="59">
      <c r="A59" t="inlineStr">
        <is>
          <t>R000044</t>
        </is>
      </c>
    </row>
    <row r="60">
      <c r="A60" t="inlineStr">
        <is>
          <t>R000045</t>
        </is>
      </c>
    </row>
    <row r="61">
      <c r="A61" t="inlineStr">
        <is>
          <t>R000046</t>
        </is>
      </c>
    </row>
    <row r="62">
      <c r="A62" t="inlineStr">
        <is>
          <t>R000047</t>
        </is>
      </c>
    </row>
    <row r="63">
      <c r="A63" t="inlineStr">
        <is>
          <t>R000048</t>
        </is>
      </c>
    </row>
    <row r="64">
      <c r="A64" t="inlineStr">
        <is>
          <t>R000049</t>
        </is>
      </c>
    </row>
    <row r="65">
      <c r="A65" t="inlineStr">
        <is>
          <t>R000050</t>
        </is>
      </c>
    </row>
    <row r="66">
      <c r="A66" t="inlineStr">
        <is>
          <t>R000051</t>
        </is>
      </c>
    </row>
    <row r="67">
      <c r="A67" t="inlineStr">
        <is>
          <t>R000052</t>
        </is>
      </c>
    </row>
    <row r="68">
      <c r="A68" t="inlineStr">
        <is>
          <t>R000053</t>
        </is>
      </c>
    </row>
    <row r="69">
      <c r="A69" t="inlineStr">
        <is>
          <t>R000054</t>
        </is>
      </c>
    </row>
    <row r="70">
      <c r="A70" t="inlineStr">
        <is>
          <t>R000055</t>
        </is>
      </c>
    </row>
    <row r="71">
      <c r="A71" t="inlineStr">
        <is>
          <t>R000056</t>
        </is>
      </c>
    </row>
    <row r="72">
      <c r="A72" t="inlineStr">
        <is>
          <t>R000057</t>
        </is>
      </c>
    </row>
    <row r="73">
      <c r="A73" t="inlineStr">
        <is>
          <t>R000058</t>
        </is>
      </c>
    </row>
    <row r="74">
      <c r="A74" t="inlineStr">
        <is>
          <t>R000059</t>
        </is>
      </c>
    </row>
    <row r="75">
      <c r="A75" t="inlineStr">
        <is>
          <t>R000060</t>
        </is>
      </c>
    </row>
    <row r="76">
      <c r="A76" t="inlineStr">
        <is>
          <t>R000061</t>
        </is>
      </c>
    </row>
    <row r="77">
      <c r="A77" t="inlineStr">
        <is>
          <t>R000062</t>
        </is>
      </c>
    </row>
    <row r="78">
      <c r="A78" t="inlineStr">
        <is>
          <t>R000063</t>
        </is>
      </c>
    </row>
    <row r="79">
      <c r="A79" t="inlineStr">
        <is>
          <t>R000064</t>
        </is>
      </c>
    </row>
    <row r="80">
      <c r="A80" t="inlineStr">
        <is>
          <t>R000065</t>
        </is>
      </c>
    </row>
    <row r="81">
      <c r="A81" t="inlineStr">
        <is>
          <t>R000066</t>
        </is>
      </c>
    </row>
    <row r="82">
      <c r="A82" t="inlineStr">
        <is>
          <t>R000067</t>
        </is>
      </c>
    </row>
    <row r="83">
      <c r="A83" t="inlineStr">
        <is>
          <t>R000068</t>
        </is>
      </c>
    </row>
    <row r="84">
      <c r="A84" t="inlineStr">
        <is>
          <t>R000069</t>
        </is>
      </c>
    </row>
    <row r="85">
      <c r="A85" t="inlineStr">
        <is>
          <t>R000070</t>
        </is>
      </c>
    </row>
    <row r="86">
      <c r="A86" t="inlineStr">
        <is>
          <t>R000071</t>
        </is>
      </c>
    </row>
    <row r="87">
      <c r="A87" t="inlineStr">
        <is>
          <t>R000072</t>
        </is>
      </c>
    </row>
    <row r="88">
      <c r="A88" t="inlineStr">
        <is>
          <t>R000073</t>
        </is>
      </c>
    </row>
    <row r="89">
      <c r="A89" t="inlineStr">
        <is>
          <t>R000074</t>
        </is>
      </c>
    </row>
    <row r="90">
      <c r="A90" t="inlineStr">
        <is>
          <t>R000075</t>
        </is>
      </c>
    </row>
    <row r="91">
      <c r="A91" t="inlineStr">
        <is>
          <t>R000076</t>
        </is>
      </c>
    </row>
    <row r="92">
      <c r="A92" t="inlineStr">
        <is>
          <t>R000077</t>
        </is>
      </c>
    </row>
    <row r="93">
      <c r="A93" t="inlineStr">
        <is>
          <t>R000078</t>
        </is>
      </c>
    </row>
    <row r="94">
      <c r="A94" t="inlineStr">
        <is>
          <t>R000079</t>
        </is>
      </c>
    </row>
    <row r="95">
      <c r="A95" t="inlineStr">
        <is>
          <t>R000080</t>
        </is>
      </c>
    </row>
    <row r="96">
      <c r="A96" t="inlineStr">
        <is>
          <t>R000081</t>
        </is>
      </c>
    </row>
    <row r="97">
      <c r="A97" t="inlineStr">
        <is>
          <t>R000082</t>
        </is>
      </c>
    </row>
    <row r="98">
      <c r="A98" t="inlineStr">
        <is>
          <t>R000083</t>
        </is>
      </c>
    </row>
    <row r="99">
      <c r="A99" t="inlineStr">
        <is>
          <t>R000084</t>
        </is>
      </c>
    </row>
    <row r="100">
      <c r="A100" t="inlineStr">
        <is>
          <t>R000085</t>
        </is>
      </c>
    </row>
    <row r="101">
      <c r="A101" t="inlineStr">
        <is>
          <t>R000086</t>
        </is>
      </c>
    </row>
    <row r="102">
      <c r="A102" t="inlineStr">
        <is>
          <t>R000087</t>
        </is>
      </c>
    </row>
    <row r="103">
      <c r="A103" t="inlineStr">
        <is>
          <t>R000088</t>
        </is>
      </c>
    </row>
    <row r="104">
      <c r="A104" t="inlineStr">
        <is>
          <t>R000089</t>
        </is>
      </c>
    </row>
    <row r="105">
      <c r="A105" t="inlineStr">
        <is>
          <t>R000090</t>
        </is>
      </c>
    </row>
    <row r="106">
      <c r="A106" t="inlineStr">
        <is>
          <t>R000091</t>
        </is>
      </c>
    </row>
    <row r="107">
      <c r="A107" t="inlineStr">
        <is>
          <t>R000092</t>
        </is>
      </c>
    </row>
    <row r="108">
      <c r="A108" t="inlineStr">
        <is>
          <t>R000093</t>
        </is>
      </c>
    </row>
    <row r="109">
      <c r="A109" t="inlineStr">
        <is>
          <t>R000094</t>
        </is>
      </c>
    </row>
    <row r="110">
      <c r="A110" t="inlineStr">
        <is>
          <t>R000095</t>
        </is>
      </c>
    </row>
    <row r="111">
      <c r="A111" t="inlineStr">
        <is>
          <t>R000096</t>
        </is>
      </c>
    </row>
    <row r="112">
      <c r="A112" t="inlineStr">
        <is>
          <t>R000097</t>
        </is>
      </c>
    </row>
    <row r="113">
      <c r="A113" t="inlineStr">
        <is>
          <t>R000098</t>
        </is>
      </c>
    </row>
    <row r="114">
      <c r="A114" t="inlineStr">
        <is>
          <t>R000099</t>
        </is>
      </c>
    </row>
    <row r="115">
      <c r="A115" t="inlineStr">
        <is>
          <t>R000100</t>
        </is>
      </c>
    </row>
  </sheetData>
  <dataValidations count="5">
    <dataValidation sqref="H14:H5003" showDropDown="0" showInputMessage="0" showErrorMessage="0" allowBlank="0" type="list">
      <formula1>"łaciński,polski,niemiecki,włoski,francuski,grecki,hebrajski,czeski,węgierski,inny"</formula1>
    </dataValidation>
    <dataValidation sqref="I14 I16:I5003" showDropDown="0" showInputMessage="0" showErrorMessage="0" allowBlank="0" type="list">
      <formula1>"1,2,4,8,12,16,24,32,inny"</formula1>
    </dataValidation>
    <dataValidation sqref="AF14:AF5003" showDropDown="0" showInputMessage="0" showErrorMessage="0" allowBlank="0" type="list">
      <formula1>"opracowany,częściowo opracowany,nieopracowany"</formula1>
    </dataValidation>
    <dataValidation sqref="I15" showDropDown="0" showInputMessage="0" showErrorMessage="0" allowBlank="0" type="list">
      <formula1>"1,2,4,8,12,inny"</formula1>
    </dataValidation>
    <dataValidation sqref="B10:B11" showDropDown="0" showInputMessage="0" showErrorMessage="0" allowBlank="0" type="list">
      <formula1>"ozdobniki,ryciny,uwagi,literatura_przedmiotu,marginalia"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G1" sqref="A1:G1"/>
    </sheetView>
  </sheetViews>
  <sheetFormatPr baseColWidth="8" defaultRowHeight="15"/>
  <cols>
    <col width="12.85546875" customWidth="1" min="1" max="1"/>
    <col width="24" customWidth="1" style="14" min="2" max="2"/>
    <col width="17.7109375" customWidth="1" min="3" max="3"/>
    <col width="39.85546875" customWidth="1" min="4" max="4"/>
    <col width="35.140625" customWidth="1" min="5" max="5"/>
    <col width="23.85546875" customWidth="1" min="6" max="6"/>
    <col width="30" customWidth="1" min="7" max="7"/>
    <col width="21.42578125" customWidth="1" min="8" max="8"/>
  </cols>
  <sheetData>
    <row r="1" ht="18.75" customHeight="1">
      <c r="A1" s="28" t="inlineStr">
        <is>
          <t>BiDO – arkusz importu</t>
        </is>
      </c>
      <c r="B1" s="31" t="n"/>
      <c r="C1" s="32" t="n"/>
      <c r="D1" s="32" t="n"/>
      <c r="E1" s="32" t="n"/>
      <c r="F1" s="32" t="n"/>
      <c r="G1" s="32" t="n"/>
    </row>
    <row r="2" customFormat="1" s="2">
      <c r="A2" s="4" t="inlineStr">
        <is>
          <t>Każdy egzemplarz = osobny wiersz. Powtarzaj ten sam ID importu, gdy wprowadzasz kilkaegzemplarzy dla tej samej edycji.</t>
        </is>
      </c>
      <c r="B2" s="12" t="n"/>
      <c r="C2" s="4" t="n"/>
      <c r="D2" s="4" t="n"/>
      <c r="E2" s="4" t="n"/>
      <c r="F2" s="4" t="n"/>
      <c r="G2" s="4" t="n"/>
    </row>
    <row r="3" customFormat="1" s="19">
      <c r="A3" s="18" t="inlineStr">
        <is>
          <t>Wiersz 15 jest przykładem i NIE jest importowany. Dane wpisuj od wiersza 16.</t>
        </is>
      </c>
      <c r="B3" s="12" t="n"/>
      <c r="C3" s="18" t="n"/>
      <c r="D3" s="18" t="n"/>
      <c r="E3" s="18" t="n"/>
      <c r="F3" s="18" t="n"/>
      <c r="G3" s="18" t="n"/>
      <c r="H3" s="24" t="n"/>
      <c r="I3" s="24" t="n"/>
      <c r="N3" s="20" t="n"/>
      <c r="O3" s="20" t="n"/>
      <c r="AA3" s="20" t="n"/>
      <c r="AF3" s="24" t="n"/>
    </row>
    <row r="4">
      <c r="A4" s="3" t="inlineStr">
        <is>
          <t>Jeżeli element istnieje, lecz nie został opisany, wpisz np. "Posiada marginalia – do uzupełnienia" (w przypadku marginaliów model odczyta nieuzupełnnione pole jako "brak właściwości").</t>
        </is>
      </c>
      <c r="B4" s="12" t="n"/>
      <c r="C4" s="3" t="n"/>
      <c r="D4" s="3" t="n"/>
      <c r="E4" s="3" t="n"/>
      <c r="F4" s="3" t="n"/>
      <c r="G4" s="3" t="n"/>
    </row>
    <row r="14">
      <c r="A14" s="5" t="inlineStr">
        <is>
          <t>ID importu</t>
        </is>
      </c>
      <c r="B14" s="26" t="inlineStr">
        <is>
          <t>Biblioteka</t>
        </is>
      </c>
      <c r="C14" s="5" t="inlineStr">
        <is>
          <t>Sygnatura</t>
        </is>
      </c>
      <c r="D14" s="5" t="inlineStr">
        <is>
          <t>Link do katalogu</t>
        </is>
      </c>
      <c r="E14" s="5" t="inlineStr">
        <is>
          <t>Proweniencja</t>
        </is>
      </c>
      <c r="F14" s="5" t="inlineStr">
        <is>
          <t>Oprawa</t>
        </is>
      </c>
      <c r="G14" s="5" t="inlineStr">
        <is>
          <t>Marginalia</t>
        </is>
      </c>
    </row>
    <row r="15">
      <c r="A15" s="6" t="inlineStr">
        <is>
          <t>R000001</t>
        </is>
      </c>
      <c r="B15" s="6" t="inlineStr">
        <is>
          <t>Biblioteka Jagiellońska</t>
        </is>
      </c>
      <c r="C15" s="6" t="inlineStr">
        <is>
          <t>St.Dr.123</t>
        </is>
      </c>
      <c r="D15" s="6" t="inlineStr">
        <is>
          <t>https://...</t>
        </is>
      </c>
      <c r="E15" s="6" t="inlineStr">
        <is>
          <t>Ekslibris</t>
        </is>
      </c>
      <c r="F15" s="6" t="inlineStr">
        <is>
          <t>Skóra</t>
        </is>
      </c>
      <c r="G15" s="6" t="inlineStr">
        <is>
          <t>Posiada marginalia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K12" sqref="K12"/>
    </sheetView>
  </sheetViews>
  <sheetFormatPr baseColWidth="8" defaultRowHeight="15"/>
  <cols>
    <col width="14.5703125" customWidth="1" style="2" min="1" max="1"/>
    <col width="25.42578125" customWidth="1" style="17" min="2" max="2"/>
    <col width="30.7109375" customWidth="1" style="2" min="3" max="3"/>
    <col width="35" customWidth="1" style="2" min="4" max="4"/>
    <col width="41.7109375" customWidth="1" style="2" min="5" max="5"/>
    <col width="12.140625" customWidth="1" style="2" min="6" max="6"/>
    <col width="23" customWidth="1" style="2" min="7" max="7"/>
    <col width="9.140625" customWidth="1" style="2" min="8" max="16384"/>
  </cols>
  <sheetData>
    <row r="1" ht="18.75" customHeight="1">
      <c r="A1" s="28" t="inlineStr">
        <is>
          <t>BiDO – arkusz importu</t>
        </is>
      </c>
      <c r="B1" s="29" t="n"/>
      <c r="C1" s="30" t="n"/>
      <c r="D1" s="30" t="n"/>
      <c r="E1" s="30" t="n"/>
      <c r="F1" s="30" t="n"/>
      <c r="G1" s="30" t="n"/>
    </row>
    <row r="2">
      <c r="A2" s="4" t="inlineStr">
        <is>
          <t>Każdy załącznik = osobny wiersz. Powtarzaj ten sam ID importu, gdy wprowadzasz kilka załączników dla tej samej edycji.</t>
        </is>
      </c>
      <c r="B2" s="15" t="n"/>
      <c r="C2" s="4" t="n"/>
      <c r="D2" s="4" t="n"/>
      <c r="E2" s="4" t="n"/>
      <c r="F2" s="4" t="n"/>
      <c r="G2" s="4" t="n"/>
    </row>
    <row r="3" customFormat="1" s="19">
      <c r="A3" s="18" t="inlineStr">
        <is>
          <t>Wiersz 15 jest przykładem i NIE jest importowany. Dane wpisuj od wiersza 16.</t>
        </is>
      </c>
      <c r="B3" s="18" t="n"/>
      <c r="C3" s="18" t="n"/>
      <c r="D3" s="18" t="n"/>
      <c r="E3" s="18" t="n"/>
      <c r="F3" s="18" t="n"/>
      <c r="G3" s="18" t="n"/>
      <c r="H3" s="24" t="n"/>
      <c r="I3" s="24" t="n"/>
      <c r="N3" s="20" t="n"/>
      <c r="O3" s="20" t="n"/>
      <c r="AA3" s="20" t="n"/>
      <c r="AF3" s="24" t="n"/>
    </row>
    <row r="4">
      <c r="A4" s="22" t="inlineStr">
        <is>
          <t>W polu Sekcja wybierz z listy rozwijanej pole, którego dotyczy załącznik.</t>
        </is>
      </c>
      <c r="B4" s="15" t="n"/>
      <c r="C4" s="4" t="n"/>
      <c r="D4" s="4" t="n"/>
      <c r="E4" s="4" t="n"/>
      <c r="F4" s="4" t="n"/>
      <c r="G4" s="4" t="n"/>
    </row>
    <row r="5">
      <c r="A5" s="27" t="inlineStr">
        <is>
          <t>W polu Nazwa wpisz nazwę załącznika, która ma zostać wyświetlona w BiDO.</t>
        </is>
      </c>
      <c r="B5" s="15" t="n"/>
      <c r="C5" s="4" t="n"/>
      <c r="D5" s="4" t="n"/>
      <c r="E5" s="4" t="n"/>
      <c r="F5" s="4" t="n"/>
      <c r="G5" s="4" t="n"/>
    </row>
    <row r="6">
      <c r="A6" s="27" t="inlineStr">
        <is>
          <t>Załącznik odnoszący się do marginaliów musi zawierać informację wskazującą, do którego egzemplarza edycji się odnosi. W tym celu wypełnij pole Sygnatura egzemplarza.</t>
        </is>
      </c>
      <c r="B6" s="15" t="n"/>
      <c r="C6" s="4" t="n"/>
      <c r="D6" s="4" t="n"/>
      <c r="E6" s="4" t="n"/>
      <c r="F6" s="4" t="n"/>
      <c r="G6" s="4" t="n"/>
    </row>
    <row r="14" customFormat="1" s="1">
      <c r="A14" s="5" t="inlineStr">
        <is>
          <t>ID importu</t>
        </is>
      </c>
      <c r="B14" s="16" t="inlineStr">
        <is>
          <t>Sekcja</t>
        </is>
      </c>
      <c r="C14" s="5" t="inlineStr">
        <is>
          <t>Nazwa</t>
        </is>
      </c>
      <c r="D14" s="5" t="inlineStr">
        <is>
          <t>Opis</t>
        </is>
      </c>
      <c r="E14" s="5" t="inlineStr">
        <is>
          <t>Ścieżka pliku</t>
        </is>
      </c>
      <c r="F14" s="5" t="inlineStr">
        <is>
          <t>Kolejność</t>
        </is>
      </c>
      <c r="G14" s="5" t="inlineStr">
        <is>
          <t>Sygnatura egzemplarza</t>
        </is>
      </c>
    </row>
    <row r="15">
      <c r="A15" s="7" t="inlineStr">
        <is>
          <t>R000001</t>
        </is>
      </c>
      <c r="B15" s="7" t="inlineStr">
        <is>
          <t>marginalia</t>
        </is>
      </c>
      <c r="C15" s="7" t="inlineStr">
        <is>
          <t>Marginalia</t>
        </is>
      </c>
      <c r="D15" s="7" t="inlineStr">
        <is>
          <t>Opis</t>
        </is>
      </c>
      <c r="E15" s="7" t="inlineStr">
        <is>
          <t>C:\BiDO\marg.jpg</t>
        </is>
      </c>
      <c r="F15" s="7" t="n">
        <v>1</v>
      </c>
    </row>
  </sheetData>
  <dataValidations count="1">
    <dataValidation sqref="B3:B5008 C3:C5006" showDropDown="0" showInputMessage="0" showErrorMessage="0" allowBlank="0" type="list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K18" sqref="K18"/>
    </sheetView>
  </sheetViews>
  <sheetFormatPr baseColWidth="8" defaultRowHeight="15"/>
  <sheetData>
    <row r="1">
      <c r="A1" t="inlineStr">
        <is>
          <t>Języki</t>
        </is>
      </c>
      <c r="B1" t="inlineStr">
        <is>
          <t>Formaty</t>
        </is>
      </c>
      <c r="C1" t="inlineStr">
        <is>
          <t>Czcionki</t>
        </is>
      </c>
    </row>
    <row r="2">
      <c r="A2" t="inlineStr">
        <is>
          <t>angielski</t>
        </is>
      </c>
      <c r="B2" t="inlineStr">
        <is>
          <t>12º</t>
        </is>
      </c>
      <c r="C2" t="inlineStr">
        <is>
          <t>antykwa</t>
        </is>
      </c>
    </row>
    <row r="3">
      <c r="A3" t="inlineStr">
        <is>
          <t>francuski</t>
        </is>
      </c>
      <c r="B3" t="inlineStr">
        <is>
          <t>1º</t>
        </is>
      </c>
      <c r="C3" t="inlineStr">
        <is>
          <t>fraktura</t>
        </is>
      </c>
    </row>
    <row r="4">
      <c r="A4" t="inlineStr">
        <is>
          <t>niemiecki</t>
        </is>
      </c>
      <c r="B4" t="inlineStr">
        <is>
          <t>2°</t>
        </is>
      </c>
      <c r="C4" t="inlineStr">
        <is>
          <t>szwabacha</t>
        </is>
      </c>
    </row>
    <row r="5">
      <c r="A5" t="inlineStr">
        <is>
          <t>polski</t>
        </is>
      </c>
      <c r="B5" t="inlineStr">
        <is>
          <t>2º</t>
        </is>
      </c>
    </row>
    <row r="6">
      <c r="A6" t="inlineStr">
        <is>
          <t>rosyjski</t>
        </is>
      </c>
      <c r="B6" t="inlineStr">
        <is>
          <t>4°</t>
        </is>
      </c>
    </row>
    <row r="7">
      <c r="A7" t="inlineStr">
        <is>
          <t>starogrecki</t>
        </is>
      </c>
      <c r="B7" t="inlineStr">
        <is>
          <t>4º</t>
        </is>
      </c>
    </row>
    <row r="8">
      <c r="A8" t="inlineStr">
        <is>
          <t>włoski</t>
        </is>
      </c>
      <c r="B8" t="inlineStr">
        <is>
          <t>8º</t>
        </is>
      </c>
    </row>
    <row r="9">
      <c r="A9" t="inlineStr">
        <is>
          <t>łaciński</t>
        </is>
      </c>
      <c r="B9" t="inlineStr">
        <is>
          <t>Inny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2026-07-10T22:58:43Z</dcterms:created>
  <dcterms:modified xsi:type="dcterms:W3CDTF">2026-07-15T19:40:19Z</dcterms:modified>
  <cp:lastModifiedBy>Lidia Nowak</cp:lastModifiedBy>
</cp:coreProperties>
</file>