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dudu/Desktop/NEU/CS5008_5009/midterm/"/>
    </mc:Choice>
  </mc:AlternateContent>
  <xr:revisionPtr revIDLastSave="0" documentId="13_ncr:1_{9339A6E5-8AF4-8341-B8EE-104444C10F0B}" xr6:coauthVersionLast="47" xr6:coauthVersionMax="47" xr10:uidLastSave="{00000000-0000-0000-0000-000000000000}"/>
  <bookViews>
    <workbookView xWindow="10080" yWindow="3640" windowWidth="41120" windowHeight="21800" xr2:uid="{2F648DF0-0212-C843-BCEC-FA4ED7DC179B}"/>
  </bookViews>
  <sheets>
    <sheet name="Sheet1" sheetId="1" r:id="rId1"/>
  </sheets>
  <definedNames>
    <definedName name="_xlchart.v1.0" hidden="1">Sheet1!$F$1</definedName>
    <definedName name="_xlchart.v1.1" hidden="1">Sheet1!$F$2:$F$41</definedName>
    <definedName name="_xlchart.v1.2" hidden="1">Sheet1!$G$1</definedName>
    <definedName name="_xlchart.v1.3" hidden="1">Sheet1!$G$2:$G$41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<sst xmlns="http://schemas.openxmlformats.org/spreadsheetml/2006/main" count="9" uniqueCount="9">
  <si>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Number</t>
  </si>
  <si>
    <t>Iterative C</t>
  </si>
  <si>
    <t>Dynamic Programming C</t>
  </si>
  <si>
    <t>Iterative Python</t>
  </si>
  <si>
    <t>Dynamic Programming Python</t>
  </si>
  <si>
    <t>Recursive C</t>
  </si>
  <si>
    <t>Recursive Python</t>
  </si>
  <si>
    <t>can you fill in the data from our previous code?</t>
  </si>
  <si>
    <t>Sure, here is a sample table with the data from our previous code: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</si>
</sst>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0"/>
  </numFmts>
  <fonts count="4" x14ac:knownFonts="1">
    <font>
      <sz val="12"/>
      <color theme="1"/>
      <name val="Calibri"/>
      <family val="2"/>
      <scheme val="minor"/>
    </font>
    <font>
      <sz val="14"/>
      <color rgb="FFFFFFFF"/>
      <name val="Arial"/>
      <family val="2"/>
    </font>
    <font>
      <sz val="10.5"/>
      <color theme="1"/>
      <name val="Arial"/>
      <family val="2"/>
    </font>
    <font>
      <sz val="10.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0" borderId="1" xfId="0" applyFont="1" applyBorder="1"/>
    <xf numFmtId="171" fontId="3" fillId="0" borderId="1" xfId="0" applyNumberFormat="1" applyFont="1" applyBorder="1"/>
    <xf numFmtId="0" fontId="3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Iterative C and P (N = 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Iterative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Sheet1!$B$2:$B$32</c:f>
              <c:numCache>
                <c:formatCode>0.00000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64-A340-ADDE-155FAB578B76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Iterative Python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Sheet1!$F$2:$F$32</c:f>
              <c:numCache>
                <c:formatCode>General</c:formatCode>
                <c:ptCount val="31"/>
                <c:pt idx="0">
                  <c:v>6.5839999999999996E-2</c:v>
                </c:pt>
                <c:pt idx="1">
                  <c:v>1.704E-2</c:v>
                </c:pt>
                <c:pt idx="2">
                  <c:v>3.2930000000000001E-2</c:v>
                </c:pt>
                <c:pt idx="3">
                  <c:v>6.5860000000000002E-2</c:v>
                </c:pt>
                <c:pt idx="4">
                  <c:v>6.5659999999999996E-2</c:v>
                </c:pt>
                <c:pt idx="5">
                  <c:v>6.5790000000000001E-2</c:v>
                </c:pt>
                <c:pt idx="6">
                  <c:v>3.3329999999999999E-2</c:v>
                </c:pt>
                <c:pt idx="7">
                  <c:v>6.5030000000000004E-2</c:v>
                </c:pt>
                <c:pt idx="8">
                  <c:v>6.5729999999999997E-2</c:v>
                </c:pt>
                <c:pt idx="9">
                  <c:v>3.3239999999999999E-2</c:v>
                </c:pt>
                <c:pt idx="10">
                  <c:v>6.5449999999999994E-2</c:v>
                </c:pt>
                <c:pt idx="11">
                  <c:v>3.3259999999999998E-2</c:v>
                </c:pt>
                <c:pt idx="12">
                  <c:v>6.5670000000000006E-2</c:v>
                </c:pt>
                <c:pt idx="13">
                  <c:v>3.3349999999999998E-2</c:v>
                </c:pt>
                <c:pt idx="14">
                  <c:v>3.2989999999999998E-2</c:v>
                </c:pt>
                <c:pt idx="15">
                  <c:v>1.6729999999999998E-2</c:v>
                </c:pt>
                <c:pt idx="16">
                  <c:v>3.313E-2</c:v>
                </c:pt>
                <c:pt idx="17">
                  <c:v>3.2840000000000001E-2</c:v>
                </c:pt>
                <c:pt idx="18">
                  <c:v>1.6910000000000001E-2</c:v>
                </c:pt>
                <c:pt idx="19">
                  <c:v>6.5579999999999999E-2</c:v>
                </c:pt>
                <c:pt idx="20">
                  <c:v>6.5860000000000002E-2</c:v>
                </c:pt>
                <c:pt idx="21">
                  <c:v>3.3669999999999999E-2</c:v>
                </c:pt>
                <c:pt idx="22">
                  <c:v>6.5579999999999999E-2</c:v>
                </c:pt>
                <c:pt idx="23">
                  <c:v>3.3230000000000003E-2</c:v>
                </c:pt>
                <c:pt idx="24">
                  <c:v>3.27E-2</c:v>
                </c:pt>
                <c:pt idx="25">
                  <c:v>6.5030000000000004E-2</c:v>
                </c:pt>
                <c:pt idx="26">
                  <c:v>6.5979999999999997E-2</c:v>
                </c:pt>
                <c:pt idx="27">
                  <c:v>3.2939999999999997E-2</c:v>
                </c:pt>
                <c:pt idx="28">
                  <c:v>3.3250000000000002E-2</c:v>
                </c:pt>
                <c:pt idx="29">
                  <c:v>6.5519999999999995E-2</c:v>
                </c:pt>
                <c:pt idx="30">
                  <c:v>6.5490000000000007E-2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64-A340-ADDE-155FAB578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754880"/>
        <c:axId val="1161487519"/>
      </c:lineChart>
      <c:catAx>
        <c:axId val="72875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487519"/>
        <c:crosses val="autoZero"/>
        <c:auto val="1"/>
        <c:lblAlgn val="ctr"/>
        <c:lblOffset val="100"/>
        <c:noMultiLvlLbl val="0"/>
      </c:catAx>
      <c:valAx>
        <c:axId val="116148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75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Recursive C</a:t>
            </a:r>
            <a:r>
              <a:rPr lang="en-US" sz="1400" b="0" i="0" u="none" strike="noStrike" baseline="0">
                <a:effectLst/>
              </a:rPr>
              <a:t>(N = 30 )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Recursive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Sheet1!$C$2:$C$41</c:f>
              <c:numCache>
                <c:formatCode>0.00000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0.01</c:v>
                </c:pt>
                <c:pt idx="28">
                  <c:v>0</c:v>
                </c:pt>
                <c:pt idx="29">
                  <c:v>0.02</c:v>
                </c:pt>
                <c:pt idx="30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3-7944-A4FC-0E809C9AD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647167"/>
        <c:axId val="1161111071"/>
      </c:lineChart>
      <c:catAx>
        <c:axId val="115764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111071"/>
        <c:crosses val="autoZero"/>
        <c:auto val="1"/>
        <c:lblAlgn val="ctr"/>
        <c:lblOffset val="100"/>
        <c:noMultiLvlLbl val="0"/>
      </c:catAx>
      <c:valAx>
        <c:axId val="116111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647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Recursive Python(</a:t>
            </a:r>
            <a:r>
              <a:rPr lang="en-US" sz="1400" b="0" i="0" u="none" strike="noStrike" baseline="0">
                <a:effectLst/>
              </a:rPr>
              <a:t>N = 30</a:t>
            </a:r>
            <a:r>
              <a:rPr lang="en-US" sz="1400" b="0" i="0" u="none" strike="noStrike" baseline="0"/>
              <a:t> 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Recursive Python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Sheet1!$E$2:$E$41</c:f>
              <c:numCache>
                <c:formatCode>0.00000</c:formatCode>
                <c:ptCount val="40"/>
                <c:pt idx="0" formatCode="General">
                  <c:v>6.4879999999999993E-2</c:v>
                </c:pt>
                <c:pt idx="1">
                  <c:v>3.32E-2</c:v>
                </c:pt>
                <c:pt idx="2" formatCode="General">
                  <c:v>3.2719999999999999E-2</c:v>
                </c:pt>
                <c:pt idx="3" formatCode="General">
                  <c:v>6.5820000000000004E-2</c:v>
                </c:pt>
                <c:pt idx="4">
                  <c:v>6.5799999999999997E-2</c:v>
                </c:pt>
                <c:pt idx="5" formatCode="General">
                  <c:v>6.5790000000000001E-2</c:v>
                </c:pt>
                <c:pt idx="6" formatCode="General">
                  <c:v>6.5979999999999997E-2</c:v>
                </c:pt>
                <c:pt idx="7" formatCode="General">
                  <c:v>6.5280000000000005E-2</c:v>
                </c:pt>
                <c:pt idx="8" formatCode="General">
                  <c:v>6.5549999999999997E-2</c:v>
                </c:pt>
                <c:pt idx="9" formatCode="General">
                  <c:v>3.3410000000000002E-2</c:v>
                </c:pt>
                <c:pt idx="10" formatCode="General">
                  <c:v>3.3250000000000002E-2</c:v>
                </c:pt>
                <c:pt idx="11" formatCode="General">
                  <c:v>3.2989999999999998E-2</c:v>
                </c:pt>
                <c:pt idx="12" formatCode="General">
                  <c:v>6.5420000000000006E-2</c:v>
                </c:pt>
                <c:pt idx="13" formatCode="General">
                  <c:v>3.3450000000000001E-2</c:v>
                </c:pt>
                <c:pt idx="14" formatCode="General">
                  <c:v>3.372E-2</c:v>
                </c:pt>
                <c:pt idx="15" formatCode="General">
                  <c:v>3.286E-2</c:v>
                </c:pt>
                <c:pt idx="16" formatCode="General">
                  <c:v>6.5570000000000003E-2</c:v>
                </c:pt>
                <c:pt idx="17">
                  <c:v>3.32E-2</c:v>
                </c:pt>
                <c:pt idx="18" formatCode="General">
                  <c:v>1.7080000000000001E-2</c:v>
                </c:pt>
                <c:pt idx="19" formatCode="General">
                  <c:v>1.669E-2</c:v>
                </c:pt>
                <c:pt idx="20" formatCode="General">
                  <c:v>6.5360000000000001E-2</c:v>
                </c:pt>
                <c:pt idx="21" formatCode="General">
                  <c:v>6.5759999999999999E-2</c:v>
                </c:pt>
                <c:pt idx="22" formatCode="General">
                  <c:v>3.3110000000000001E-2</c:v>
                </c:pt>
                <c:pt idx="23" formatCode="General">
                  <c:v>6.5430000000000002E-2</c:v>
                </c:pt>
                <c:pt idx="24" formatCode="General">
                  <c:v>3.3020000000000001E-2</c:v>
                </c:pt>
                <c:pt idx="25" formatCode="General">
                  <c:v>3.2649999999999998E-2</c:v>
                </c:pt>
                <c:pt idx="26" formatCode="General">
                  <c:v>6.6009999999999999E-2</c:v>
                </c:pt>
                <c:pt idx="27" formatCode="General">
                  <c:v>3.295E-2</c:v>
                </c:pt>
                <c:pt idx="28" formatCode="General">
                  <c:v>6.522E-2</c:v>
                </c:pt>
                <c:pt idx="29" formatCode="General">
                  <c:v>6.5710000000000005E-2</c:v>
                </c:pt>
                <c:pt idx="30" formatCode="General">
                  <c:v>6.5619999999999998E-2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0F-8044-8618-E4462D7BB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021855"/>
        <c:axId val="1158675791"/>
      </c:lineChart>
      <c:catAx>
        <c:axId val="115802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75791"/>
        <c:crosses val="autoZero"/>
        <c:auto val="1"/>
        <c:lblAlgn val="ctr"/>
        <c:lblOffset val="100"/>
        <c:noMultiLvlLbl val="0"/>
      </c:catAx>
      <c:valAx>
        <c:axId val="115867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02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  <a:r>
              <a:rPr lang="en-US" baseline="0"/>
              <a:t> Comparison</a:t>
            </a:r>
            <a:r>
              <a:rPr lang="en-US" sz="1400" b="0" i="0" u="none" strike="noStrike" baseline="0">
                <a:effectLst/>
              </a:rPr>
              <a:t>(N = 30 )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Iterative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Sheet1!$B$2:$B$41</c:f>
              <c:numCache>
                <c:formatCode>0.00000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C8-0442-ACB0-52F222EC68B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Dynamic Programming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Sheet1!$D$2:$D$41</c:f>
              <c:numCache>
                <c:formatCode>0.00000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C8-0442-ACB0-52F222EC6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75728"/>
        <c:axId val="194442064"/>
      </c:lineChart>
      <c:catAx>
        <c:axId val="19407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2064"/>
        <c:crosses val="autoZero"/>
        <c:auto val="1"/>
        <c:lblAlgn val="ctr"/>
        <c:lblOffset val="100"/>
        <c:noMultiLvlLbl val="0"/>
      </c:catAx>
      <c:valAx>
        <c:axId val="19444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7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Python</a:t>
            </a:r>
            <a:r>
              <a:rPr lang="en-US" baseline="0"/>
              <a:t> Comparison</a:t>
            </a:r>
            <a:r>
              <a:rPr lang="en-US" sz="1400" b="0" i="0" u="none" strike="noStrike" baseline="0">
                <a:effectLst/>
              </a:rPr>
              <a:t>(N = 30 )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Iterative Python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Sheet1!$F$2:$F$41</c:f>
              <c:numCache>
                <c:formatCode>General</c:formatCode>
                <c:ptCount val="40"/>
                <c:pt idx="0">
                  <c:v>6.5839999999999996E-2</c:v>
                </c:pt>
                <c:pt idx="1">
                  <c:v>1.704E-2</c:v>
                </c:pt>
                <c:pt idx="2">
                  <c:v>3.2930000000000001E-2</c:v>
                </c:pt>
                <c:pt idx="3">
                  <c:v>6.5860000000000002E-2</c:v>
                </c:pt>
                <c:pt idx="4">
                  <c:v>6.5659999999999996E-2</c:v>
                </c:pt>
                <c:pt idx="5">
                  <c:v>6.5790000000000001E-2</c:v>
                </c:pt>
                <c:pt idx="6">
                  <c:v>3.3329999999999999E-2</c:v>
                </c:pt>
                <c:pt idx="7">
                  <c:v>6.5030000000000004E-2</c:v>
                </c:pt>
                <c:pt idx="8">
                  <c:v>6.5729999999999997E-2</c:v>
                </c:pt>
                <c:pt idx="9">
                  <c:v>3.3239999999999999E-2</c:v>
                </c:pt>
                <c:pt idx="10">
                  <c:v>6.5449999999999994E-2</c:v>
                </c:pt>
                <c:pt idx="11">
                  <c:v>3.3259999999999998E-2</c:v>
                </c:pt>
                <c:pt idx="12">
                  <c:v>6.5670000000000006E-2</c:v>
                </c:pt>
                <c:pt idx="13">
                  <c:v>3.3349999999999998E-2</c:v>
                </c:pt>
                <c:pt idx="14">
                  <c:v>3.2989999999999998E-2</c:v>
                </c:pt>
                <c:pt idx="15">
                  <c:v>1.6729999999999998E-2</c:v>
                </c:pt>
                <c:pt idx="16">
                  <c:v>3.313E-2</c:v>
                </c:pt>
                <c:pt idx="17">
                  <c:v>3.2840000000000001E-2</c:v>
                </c:pt>
                <c:pt idx="18">
                  <c:v>1.6910000000000001E-2</c:v>
                </c:pt>
                <c:pt idx="19">
                  <c:v>6.5579999999999999E-2</c:v>
                </c:pt>
                <c:pt idx="20">
                  <c:v>6.5860000000000002E-2</c:v>
                </c:pt>
                <c:pt idx="21">
                  <c:v>3.3669999999999999E-2</c:v>
                </c:pt>
                <c:pt idx="22">
                  <c:v>6.5579999999999999E-2</c:v>
                </c:pt>
                <c:pt idx="23">
                  <c:v>3.3230000000000003E-2</c:v>
                </c:pt>
                <c:pt idx="24">
                  <c:v>3.27E-2</c:v>
                </c:pt>
                <c:pt idx="25">
                  <c:v>6.5030000000000004E-2</c:v>
                </c:pt>
                <c:pt idx="26">
                  <c:v>6.5979999999999997E-2</c:v>
                </c:pt>
                <c:pt idx="27">
                  <c:v>3.2939999999999997E-2</c:v>
                </c:pt>
                <c:pt idx="28">
                  <c:v>3.3250000000000002E-2</c:v>
                </c:pt>
                <c:pt idx="29">
                  <c:v>6.5519999999999995E-2</c:v>
                </c:pt>
                <c:pt idx="30">
                  <c:v>6.5490000000000007E-2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5-FC44-A949-10D5A79F43D9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Dynamic Programming Python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Sheet1!$G$2:$G$41</c:f>
              <c:numCache>
                <c:formatCode>General</c:formatCode>
                <c:ptCount val="40"/>
                <c:pt idx="0">
                  <c:v>3.3750000000000002E-2</c:v>
                </c:pt>
                <c:pt idx="1">
                  <c:v>1.678E-2</c:v>
                </c:pt>
                <c:pt idx="2">
                  <c:v>3.3320000000000002E-2</c:v>
                </c:pt>
                <c:pt idx="3">
                  <c:v>6.5570000000000003E-2</c:v>
                </c:pt>
                <c:pt idx="4">
                  <c:v>6.5549999999999997E-2</c:v>
                </c:pt>
                <c:pt idx="5">
                  <c:v>3.3640000000000003E-2</c:v>
                </c:pt>
                <c:pt idx="6">
                  <c:v>6.5659999999999996E-2</c:v>
                </c:pt>
                <c:pt idx="7">
                  <c:v>3.2660000000000002E-2</c:v>
                </c:pt>
                <c:pt idx="8">
                  <c:v>6.5689999999999998E-2</c:v>
                </c:pt>
                <c:pt idx="9">
                  <c:v>3.3020000000000001E-2</c:v>
                </c:pt>
                <c:pt idx="10">
                  <c:v>3.2989999999999998E-2</c:v>
                </c:pt>
                <c:pt idx="11">
                  <c:v>3.3239999999999999E-2</c:v>
                </c:pt>
                <c:pt idx="12">
                  <c:v>6.5619999999999998E-2</c:v>
                </c:pt>
                <c:pt idx="13">
                  <c:v>6.5619999999999998E-2</c:v>
                </c:pt>
                <c:pt idx="14">
                  <c:v>3.3390000000000003E-2</c:v>
                </c:pt>
                <c:pt idx="15">
                  <c:v>3.2840000000000001E-2</c:v>
                </c:pt>
                <c:pt idx="16">
                  <c:v>6.5970000000000001E-2</c:v>
                </c:pt>
                <c:pt idx="17">
                  <c:v>1.677E-2</c:v>
                </c:pt>
                <c:pt idx="18">
                  <c:v>1.6750000000000001E-2</c:v>
                </c:pt>
                <c:pt idx="19">
                  <c:v>6.5699999999999995E-2</c:v>
                </c:pt>
                <c:pt idx="20">
                  <c:v>6.5449999999999994E-2</c:v>
                </c:pt>
                <c:pt idx="21">
                  <c:v>3.3450000000000001E-2</c:v>
                </c:pt>
                <c:pt idx="22">
                  <c:v>6.4920000000000005E-2</c:v>
                </c:pt>
                <c:pt idx="23">
                  <c:v>3.2890000000000003E-2</c:v>
                </c:pt>
                <c:pt idx="24">
                  <c:v>3.2730000000000002E-2</c:v>
                </c:pt>
                <c:pt idx="25">
                  <c:v>3.3640000000000003E-2</c:v>
                </c:pt>
                <c:pt idx="26">
                  <c:v>3.322E-2</c:v>
                </c:pt>
                <c:pt idx="27">
                  <c:v>3.2800000000000003E-2</c:v>
                </c:pt>
                <c:pt idx="28">
                  <c:v>6.6189999999999999E-2</c:v>
                </c:pt>
                <c:pt idx="29">
                  <c:v>6.5549999999999997E-2</c:v>
                </c:pt>
                <c:pt idx="30">
                  <c:v>6.5710000000000005E-2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55-FC44-A949-10D5A79F4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609936"/>
        <c:axId val="1158639439"/>
      </c:lineChart>
      <c:catAx>
        <c:axId val="72860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39439"/>
        <c:crosses val="autoZero"/>
        <c:auto val="1"/>
        <c:lblAlgn val="ctr"/>
        <c:lblOffset val="100"/>
        <c:noMultiLvlLbl val="0"/>
      </c:catAx>
      <c:valAx>
        <c:axId val="115863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0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33</xdr:row>
      <xdr:rowOff>76200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D8139FE4-0894-B0D4-91B7-4645A011C52A}"/>
            </a:ext>
          </a:extLst>
        </xdr:cNvPr>
        <xdr:cNvSpPr>
          <a:spLocks noChangeAspect="1" noChangeArrowheads="1"/>
        </xdr:cNvSpPr>
      </xdr:nvSpPr>
      <xdr:spPr bwMode="auto">
        <a:xfrm>
          <a:off x="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317500</xdr:colOff>
      <xdr:row>32</xdr:row>
      <xdr:rowOff>0</xdr:rowOff>
    </xdr:from>
    <xdr:to>
      <xdr:col>0</xdr:col>
      <xdr:colOff>622300</xdr:colOff>
      <xdr:row>33</xdr:row>
      <xdr:rowOff>76200</xdr:rowOff>
    </xdr:to>
    <xdr:sp macro="" textlink="">
      <xdr:nvSpPr>
        <xdr:cNvPr id="1026" name="AutoShape 2" descr="Chengyi Li">
          <a:extLst>
            <a:ext uri="{FF2B5EF4-FFF2-40B4-BE49-F238E27FC236}">
              <a16:creationId xmlns:a16="http://schemas.microsoft.com/office/drawing/2014/main" id="{9C2B6C61-82C8-B613-45D2-6054DBF9DE2B}"/>
            </a:ext>
          </a:extLst>
        </xdr:cNvPr>
        <xdr:cNvSpPr>
          <a:spLocks noChangeAspect="1" noChangeArrowheads="1"/>
        </xdr:cNvSpPr>
      </xdr:nvSpPr>
      <xdr:spPr bwMode="auto">
        <a:xfrm>
          <a:off x="3175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143934</xdr:colOff>
      <xdr:row>32</xdr:row>
      <xdr:rowOff>42334</xdr:rowOff>
    </xdr:from>
    <xdr:to>
      <xdr:col>4</xdr:col>
      <xdr:colOff>296334</xdr:colOff>
      <xdr:row>45</xdr:row>
      <xdr:rowOff>67734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025D88-A839-1977-E828-ED4D923BC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719666</xdr:colOff>
      <xdr:row>32</xdr:row>
      <xdr:rowOff>33868</xdr:rowOff>
    </xdr:from>
    <xdr:to>
      <xdr:col>7</xdr:col>
      <xdr:colOff>677333</xdr:colOff>
      <xdr:row>45</xdr:row>
      <xdr:rowOff>59268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07CCE4-4451-4A04-1B1C-5B5EFD68A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110067</xdr:colOff>
      <xdr:row>45</xdr:row>
      <xdr:rowOff>160867</xdr:rowOff>
    </xdr:from>
    <xdr:to>
      <xdr:col>4</xdr:col>
      <xdr:colOff>262467</xdr:colOff>
      <xdr:row>59</xdr:row>
      <xdr:rowOff>59267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2449EA-5A10-AB10-C1F3-7962367FC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685798</xdr:colOff>
      <xdr:row>45</xdr:row>
      <xdr:rowOff>186267</xdr:rowOff>
    </xdr:from>
    <xdr:to>
      <xdr:col>7</xdr:col>
      <xdr:colOff>643465</xdr:colOff>
      <xdr:row>59</xdr:row>
      <xdr:rowOff>84667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3D6D55-819B-AF72-01F4-E90E81EC4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127001</xdr:colOff>
      <xdr:row>59</xdr:row>
      <xdr:rowOff>160865</xdr:rowOff>
    </xdr:from>
    <xdr:to>
      <xdr:col>4</xdr:col>
      <xdr:colOff>279401</xdr:colOff>
      <xdr:row>73</xdr:row>
      <xdr:rowOff>59265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7D0772-65B6-811F-136E-2C85CB527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01E50-8D5D-BD44-B9CC-D5A37A45A8A4}">
  <dimension ref="A1:G41"/>
  <sheetViews>
    <sheetView tabSelected="1" zoomScale="150" zoomScaleNormal="150" workbookViewId="0">
      <selection activeCell="G45" sqref="G45"/>
    </sheetView>
  </sheetViews>
  <sheetFormatPr baseColWidth="10" defaultRowHeight="16" x14ac:dyDescent="0.2"/>
  <cols>
    <col min="3" max="3" width="12.6640625" bestFit="1" customWidth="1"/>
    <col min="4" max="4" width="23.5" bestFit="1" customWidth="1"/>
    <col min="5" max="5" width="16.83203125" bestFit="1" customWidth="1"/>
    <col min="6" max="6" width="15" bestFit="1" customWidth="1"/>
    <col min="7" max="7" width="28.6640625" bestFit="1" customWidth="1"/>
  </cols>
  <sheetData>
    <row r="1" spans="1:7" x14ac:dyDescent="0.2">
      <c r="A1" s="4" t="s">
        <v>0</v>
      </c>
      <c r="B1" s="4" t="s">
        <v>1</v>
      </c>
      <c r="C1" s="4" t="s">
        <v>5</v>
      </c>
      <c r="D1" s="4" t="s">
        <v>2</v>
      </c>
      <c r="E1" s="4" t="s">
        <v>6</v>
      </c>
      <c r="F1" s="4" t="s">
        <v>3</v>
      </c>
      <c r="G1" s="4" t="s">
        <v>4</v>
      </c>
    </row>
    <row r="2" spans="1:7" x14ac:dyDescent="0.2">
      <c r="A2" s="4">
        <v>0</v>
      </c>
      <c r="B2" s="5">
        <v>0</v>
      </c>
      <c r="C2" s="5">
        <v>0</v>
      </c>
      <c r="D2" s="5">
        <v>0</v>
      </c>
      <c r="E2" s="6">
        <v>6.4879999999999993E-2</v>
      </c>
      <c r="F2" s="6">
        <v>6.5839999999999996E-2</v>
      </c>
      <c r="G2" s="6">
        <v>3.3750000000000002E-2</v>
      </c>
    </row>
    <row r="3" spans="1:7" x14ac:dyDescent="0.2">
      <c r="A3" s="6">
        <v>1</v>
      </c>
      <c r="B3" s="5">
        <v>0</v>
      </c>
      <c r="C3" s="5">
        <v>0</v>
      </c>
      <c r="D3" s="5">
        <v>0</v>
      </c>
      <c r="E3" s="5">
        <v>3.32E-2</v>
      </c>
      <c r="F3" s="6">
        <v>1.704E-2</v>
      </c>
      <c r="G3" s="6">
        <v>1.678E-2</v>
      </c>
    </row>
    <row r="4" spans="1:7" x14ac:dyDescent="0.2">
      <c r="A4" s="6">
        <v>2</v>
      </c>
      <c r="B4" s="5">
        <v>0</v>
      </c>
      <c r="C4" s="5">
        <v>0</v>
      </c>
      <c r="D4" s="5">
        <v>0</v>
      </c>
      <c r="E4" s="6">
        <v>3.2719999999999999E-2</v>
      </c>
      <c r="F4" s="6">
        <v>3.2930000000000001E-2</v>
      </c>
      <c r="G4" s="6">
        <v>3.3320000000000002E-2</v>
      </c>
    </row>
    <row r="5" spans="1:7" x14ac:dyDescent="0.2">
      <c r="A5" s="6">
        <v>3</v>
      </c>
      <c r="B5" s="5">
        <v>0</v>
      </c>
      <c r="C5" s="5">
        <v>0</v>
      </c>
      <c r="D5" s="5">
        <v>0</v>
      </c>
      <c r="E5" s="6">
        <v>6.5820000000000004E-2</v>
      </c>
      <c r="F5" s="6">
        <v>6.5860000000000002E-2</v>
      </c>
      <c r="G5" s="6">
        <v>6.5570000000000003E-2</v>
      </c>
    </row>
    <row r="6" spans="1:7" x14ac:dyDescent="0.2">
      <c r="A6" s="6">
        <v>4</v>
      </c>
      <c r="B6" s="5">
        <v>0</v>
      </c>
      <c r="C6" s="5">
        <v>0</v>
      </c>
      <c r="D6" s="5">
        <v>0</v>
      </c>
      <c r="E6" s="5">
        <v>6.5799999999999997E-2</v>
      </c>
      <c r="F6" s="6">
        <v>6.5659999999999996E-2</v>
      </c>
      <c r="G6" s="6">
        <v>6.5549999999999997E-2</v>
      </c>
    </row>
    <row r="7" spans="1:7" x14ac:dyDescent="0.2">
      <c r="A7" s="6">
        <v>5</v>
      </c>
      <c r="B7" s="5">
        <v>0</v>
      </c>
      <c r="C7" s="5">
        <v>0</v>
      </c>
      <c r="D7" s="5">
        <v>0</v>
      </c>
      <c r="E7" s="6">
        <v>6.5790000000000001E-2</v>
      </c>
      <c r="F7" s="6">
        <v>6.5790000000000001E-2</v>
      </c>
      <c r="G7" s="6">
        <v>3.3640000000000003E-2</v>
      </c>
    </row>
    <row r="8" spans="1:7" x14ac:dyDescent="0.2">
      <c r="A8" s="6">
        <v>6</v>
      </c>
      <c r="B8" s="5">
        <v>0</v>
      </c>
      <c r="C8" s="5">
        <v>0</v>
      </c>
      <c r="D8" s="5">
        <v>0</v>
      </c>
      <c r="E8" s="6">
        <v>6.5979999999999997E-2</v>
      </c>
      <c r="F8" s="6">
        <v>3.3329999999999999E-2</v>
      </c>
      <c r="G8" s="6">
        <v>6.5659999999999996E-2</v>
      </c>
    </row>
    <row r="9" spans="1:7" x14ac:dyDescent="0.2">
      <c r="A9" s="6">
        <v>7</v>
      </c>
      <c r="B9" s="5">
        <v>0</v>
      </c>
      <c r="C9" s="5">
        <v>0</v>
      </c>
      <c r="D9" s="5">
        <v>0</v>
      </c>
      <c r="E9" s="6">
        <v>6.5280000000000005E-2</v>
      </c>
      <c r="F9" s="6">
        <v>6.5030000000000004E-2</v>
      </c>
      <c r="G9" s="6">
        <v>3.2660000000000002E-2</v>
      </c>
    </row>
    <row r="10" spans="1:7" x14ac:dyDescent="0.2">
      <c r="A10" s="6">
        <v>8</v>
      </c>
      <c r="B10" s="5">
        <v>0</v>
      </c>
      <c r="C10" s="5">
        <v>0</v>
      </c>
      <c r="D10" s="5">
        <v>0</v>
      </c>
      <c r="E10" s="6">
        <v>6.5549999999999997E-2</v>
      </c>
      <c r="F10" s="6">
        <v>6.5729999999999997E-2</v>
      </c>
      <c r="G10" s="6">
        <v>6.5689999999999998E-2</v>
      </c>
    </row>
    <row r="11" spans="1:7" x14ac:dyDescent="0.2">
      <c r="A11" s="6">
        <v>9</v>
      </c>
      <c r="B11" s="5">
        <v>0</v>
      </c>
      <c r="C11" s="5">
        <v>0</v>
      </c>
      <c r="D11" s="5">
        <v>0</v>
      </c>
      <c r="E11" s="6">
        <v>3.3410000000000002E-2</v>
      </c>
      <c r="F11" s="6">
        <v>3.3239999999999999E-2</v>
      </c>
      <c r="G11" s="6">
        <v>3.3020000000000001E-2</v>
      </c>
    </row>
    <row r="12" spans="1:7" x14ac:dyDescent="0.2">
      <c r="A12" s="6">
        <v>10</v>
      </c>
      <c r="B12" s="5">
        <v>0</v>
      </c>
      <c r="C12" s="5">
        <v>0</v>
      </c>
      <c r="D12" s="5">
        <v>0</v>
      </c>
      <c r="E12" s="6">
        <v>3.3250000000000002E-2</v>
      </c>
      <c r="F12" s="6">
        <v>6.5449999999999994E-2</v>
      </c>
      <c r="G12" s="6">
        <v>3.2989999999999998E-2</v>
      </c>
    </row>
    <row r="13" spans="1:7" x14ac:dyDescent="0.2">
      <c r="A13" s="6">
        <v>11</v>
      </c>
      <c r="B13" s="5">
        <v>0</v>
      </c>
      <c r="C13" s="5">
        <v>0</v>
      </c>
      <c r="D13" s="5">
        <v>0</v>
      </c>
      <c r="E13" s="6">
        <v>3.2989999999999998E-2</v>
      </c>
      <c r="F13" s="6">
        <v>3.3259999999999998E-2</v>
      </c>
      <c r="G13" s="6">
        <v>3.3239999999999999E-2</v>
      </c>
    </row>
    <row r="14" spans="1:7" x14ac:dyDescent="0.2">
      <c r="A14" s="6">
        <v>12</v>
      </c>
      <c r="B14" s="5">
        <v>0</v>
      </c>
      <c r="C14" s="5">
        <v>0</v>
      </c>
      <c r="D14" s="5">
        <v>0</v>
      </c>
      <c r="E14" s="6">
        <v>6.5420000000000006E-2</v>
      </c>
      <c r="F14" s="6">
        <v>6.5670000000000006E-2</v>
      </c>
      <c r="G14" s="6">
        <v>6.5619999999999998E-2</v>
      </c>
    </row>
    <row r="15" spans="1:7" x14ac:dyDescent="0.2">
      <c r="A15" s="6">
        <v>13</v>
      </c>
      <c r="B15" s="5">
        <v>0</v>
      </c>
      <c r="C15" s="5">
        <v>0</v>
      </c>
      <c r="D15" s="5">
        <v>0</v>
      </c>
      <c r="E15" s="6">
        <v>3.3450000000000001E-2</v>
      </c>
      <c r="F15" s="6">
        <v>3.3349999999999998E-2</v>
      </c>
      <c r="G15" s="6">
        <v>6.5619999999999998E-2</v>
      </c>
    </row>
    <row r="16" spans="1:7" x14ac:dyDescent="0.2">
      <c r="A16" s="6">
        <v>14</v>
      </c>
      <c r="B16" s="5">
        <v>0</v>
      </c>
      <c r="C16" s="5">
        <v>0</v>
      </c>
      <c r="D16" s="5">
        <v>0</v>
      </c>
      <c r="E16" s="6">
        <v>3.372E-2</v>
      </c>
      <c r="F16" s="6">
        <v>3.2989999999999998E-2</v>
      </c>
      <c r="G16" s="6">
        <v>3.3390000000000003E-2</v>
      </c>
    </row>
    <row r="17" spans="1:7" x14ac:dyDescent="0.2">
      <c r="A17" s="6">
        <v>15</v>
      </c>
      <c r="B17" s="5">
        <v>0</v>
      </c>
      <c r="C17" s="5">
        <v>0</v>
      </c>
      <c r="D17" s="5">
        <v>0</v>
      </c>
      <c r="E17" s="6">
        <v>3.286E-2</v>
      </c>
      <c r="F17" s="6">
        <v>1.6729999999999998E-2</v>
      </c>
      <c r="G17" s="6">
        <v>3.2840000000000001E-2</v>
      </c>
    </row>
    <row r="18" spans="1:7" x14ac:dyDescent="0.2">
      <c r="A18" s="6">
        <v>16</v>
      </c>
      <c r="B18" s="5">
        <v>0</v>
      </c>
      <c r="C18" s="5">
        <v>0</v>
      </c>
      <c r="D18" s="5">
        <v>0</v>
      </c>
      <c r="E18" s="6">
        <v>6.5570000000000003E-2</v>
      </c>
      <c r="F18" s="6">
        <v>3.313E-2</v>
      </c>
      <c r="G18" s="6">
        <v>6.5970000000000001E-2</v>
      </c>
    </row>
    <row r="19" spans="1:7" x14ac:dyDescent="0.2">
      <c r="A19" s="6">
        <v>17</v>
      </c>
      <c r="B19" s="5">
        <v>0</v>
      </c>
      <c r="C19" s="5">
        <v>0</v>
      </c>
      <c r="D19" s="5">
        <v>0</v>
      </c>
      <c r="E19" s="5">
        <v>3.32E-2</v>
      </c>
      <c r="F19" s="6">
        <v>3.2840000000000001E-2</v>
      </c>
      <c r="G19" s="6">
        <v>1.677E-2</v>
      </c>
    </row>
    <row r="20" spans="1:7" x14ac:dyDescent="0.2">
      <c r="A20" s="6">
        <v>18</v>
      </c>
      <c r="B20" s="5">
        <v>0</v>
      </c>
      <c r="C20" s="5">
        <v>0</v>
      </c>
      <c r="D20" s="5">
        <v>0</v>
      </c>
      <c r="E20" s="6">
        <v>1.7080000000000001E-2</v>
      </c>
      <c r="F20" s="6">
        <v>1.6910000000000001E-2</v>
      </c>
      <c r="G20" s="6">
        <v>1.6750000000000001E-2</v>
      </c>
    </row>
    <row r="21" spans="1:7" x14ac:dyDescent="0.2">
      <c r="A21" s="6">
        <v>19</v>
      </c>
      <c r="B21" s="5">
        <v>0</v>
      </c>
      <c r="C21" s="5">
        <v>0</v>
      </c>
      <c r="D21" s="5">
        <v>0</v>
      </c>
      <c r="E21" s="6">
        <v>1.669E-2</v>
      </c>
      <c r="F21" s="6">
        <v>6.5579999999999999E-2</v>
      </c>
      <c r="G21" s="6">
        <v>6.5699999999999995E-2</v>
      </c>
    </row>
    <row r="22" spans="1:7" x14ac:dyDescent="0.2">
      <c r="A22" s="6">
        <v>20</v>
      </c>
      <c r="B22" s="5">
        <v>0</v>
      </c>
      <c r="C22" s="5">
        <v>0</v>
      </c>
      <c r="D22" s="5">
        <v>0</v>
      </c>
      <c r="E22" s="6">
        <v>6.5360000000000001E-2</v>
      </c>
      <c r="F22" s="6">
        <v>6.5860000000000002E-2</v>
      </c>
      <c r="G22" s="6">
        <v>6.5449999999999994E-2</v>
      </c>
    </row>
    <row r="23" spans="1:7" x14ac:dyDescent="0.2">
      <c r="A23" s="6">
        <v>21</v>
      </c>
      <c r="B23" s="5">
        <v>0</v>
      </c>
      <c r="C23" s="5">
        <v>0</v>
      </c>
      <c r="D23" s="5">
        <v>0</v>
      </c>
      <c r="E23" s="6">
        <v>6.5759999999999999E-2</v>
      </c>
      <c r="F23" s="6">
        <v>3.3669999999999999E-2</v>
      </c>
      <c r="G23" s="6">
        <v>3.3450000000000001E-2</v>
      </c>
    </row>
    <row r="24" spans="1:7" x14ac:dyDescent="0.2">
      <c r="A24" s="6">
        <v>22</v>
      </c>
      <c r="B24" s="5">
        <v>0</v>
      </c>
      <c r="C24" s="5">
        <v>0</v>
      </c>
      <c r="D24" s="5">
        <v>0</v>
      </c>
      <c r="E24" s="6">
        <v>3.3110000000000001E-2</v>
      </c>
      <c r="F24" s="6">
        <v>6.5579999999999999E-2</v>
      </c>
      <c r="G24" s="6">
        <v>6.4920000000000005E-2</v>
      </c>
    </row>
    <row r="25" spans="1:7" x14ac:dyDescent="0.2">
      <c r="A25" s="6">
        <v>23</v>
      </c>
      <c r="B25" s="5">
        <v>0</v>
      </c>
      <c r="C25" s="5">
        <v>0</v>
      </c>
      <c r="D25" s="5">
        <v>0</v>
      </c>
      <c r="E25" s="6">
        <v>6.5430000000000002E-2</v>
      </c>
      <c r="F25" s="6">
        <v>3.3230000000000003E-2</v>
      </c>
      <c r="G25" s="6">
        <v>3.2890000000000003E-2</v>
      </c>
    </row>
    <row r="26" spans="1:7" x14ac:dyDescent="0.2">
      <c r="A26" s="6">
        <v>24</v>
      </c>
      <c r="B26" s="5">
        <v>0</v>
      </c>
      <c r="C26" s="5">
        <v>0</v>
      </c>
      <c r="D26" s="5">
        <v>0</v>
      </c>
      <c r="E26" s="6">
        <v>3.3020000000000001E-2</v>
      </c>
      <c r="F26" s="6">
        <v>3.27E-2</v>
      </c>
      <c r="G26" s="6">
        <v>3.2730000000000002E-2</v>
      </c>
    </row>
    <row r="27" spans="1:7" x14ac:dyDescent="0.2">
      <c r="A27" s="6">
        <v>25</v>
      </c>
      <c r="B27" s="5">
        <v>0</v>
      </c>
      <c r="C27" s="5">
        <v>0</v>
      </c>
      <c r="D27" s="5">
        <v>0</v>
      </c>
      <c r="E27" s="6">
        <v>3.2649999999999998E-2</v>
      </c>
      <c r="F27" s="6">
        <v>6.5030000000000004E-2</v>
      </c>
      <c r="G27" s="6">
        <v>3.3640000000000003E-2</v>
      </c>
    </row>
    <row r="28" spans="1:7" x14ac:dyDescent="0.2">
      <c r="A28" s="6">
        <v>26</v>
      </c>
      <c r="B28" s="5">
        <v>0</v>
      </c>
      <c r="C28" s="5">
        <v>0</v>
      </c>
      <c r="D28" s="5">
        <v>0</v>
      </c>
      <c r="E28" s="6">
        <v>6.6009999999999999E-2</v>
      </c>
      <c r="F28" s="6">
        <v>6.5979999999999997E-2</v>
      </c>
      <c r="G28" s="6">
        <v>3.322E-2</v>
      </c>
    </row>
    <row r="29" spans="1:7" x14ac:dyDescent="0.2">
      <c r="A29" s="6">
        <v>27</v>
      </c>
      <c r="B29" s="5">
        <v>0</v>
      </c>
      <c r="C29" s="5">
        <v>0.01</v>
      </c>
      <c r="D29" s="5">
        <v>0</v>
      </c>
      <c r="E29" s="6">
        <v>3.295E-2</v>
      </c>
      <c r="F29" s="6">
        <v>3.2939999999999997E-2</v>
      </c>
      <c r="G29" s="6">
        <v>3.2800000000000003E-2</v>
      </c>
    </row>
    <row r="30" spans="1:7" x14ac:dyDescent="0.2">
      <c r="A30" s="6">
        <v>28</v>
      </c>
      <c r="B30" s="5">
        <v>0</v>
      </c>
      <c r="C30" s="5">
        <v>0</v>
      </c>
      <c r="D30" s="5">
        <v>0</v>
      </c>
      <c r="E30" s="6">
        <v>6.522E-2</v>
      </c>
      <c r="F30" s="6">
        <v>3.3250000000000002E-2</v>
      </c>
      <c r="G30" s="6">
        <v>6.6189999999999999E-2</v>
      </c>
    </row>
    <row r="31" spans="1:7" x14ac:dyDescent="0.2">
      <c r="A31" s="6">
        <v>29</v>
      </c>
      <c r="B31" s="5">
        <v>0</v>
      </c>
      <c r="C31" s="5">
        <v>0.02</v>
      </c>
      <c r="D31" s="5">
        <v>0</v>
      </c>
      <c r="E31" s="6">
        <v>6.5710000000000005E-2</v>
      </c>
      <c r="F31" s="6">
        <v>6.5519999999999995E-2</v>
      </c>
      <c r="G31" s="6">
        <v>6.5549999999999997E-2</v>
      </c>
    </row>
    <row r="32" spans="1:7" x14ac:dyDescent="0.2">
      <c r="A32" s="6">
        <v>30</v>
      </c>
      <c r="B32" s="5">
        <v>0</v>
      </c>
      <c r="C32" s="5">
        <v>0.01</v>
      </c>
      <c r="D32" s="5">
        <v>0</v>
      </c>
      <c r="E32" s="7">
        <v>6.5619999999999998E-2</v>
      </c>
      <c r="F32" s="7">
        <v>6.5490000000000007E-2</v>
      </c>
      <c r="G32" s="7">
        <v>6.5710000000000005E-2</v>
      </c>
    </row>
    <row r="33" spans="1:7" ht="18" x14ac:dyDescent="0.2">
      <c r="A33" s="3"/>
    </row>
    <row r="34" spans="1:7" ht="18" x14ac:dyDescent="0.2">
      <c r="A34" s="3" t="s">
        <v>7</v>
      </c>
    </row>
    <row r="35" spans="1:7" ht="18" x14ac:dyDescent="0.2">
      <c r="A35" s="3" t="s">
        <v>8</v>
      </c>
    </row>
    <row r="38" spans="1:7" x14ac:dyDescent="0.2">
      <c r="A38" s="1"/>
      <c r="B38" s="1"/>
      <c r="C38" s="1"/>
      <c r="D38" s="1"/>
      <c r="E38" s="1"/>
      <c r="F38" s="1"/>
      <c r="G38" s="1"/>
    </row>
    <row r="39" spans="1:7" x14ac:dyDescent="0.2">
      <c r="A39" s="2"/>
      <c r="B39" s="2"/>
      <c r="C39" s="2"/>
      <c r="D39" s="2"/>
      <c r="E39" s="2"/>
      <c r="F39" s="2"/>
      <c r="G39" s="2"/>
    </row>
    <row r="40" spans="1:7" x14ac:dyDescent="0.2">
      <c r="A40" s="2"/>
      <c r="B40" s="2"/>
      <c r="C40" s="2"/>
      <c r="D40" s="2"/>
      <c r="E40" s="2"/>
      <c r="F40" s="2"/>
      <c r="G40" s="2"/>
    </row>
    <row r="41" spans="1:7" x14ac:dyDescent="0.2">
      <c r="A41" s="2"/>
      <c r="B41" s="2"/>
      <c r="C41" s="2"/>
      <c r="D41" s="2"/>
      <c r="E41" s="2"/>
      <c r="F41" s="2"/>
      <c r="G4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Chengyi Li</dc:creator>
  <cp:lastModifiedBy>Chengyi Li</cp:lastModifiedBy>
  <dcterms:created xsi:type="dcterms:W3CDTF">2023-03-06T08:36:17Z</dcterms:created>
  <dcterms:modified xsi:type="dcterms:W3CDTF">2023-03-06T10:25:32Z</dcterms:modified>
</cp:coreProperties>
</file>