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edson\Downloads\chamados\"/>
    </mc:Choice>
  </mc:AlternateContent>
  <bookViews>
    <workbookView xWindow="0" yWindow="0" windowWidth="22992" windowHeight="84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<sst xmlns="http://schemas.openxmlformats.org/spreadsheetml/2006/main" count="12" uniqueCount="12">
  <si>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Base Line</t>
  </si>
  <si>
    <t>Realizado</t>
  </si>
  <si>
    <t>Sprint 1 (08/09 - 14/09)</t>
  </si>
  <si>
    <t>Sprint 2 (15/09 - 21/09)</t>
  </si>
  <si>
    <t>Sprint 3 (22/09 - 28/09)</t>
  </si>
  <si>
    <t>Sprint 4 (29/09  - 05/10)</t>
  </si>
  <si>
    <t>Sprint 5 (06/10 - 12/10)</t>
  </si>
  <si>
    <t>Sprint 6 (13/10 - 19/10)</t>
  </si>
  <si>
    <t>Sprint 7 (20/10 - 26/10)</t>
  </si>
  <si>
    <t>Sprint 8 (27/10 - 02/11)</t>
  </si>
  <si>
    <t>Sprint 9 (03/11 - 09/11)</t>
  </si>
  <si>
    <t>Sprint 10 (10/11 - 14/11)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</si>
</sst>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10"/>
                <c:pt idx="0">
                  <c:v>Sprint 1 (08/09 - 14/09)</c:v>
                </c:pt>
                <c:pt idx="1">
                  <c:v>Sprint 2 (15/09 - 21/09)</c:v>
                </c:pt>
                <c:pt idx="2">
                  <c:v>Sprint 3 (22/09 - 28/09)</c:v>
                </c:pt>
                <c:pt idx="3">
                  <c:v>Sprint 4 (29/09  - 05/10)</c:v>
                </c:pt>
                <c:pt idx="4">
                  <c:v>Sprint 5 (06/10 - 12/10)</c:v>
                </c:pt>
                <c:pt idx="5">
                  <c:v>Sprint 6 (13/10 - 19/10)</c:v>
                </c:pt>
                <c:pt idx="6">
                  <c:v>Sprint 7 (20/10 - 26/10)</c:v>
                </c:pt>
                <c:pt idx="7">
                  <c:v>Sprint 8 (27/10 - 02/11)</c:v>
                </c:pt>
                <c:pt idx="8">
                  <c:v>Sprint 9 (03/11 - 09/11)</c:v>
                </c:pt>
                <c:pt idx="9">
                  <c:v>Sprint 10 (10/11 - 14/11)</c:v>
                </c:pt>
              </c:strCache>
            </c:strRef>
          </c:cat>
          <c:val>
            <c:numRef>
              <c:f>Planilha1!$C$7:$C$15</c:f>
              <c:numCache>
                <c:formatCode>General</c:formatCode>
                <c:ptCount val="9"/>
                <c:pt idx="0">
                  <c:v>88</c:v>
                </c:pt>
                <c:pt idx="1">
                  <c:v>77</c:v>
                </c:pt>
                <c:pt idx="2">
                  <c:v>66</c:v>
                </c:pt>
                <c:pt idx="3">
                  <c:v>55</c:v>
                </c:pt>
                <c:pt idx="4">
                  <c:v>44</c:v>
                </c:pt>
                <c:pt idx="5">
                  <c:v>33</c:v>
                </c:pt>
                <c:pt idx="6">
                  <c:v>22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4E1-ADD2-88731DB7379D}"/>
            </c:ext>
          </c:extLst>
        </c:ser>
        <c:ser>
          <c:idx val="1"/>
          <c:order val="1"/>
          <c:tx>
            <c:strRef>
              <c:f>Planilha1!$D$5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10"/>
                <c:pt idx="0">
                  <c:v>Sprint 1 (08/09 - 14/09)</c:v>
                </c:pt>
                <c:pt idx="1">
                  <c:v>Sprint 2 (15/09 - 21/09)</c:v>
                </c:pt>
                <c:pt idx="2">
                  <c:v>Sprint 3 (22/09 - 28/09)</c:v>
                </c:pt>
                <c:pt idx="3">
                  <c:v>Sprint 4 (29/09  - 05/10)</c:v>
                </c:pt>
                <c:pt idx="4">
                  <c:v>Sprint 5 (06/10 - 12/10)</c:v>
                </c:pt>
                <c:pt idx="5">
                  <c:v>Sprint 6 (13/10 - 19/10)</c:v>
                </c:pt>
                <c:pt idx="6">
                  <c:v>Sprint 7 (20/10 - 26/10)</c:v>
                </c:pt>
                <c:pt idx="7">
                  <c:v>Sprint 8 (27/10 - 02/11)</c:v>
                </c:pt>
                <c:pt idx="8">
                  <c:v>Sprint 9 (03/11 - 09/11)</c:v>
                </c:pt>
                <c:pt idx="9">
                  <c:v>Sprint 10 (10/11 - 14/11)</c:v>
                </c:pt>
              </c:strCache>
            </c:strRef>
          </c:cat>
          <c:val>
            <c:numRef>
              <c:f>Planilha1!$D$7:$D$15</c:f>
              <c:numCache>
                <c:formatCode>General</c:formatCode>
                <c:ptCount val="9"/>
                <c:pt idx="0">
                  <c:v>88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46</c:v>
                </c:pt>
                <c:pt idx="5">
                  <c:v>36</c:v>
                </c:pt>
                <c:pt idx="6">
                  <c:v>22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4E1-ADD2-88731DB7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712"/>
        <c:axId val="137998864"/>
      </c:lineChart>
      <c:catAx>
        <c:axId val="1379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98864"/>
        <c:crosses val="autoZero"/>
        <c:auto val="1"/>
        <c:lblAlgn val="ctr"/>
        <c:lblOffset val="100"/>
        <c:noMultiLvlLbl val="0"/>
      </c:catAx>
      <c:valAx>
        <c:axId val="137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175260</xdr:rowOff>
    </xdr:from>
    <xdr:to>
      <xdr:col>13</xdr:col>
      <xdr:colOff>251460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5"/>
  <sheetViews>
    <sheetView tabSelected="1" workbookViewId="0">
      <selection activeCell="D14" sqref="D14"/>
    </sheetView>
  </sheetViews>
  <sheetFormatPr defaultRowHeight="14.4" x14ac:dyDescent="0.3"/>
  <cols>
    <col min="2" max="2" width="26.77734375" customWidth="1"/>
  </cols>
  <sheetData>
    <row r="5" spans="2:4" x14ac:dyDescent="0.3">
      <c r="C5" t="s">
        <v>0</v>
      </c>
      <c r="D5" t="s">
        <v>1</v>
      </c>
    </row>
    <row r="6" spans="2:4" x14ac:dyDescent="0.3">
      <c r="B6" t="s">
        <v>2</v>
      </c>
      <c r="C6">
        <v>99</v>
      </c>
      <c r="D6">
        <v>99</v>
      </c>
    </row>
    <row r="7" spans="2:4" x14ac:dyDescent="0.3">
      <c r="B7" t="s">
        <v>3</v>
      </c>
      <c r="C7">
        <v>88</v>
      </c>
      <c r="D7">
        <v>88</v>
      </c>
    </row>
    <row r="8" spans="2:4" x14ac:dyDescent="0.3">
      <c r="B8" t="s">
        <v>4</v>
      </c>
      <c r="C8">
        <v>77</v>
      </c>
      <c r="D8">
        <v>70</v>
      </c>
    </row>
    <row r="9" spans="2:4" x14ac:dyDescent="0.3">
      <c r="B9" t="s">
        <v>5</v>
      </c>
      <c r="C9">
        <v>66</v>
      </c>
      <c r="D9">
        <v>70</v>
      </c>
    </row>
    <row r="10" spans="2:4" x14ac:dyDescent="0.3">
      <c r="B10" t="s">
        <v>6</v>
      </c>
      <c r="C10">
        <v>55</v>
      </c>
      <c r="D10">
        <v>60</v>
      </c>
    </row>
    <row r="11" spans="2:4" x14ac:dyDescent="0.3">
      <c r="B11" t="s">
        <v>7</v>
      </c>
      <c r="C11">
        <v>44</v>
      </c>
      <c r="D11">
        <v>46</v>
      </c>
    </row>
    <row r="12" spans="2:4" x14ac:dyDescent="0.3">
      <c r="B12" t="s">
        <v>8</v>
      </c>
      <c r="C12">
        <v>33</v>
      </c>
      <c r="D12">
        <v>36</v>
      </c>
    </row>
    <row r="13" spans="2:4" x14ac:dyDescent="0.3">
      <c r="B13" t="s">
        <v>9</v>
      </c>
      <c r="C13">
        <v>22</v>
      </c>
      <c r="D13">
        <v>22</v>
      </c>
    </row>
    <row r="14" spans="2:4" x14ac:dyDescent="0.3">
      <c r="B14" t="s">
        <v>10</v>
      </c>
      <c r="C14">
        <v>11</v>
      </c>
      <c r="D14">
        <v>11</v>
      </c>
    </row>
    <row r="15" spans="2:4" x14ac:dyDescent="0.3">
      <c r="B15" t="s">
        <v>11</v>
      </c>
      <c r="C15">
        <v>0</v>
      </c>
      <c r="D15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Liedson Silva</dc:creator>
  <cp:lastModifiedBy>Liedson Silva</cp:lastModifiedBy>
  <dcterms:created xsi:type="dcterms:W3CDTF">2025-04-14T20:39:18Z</dcterms:created>
  <dcterms:modified xsi:type="dcterms:W3CDTF">2025-10-26T15:48:51Z</dcterms:modified>
</cp:coreProperties>
</file>