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<sst xmlns="http://schemas.openxmlformats.org/spreadsheetml/2006/main" count="18" uniqueCount="18">
  <si>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User Story</t>
  </si>
  <si>
    <t>To Do</t>
  </si>
  <si>
    <t>In Progress</t>
  </si>
  <si>
    <t>Done</t>
  </si>
  <si>
    <t>As a user, I want to see all my incomes and expenses in time order.</t>
  </si>
  <si>
    <t>Create a bar that can show the detail of a single income/expense (10 hrs)</t>
  </si>
  <si>
    <t>Display a listview on the main page (5 hrs)</t>
  </si>
  <si>
    <t>Make the income/expense bar time-ordered (2 hrs)</t>
  </si>
  <si>
    <t>Test &amp; Improvement (2 hrs)</t>
  </si>
  <si>
    <t>As a user, I want to see the summary of my income and expense in a visual diagram.</t>
  </si>
  <si>
    <t>Create a visual diagram to show the data (10 hrs)</t>
  </si>
  <si>
    <t>Show the summary diagram on the second page (3 hrs)</t>
  </si>
  <si>
    <t>Test &amp; Improvement (5 hrs)</t>
  </si>
  <si>
    <t>As a user, I need a user login page</t>
  </si>
  <si>
    <t>Create the user login page that can perform login functions (4 hrs)</t>
  </si>
  <si>
    <t>Record user’s data (2 hrs)</t>
  </si>
  <si>
    <t>Perform login function on different devices (10 hrs)</t>
  </si>
  <si>
    <t>Test &amp; Improvement (9 hrs)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</si>
</sst>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</font>
    <font>
      <sz val="24.0"/>
    </font>
    <font>
      <sz val="18.0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2" fontId="2" numFmtId="0" xfId="0" applyAlignment="1" applyBorder="1" applyFont="1">
      <alignment readingOrder="0" shrinkToFit="0" vertical="top" wrapText="1"/>
    </xf>
    <xf borderId="1" fillId="2" fontId="3" numFmtId="0" xfId="0" applyBorder="1" applyFont="1"/>
    <xf borderId="1" fillId="2" fontId="3" numFmtId="0" xfId="0" applyAlignment="1" applyBorder="1" applyFont="1">
      <alignment readingOrder="0" shrinkToFit="0" vertical="top" wrapText="1"/>
    </xf>
    <xf borderId="0" fillId="2" fontId="3" numFmtId="0" xfId="0" applyFont="1"/>
    <xf borderId="1" fillId="2" fontId="3" numFmtId="0" xfId="0" applyAlignment="1" applyBorder="1" applyFont="1">
      <alignment shrinkToFit="0" vertical="top" wrapText="1"/>
    </xf>
    <xf borderId="1" fillId="2" fontId="3" numFmtId="0" xfId="0" applyAlignment="1" applyBorder="1" applyFont="1">
      <alignment readingOrder="0"/>
    </xf>
    <xf borderId="1" fillId="2" fontId="3" numFmtId="164" xfId="0" applyAlignment="1" applyBorder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Sheet1!$C$20:$C$26</c:f>
            </c:strRef>
          </c:cat>
          <c:val>
            <c:numRef>
              <c:f>Sheet1!$A$20:$A$26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Sheet1!$C$20:$C$26</c:f>
            </c:strRef>
          </c:cat>
          <c:val>
            <c:numRef>
              <c:f>Sheet1!$B$20:$B$26</c:f>
            </c:numRef>
          </c:val>
          <c:smooth val="0"/>
        </c:ser>
        <c:axId val="813776934"/>
        <c:axId val="1735913154"/>
      </c:lineChart>
      <c:catAx>
        <c:axId val="813776934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735913154"/>
      </c:catAx>
      <c:valAx>
        <c:axId val="17359131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13776934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533400</xdr:colOff>
      <xdr:row>2</xdr:row>
      <xdr:rowOff>114300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71"/>
    <col customWidth="1" min="2" max="2" width="58.43"/>
    <col customWidth="1" min="3" max="3" width="59.43"/>
    <col customWidth="1" min="4" max="4" width="63.43"/>
  </cols>
  <sheetData>
    <row r="1" ht="54.75" customHeight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0.0" customHeight="1">
      <c r="A2" s="4" t="s">
        <v>4</v>
      </c>
      <c r="B2" s="5"/>
      <c r="C2" s="4"/>
      <c r="D2" s="4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60.0" customHeight="1">
      <c r="A3" s="6"/>
      <c r="B3" s="5"/>
      <c r="C3" s="6"/>
      <c r="D3" s="4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60.0" customHeight="1">
      <c r="A4" s="6"/>
      <c r="B4" s="5"/>
      <c r="C4" s="6"/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60.0" customHeight="1">
      <c r="A5" s="6"/>
      <c r="B5" s="5"/>
      <c r="C5" s="6"/>
      <c r="D5" s="4" t="s">
        <v>8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60.0" customHeight="1">
      <c r="A6" s="4" t="s">
        <v>9</v>
      </c>
      <c r="B6" s="5"/>
      <c r="C6" s="4"/>
      <c r="D6" s="4" t="s">
        <v>10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60.0" customHeight="1">
      <c r="A7" s="6"/>
      <c r="B7" s="5"/>
      <c r="C7" s="4"/>
      <c r="D7" s="4" t="s">
        <v>11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60.0" customHeight="1">
      <c r="A8" s="6"/>
      <c r="B8" s="4"/>
      <c r="C8" s="6"/>
      <c r="D8" s="4" t="s">
        <v>12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60.0" customHeight="1">
      <c r="A9" s="4" t="s">
        <v>13</v>
      </c>
      <c r="B9" s="5"/>
      <c r="C9" s="4"/>
      <c r="D9" s="4" t="s">
        <v>14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60.0" customHeight="1">
      <c r="A10" s="6"/>
      <c r="B10" s="5"/>
      <c r="C10" s="4"/>
      <c r="D10" s="4" t="s">
        <v>15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60.0" customHeight="1">
      <c r="A11" s="6"/>
      <c r="B11" s="5"/>
      <c r="C11" s="4" t="s">
        <v>16</v>
      </c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60.0" customHeight="1">
      <c r="A12" s="6"/>
      <c r="B12" s="5"/>
      <c r="C12" s="4"/>
      <c r="D12" s="4" t="s">
        <v>17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60.0" customHeight="1">
      <c r="A13" s="4"/>
      <c r="B13" s="5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60.0" customHeight="1">
      <c r="A14" s="6"/>
      <c r="B14" s="5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60.0" customHeight="1">
      <c r="A15" s="6"/>
      <c r="B15" s="5"/>
      <c r="C15" s="6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60.0" customHeight="1">
      <c r="A16" s="6"/>
      <c r="B16" s="5"/>
      <c r="C16" s="6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60.0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60.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60.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60.0" customHeight="1">
      <c r="A20" s="7">
        <v>10.0</v>
      </c>
      <c r="B20" s="7">
        <v>62.0</v>
      </c>
      <c r="C20" s="8">
        <v>43299.0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60.0" customHeight="1">
      <c r="A21" s="7">
        <v>22.0</v>
      </c>
      <c r="B21" s="7">
        <v>62.0</v>
      </c>
      <c r="C21" s="8">
        <v>43300.0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60.0" customHeight="1">
      <c r="A22" s="7">
        <v>22.0</v>
      </c>
      <c r="B22" s="7">
        <v>62.0</v>
      </c>
      <c r="C22" s="8">
        <v>43301.0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60.0" customHeight="1">
      <c r="A23" s="7">
        <v>29.0</v>
      </c>
      <c r="B23" s="7">
        <v>62.0</v>
      </c>
      <c r="C23" s="8">
        <v>43302.0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60.0" customHeight="1">
      <c r="A24" s="7">
        <v>41.0</v>
      </c>
      <c r="B24" s="7">
        <v>62.0</v>
      </c>
      <c r="C24" s="8">
        <v>43303.0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60.0" customHeight="1">
      <c r="A25" s="7">
        <v>50.0</v>
      </c>
      <c r="B25" s="7">
        <v>62.0</v>
      </c>
      <c r="C25" s="8">
        <v>43304.0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60.0" customHeight="1">
      <c r="A26" s="7">
        <v>52.0</v>
      </c>
      <c r="B26" s="7">
        <v>62.0</v>
      </c>
      <c r="C26" s="8">
        <v>43305.0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60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60.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60.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60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60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60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60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60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60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60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60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60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60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60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60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60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60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onditionalFormatting sqref="A2:A43 C2:C12 D2:Z43 B8 C15:C43 B17:B43">
    <cfRule type="notContainsBlanks" dxfId="0" priority="1">
      <formula>LEN(TRIM(A2))&gt;0</formula>
    </cfRule>
  </conditionalFormatting>
  <drawing r:id="rId1"/>
</worksheet>
</file>