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33555" windowHeight="18195"/>
  </bookViews>
  <sheets>
    <sheet name="Sheet1" sheetId="1" r:id="rId1"/>
    <sheet name="Sheet2" sheetId="2" r:id="rId2"/>
    <sheet name="Sheet3" sheetId="3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<sst xmlns="http://schemas.openxmlformats.org/spreadsheetml/2006/main" count="834" uniqueCount="11">
  <si>
    <t>v20</t>
  </si>
  <si>
    <t>v21</t>
  </si>
  <si>
    <t>v21.1</t>
  </si>
  <si>
    <t>model version</t>
  </si>
  <si>
    <t>Value</t>
  </si>
  <si>
    <t>Date</t>
  </si>
  <si>
    <t>Column Labels</t>
  </si>
  <si>
    <t>(blank)</t>
  </si>
  <si>
    <t>Grand Total</t>
  </si>
  <si>
    <t>Row Labels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</si>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</sst>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[OAS Analysis v21.1 2016-08-18.xlsx]Sheet1!PivotTable1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v20</c:v>
                </c:pt>
              </c:strCache>
            </c:strRef>
          </c:tx>
          <c:marker>
            <c:symbol val="none"/>
          </c:marker>
          <c:cat>
            <c:strRef>
              <c:f>Sheet1!$I$3:$I$694</c:f>
              <c:strCache>
                <c:ptCount val="691"/>
                <c:pt idx="0">
                  <c:v>11/15/2013</c:v>
                </c:pt>
                <c:pt idx="1">
                  <c:v>11/18/2013</c:v>
                </c:pt>
                <c:pt idx="2">
                  <c:v>11/19/2013</c:v>
                </c:pt>
                <c:pt idx="3">
                  <c:v>11/20/2013</c:v>
                </c:pt>
                <c:pt idx="4">
                  <c:v>11/21/2013</c:v>
                </c:pt>
                <c:pt idx="5">
                  <c:v>11/22/2013</c:v>
                </c:pt>
                <c:pt idx="6">
                  <c:v>11/25/2013</c:v>
                </c:pt>
                <c:pt idx="7">
                  <c:v>11/26/2013</c:v>
                </c:pt>
                <c:pt idx="8">
                  <c:v>11/27/2013</c:v>
                </c:pt>
                <c:pt idx="9">
                  <c:v>11/29/2013</c:v>
                </c:pt>
                <c:pt idx="10">
                  <c:v>12/2/2013</c:v>
                </c:pt>
                <c:pt idx="11">
                  <c:v>12/3/2013</c:v>
                </c:pt>
                <c:pt idx="12">
                  <c:v>12/4/2013</c:v>
                </c:pt>
                <c:pt idx="13">
                  <c:v>12/5/2013</c:v>
                </c:pt>
                <c:pt idx="14">
                  <c:v>12/6/2013</c:v>
                </c:pt>
                <c:pt idx="15">
                  <c:v>12/9/2013</c:v>
                </c:pt>
                <c:pt idx="16">
                  <c:v>12/10/2013</c:v>
                </c:pt>
                <c:pt idx="17">
                  <c:v>12/11/2013</c:v>
                </c:pt>
                <c:pt idx="18">
                  <c:v>12/12/2013</c:v>
                </c:pt>
                <c:pt idx="19">
                  <c:v>12/13/2013</c:v>
                </c:pt>
                <c:pt idx="20">
                  <c:v>12/16/2013</c:v>
                </c:pt>
                <c:pt idx="21">
                  <c:v>12/17/2013</c:v>
                </c:pt>
                <c:pt idx="22">
                  <c:v>12/18/2013</c:v>
                </c:pt>
                <c:pt idx="23">
                  <c:v>12/19/2013</c:v>
                </c:pt>
                <c:pt idx="24">
                  <c:v>12/20/2013</c:v>
                </c:pt>
                <c:pt idx="25">
                  <c:v>12/23/2013</c:v>
                </c:pt>
                <c:pt idx="26">
                  <c:v>12/24/2013</c:v>
                </c:pt>
                <c:pt idx="27">
                  <c:v>12/26/2013</c:v>
                </c:pt>
                <c:pt idx="28">
                  <c:v>12/27/2013</c:v>
                </c:pt>
                <c:pt idx="29">
                  <c:v>12/30/2013</c:v>
                </c:pt>
                <c:pt idx="30">
                  <c:v>12/31/2013</c:v>
                </c:pt>
                <c:pt idx="31">
                  <c:v>1/2/2014</c:v>
                </c:pt>
                <c:pt idx="32">
                  <c:v>1/3/2014</c:v>
                </c:pt>
                <c:pt idx="33">
                  <c:v>1/6/2014</c:v>
                </c:pt>
                <c:pt idx="34">
                  <c:v>1/7/2014</c:v>
                </c:pt>
                <c:pt idx="35">
                  <c:v>1/8/2014</c:v>
                </c:pt>
                <c:pt idx="36">
                  <c:v>1/9/2014</c:v>
                </c:pt>
                <c:pt idx="37">
                  <c:v>1/10/2014</c:v>
                </c:pt>
                <c:pt idx="38">
                  <c:v>1/13/2014</c:v>
                </c:pt>
                <c:pt idx="39">
                  <c:v>1/14/2014</c:v>
                </c:pt>
                <c:pt idx="40">
                  <c:v>1/15/2014</c:v>
                </c:pt>
                <c:pt idx="41">
                  <c:v>1/16/2014</c:v>
                </c:pt>
                <c:pt idx="42">
                  <c:v>1/17/2014</c:v>
                </c:pt>
                <c:pt idx="43">
                  <c:v>1/21/2014</c:v>
                </c:pt>
                <c:pt idx="44">
                  <c:v>1/22/2014</c:v>
                </c:pt>
                <c:pt idx="45">
                  <c:v>1/23/2014</c:v>
                </c:pt>
                <c:pt idx="46">
                  <c:v>1/24/2014</c:v>
                </c:pt>
                <c:pt idx="47">
                  <c:v>1/27/2014</c:v>
                </c:pt>
                <c:pt idx="48">
                  <c:v>1/28/2014</c:v>
                </c:pt>
                <c:pt idx="49">
                  <c:v>1/29/2014</c:v>
                </c:pt>
                <c:pt idx="50">
                  <c:v>1/30/2014</c:v>
                </c:pt>
                <c:pt idx="51">
                  <c:v>1/31/2014</c:v>
                </c:pt>
                <c:pt idx="52">
                  <c:v>2/3/2014</c:v>
                </c:pt>
                <c:pt idx="53">
                  <c:v>2/4/2014</c:v>
                </c:pt>
                <c:pt idx="54">
                  <c:v>2/5/2014</c:v>
                </c:pt>
                <c:pt idx="55">
                  <c:v>2/6/2014</c:v>
                </c:pt>
                <c:pt idx="56">
                  <c:v>2/7/2014</c:v>
                </c:pt>
                <c:pt idx="57">
                  <c:v>2/10/2014</c:v>
                </c:pt>
                <c:pt idx="58">
                  <c:v>2/11/2014</c:v>
                </c:pt>
                <c:pt idx="59">
                  <c:v>2/12/2014</c:v>
                </c:pt>
                <c:pt idx="60">
                  <c:v>2/13/2014</c:v>
                </c:pt>
                <c:pt idx="61">
                  <c:v>2/14/2014</c:v>
                </c:pt>
                <c:pt idx="62">
                  <c:v>2/18/2014</c:v>
                </c:pt>
                <c:pt idx="63">
                  <c:v>2/19/2014</c:v>
                </c:pt>
                <c:pt idx="64">
                  <c:v>2/20/2014</c:v>
                </c:pt>
                <c:pt idx="65">
                  <c:v>2/21/2014</c:v>
                </c:pt>
                <c:pt idx="66">
                  <c:v>2/24/2014</c:v>
                </c:pt>
                <c:pt idx="67">
                  <c:v>2/25/2014</c:v>
                </c:pt>
                <c:pt idx="68">
                  <c:v>2/26/2014</c:v>
                </c:pt>
                <c:pt idx="69">
                  <c:v>2/27/2014</c:v>
                </c:pt>
                <c:pt idx="70">
                  <c:v>2/28/2014</c:v>
                </c:pt>
                <c:pt idx="71">
                  <c:v>3/3/2014</c:v>
                </c:pt>
                <c:pt idx="72">
                  <c:v>3/4/2014</c:v>
                </c:pt>
                <c:pt idx="73">
                  <c:v>3/5/2014</c:v>
                </c:pt>
                <c:pt idx="74">
                  <c:v>3/6/2014</c:v>
                </c:pt>
                <c:pt idx="75">
                  <c:v>3/7/2014</c:v>
                </c:pt>
                <c:pt idx="76">
                  <c:v>3/10/2014</c:v>
                </c:pt>
                <c:pt idx="77">
                  <c:v>3/11/2014</c:v>
                </c:pt>
                <c:pt idx="78">
                  <c:v>3/12/2014</c:v>
                </c:pt>
                <c:pt idx="79">
                  <c:v>3/13/2014</c:v>
                </c:pt>
                <c:pt idx="80">
                  <c:v>3/14/2014</c:v>
                </c:pt>
                <c:pt idx="81">
                  <c:v>3/17/2014</c:v>
                </c:pt>
                <c:pt idx="82">
                  <c:v>3/18/2014</c:v>
                </c:pt>
                <c:pt idx="83">
                  <c:v>3/19/2014</c:v>
                </c:pt>
                <c:pt idx="84">
                  <c:v>3/20/2014</c:v>
                </c:pt>
                <c:pt idx="85">
                  <c:v>3/21/2014</c:v>
                </c:pt>
                <c:pt idx="86">
                  <c:v>3/24/2014</c:v>
                </c:pt>
                <c:pt idx="87">
                  <c:v>3/25/2014</c:v>
                </c:pt>
                <c:pt idx="88">
                  <c:v>3/26/2014</c:v>
                </c:pt>
                <c:pt idx="89">
                  <c:v>3/27/2014</c:v>
                </c:pt>
                <c:pt idx="90">
                  <c:v>3/28/2014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4/7/2014</c:v>
                </c:pt>
                <c:pt idx="97">
                  <c:v>4/8/2014</c:v>
                </c:pt>
                <c:pt idx="98">
                  <c:v>4/9/2014</c:v>
                </c:pt>
                <c:pt idx="99">
                  <c:v>4/10/2014</c:v>
                </c:pt>
                <c:pt idx="100">
                  <c:v>4/11/2014</c:v>
                </c:pt>
                <c:pt idx="101">
                  <c:v>4/14/2014</c:v>
                </c:pt>
                <c:pt idx="102">
                  <c:v>4/15/2014</c:v>
                </c:pt>
                <c:pt idx="103">
                  <c:v>4/16/2014</c:v>
                </c:pt>
                <c:pt idx="104">
                  <c:v>4/17/2014</c:v>
                </c:pt>
                <c:pt idx="105">
                  <c:v>4/21/2014</c:v>
                </c:pt>
                <c:pt idx="106">
                  <c:v>4/22/2014</c:v>
                </c:pt>
                <c:pt idx="107">
                  <c:v>4/23/2014</c:v>
                </c:pt>
                <c:pt idx="108">
                  <c:v>4/24/2014</c:v>
                </c:pt>
                <c:pt idx="109">
                  <c:v>4/25/2014</c:v>
                </c:pt>
                <c:pt idx="110">
                  <c:v>4/28/2014</c:v>
                </c:pt>
                <c:pt idx="111">
                  <c:v>4/29/2014</c:v>
                </c:pt>
                <c:pt idx="112">
                  <c:v>4/30/2014</c:v>
                </c:pt>
                <c:pt idx="113">
                  <c:v>5/1/2014</c:v>
                </c:pt>
                <c:pt idx="114">
                  <c:v>5/2/2014</c:v>
                </c:pt>
                <c:pt idx="115">
                  <c:v>5/5/2014</c:v>
                </c:pt>
                <c:pt idx="116">
                  <c:v>5/6/2014</c:v>
                </c:pt>
                <c:pt idx="117">
                  <c:v>5/7/2014</c:v>
                </c:pt>
                <c:pt idx="118">
                  <c:v>5/8/2014</c:v>
                </c:pt>
                <c:pt idx="119">
                  <c:v>5/9/2014</c:v>
                </c:pt>
                <c:pt idx="120">
                  <c:v>5/12/2014</c:v>
                </c:pt>
                <c:pt idx="121">
                  <c:v>5/13/2014</c:v>
                </c:pt>
                <c:pt idx="122">
                  <c:v>5/14/2014</c:v>
                </c:pt>
                <c:pt idx="123">
                  <c:v>5/15/2014</c:v>
                </c:pt>
                <c:pt idx="124">
                  <c:v>5/16/2014</c:v>
                </c:pt>
                <c:pt idx="125">
                  <c:v>5/19/2014</c:v>
                </c:pt>
                <c:pt idx="126">
                  <c:v>5/20/2014</c:v>
                </c:pt>
                <c:pt idx="127">
                  <c:v>5/21/2014</c:v>
                </c:pt>
                <c:pt idx="128">
                  <c:v>5/22/2014</c:v>
                </c:pt>
                <c:pt idx="129">
                  <c:v>5/23/2014</c:v>
                </c:pt>
                <c:pt idx="130">
                  <c:v>5/27/2014</c:v>
                </c:pt>
                <c:pt idx="131">
                  <c:v>5/28/2014</c:v>
                </c:pt>
                <c:pt idx="132">
                  <c:v>5/29/2014</c:v>
                </c:pt>
                <c:pt idx="133">
                  <c:v>5/30/2014</c:v>
                </c:pt>
                <c:pt idx="134">
                  <c:v>6/2/2014</c:v>
                </c:pt>
                <c:pt idx="135">
                  <c:v>6/3/2014</c:v>
                </c:pt>
                <c:pt idx="136">
                  <c:v>6/4/2014</c:v>
                </c:pt>
                <c:pt idx="137">
                  <c:v>6/5/2014</c:v>
                </c:pt>
                <c:pt idx="138">
                  <c:v>6/6/2014</c:v>
                </c:pt>
                <c:pt idx="139">
                  <c:v>6/9/2014</c:v>
                </c:pt>
                <c:pt idx="140">
                  <c:v>6/10/2014</c:v>
                </c:pt>
                <c:pt idx="141">
                  <c:v>6/11/2014</c:v>
                </c:pt>
                <c:pt idx="142">
                  <c:v>6/12/2014</c:v>
                </c:pt>
                <c:pt idx="143">
                  <c:v>6/13/2014</c:v>
                </c:pt>
                <c:pt idx="144">
                  <c:v>6/16/2014</c:v>
                </c:pt>
                <c:pt idx="145">
                  <c:v>6/17/2014</c:v>
                </c:pt>
                <c:pt idx="146">
                  <c:v>6/18/2014</c:v>
                </c:pt>
                <c:pt idx="147">
                  <c:v>6/19/2014</c:v>
                </c:pt>
                <c:pt idx="148">
                  <c:v>6/20/2014</c:v>
                </c:pt>
                <c:pt idx="149">
                  <c:v>6/23/2014</c:v>
                </c:pt>
                <c:pt idx="150">
                  <c:v>6/24/2014</c:v>
                </c:pt>
                <c:pt idx="151">
                  <c:v>6/25/2014</c:v>
                </c:pt>
                <c:pt idx="152">
                  <c:v>6/26/2014</c:v>
                </c:pt>
                <c:pt idx="153">
                  <c:v>6/27/2014</c:v>
                </c:pt>
                <c:pt idx="154">
                  <c:v>6/30/2014</c:v>
                </c:pt>
                <c:pt idx="155">
                  <c:v>7/1/2014</c:v>
                </c:pt>
                <c:pt idx="156">
                  <c:v>7/2/2014</c:v>
                </c:pt>
                <c:pt idx="157">
                  <c:v>7/3/2014</c:v>
                </c:pt>
                <c:pt idx="158">
                  <c:v>7/7/2014</c:v>
                </c:pt>
                <c:pt idx="159">
                  <c:v>7/8/2014</c:v>
                </c:pt>
                <c:pt idx="160">
                  <c:v>7/9/2014</c:v>
                </c:pt>
                <c:pt idx="161">
                  <c:v>7/10/2014</c:v>
                </c:pt>
                <c:pt idx="162">
                  <c:v>7/11/2014</c:v>
                </c:pt>
                <c:pt idx="163">
                  <c:v>7/14/2014</c:v>
                </c:pt>
                <c:pt idx="164">
                  <c:v>7/15/2014</c:v>
                </c:pt>
                <c:pt idx="165">
                  <c:v>7/16/2014</c:v>
                </c:pt>
                <c:pt idx="166">
                  <c:v>7/17/2014</c:v>
                </c:pt>
                <c:pt idx="167">
                  <c:v>7/18/2014</c:v>
                </c:pt>
                <c:pt idx="168">
                  <c:v>7/21/2014</c:v>
                </c:pt>
                <c:pt idx="169">
                  <c:v>7/22/2014</c:v>
                </c:pt>
                <c:pt idx="170">
                  <c:v>7/23/2014</c:v>
                </c:pt>
                <c:pt idx="171">
                  <c:v>7/24/2014</c:v>
                </c:pt>
                <c:pt idx="172">
                  <c:v>7/25/2014</c:v>
                </c:pt>
                <c:pt idx="173">
                  <c:v>7/28/2014</c:v>
                </c:pt>
                <c:pt idx="174">
                  <c:v>7/29/2014</c:v>
                </c:pt>
                <c:pt idx="175">
                  <c:v>7/30/2014</c:v>
                </c:pt>
                <c:pt idx="176">
                  <c:v>7/31/2014</c:v>
                </c:pt>
                <c:pt idx="177">
                  <c:v>8/1/2014</c:v>
                </c:pt>
                <c:pt idx="178">
                  <c:v>8/4/2014</c:v>
                </c:pt>
                <c:pt idx="179">
                  <c:v>8/5/2014</c:v>
                </c:pt>
                <c:pt idx="180">
                  <c:v>8/6/2014</c:v>
                </c:pt>
                <c:pt idx="181">
                  <c:v>8/7/2014</c:v>
                </c:pt>
                <c:pt idx="182">
                  <c:v>8/8/2014</c:v>
                </c:pt>
                <c:pt idx="183">
                  <c:v>8/11/2014</c:v>
                </c:pt>
                <c:pt idx="184">
                  <c:v>8/12/2014</c:v>
                </c:pt>
                <c:pt idx="185">
                  <c:v>8/13/2014</c:v>
                </c:pt>
                <c:pt idx="186">
                  <c:v>8/14/2014</c:v>
                </c:pt>
                <c:pt idx="187">
                  <c:v>8/15/2014</c:v>
                </c:pt>
                <c:pt idx="188">
                  <c:v>8/18/2014</c:v>
                </c:pt>
                <c:pt idx="189">
                  <c:v>8/19/2014</c:v>
                </c:pt>
                <c:pt idx="190">
                  <c:v>8/20/2014</c:v>
                </c:pt>
                <c:pt idx="191">
                  <c:v>8/21/2014</c:v>
                </c:pt>
                <c:pt idx="192">
                  <c:v>8/22/2014</c:v>
                </c:pt>
                <c:pt idx="193">
                  <c:v>8/25/2014</c:v>
                </c:pt>
                <c:pt idx="194">
                  <c:v>8/26/2014</c:v>
                </c:pt>
                <c:pt idx="195">
                  <c:v>8/27/2014</c:v>
                </c:pt>
                <c:pt idx="196">
                  <c:v>8/28/2014</c:v>
                </c:pt>
                <c:pt idx="197">
                  <c:v>8/29/2014</c:v>
                </c:pt>
                <c:pt idx="198">
                  <c:v>9/2/2014</c:v>
                </c:pt>
                <c:pt idx="199">
                  <c:v>9/3/2014</c:v>
                </c:pt>
                <c:pt idx="200">
                  <c:v>9/4/2014</c:v>
                </c:pt>
                <c:pt idx="201">
                  <c:v>9/5/2014</c:v>
                </c:pt>
                <c:pt idx="202">
                  <c:v>9/8/2014</c:v>
                </c:pt>
                <c:pt idx="203">
                  <c:v>9/9/2014</c:v>
                </c:pt>
                <c:pt idx="204">
                  <c:v>9/10/2014</c:v>
                </c:pt>
                <c:pt idx="205">
                  <c:v>9/11/2014</c:v>
                </c:pt>
                <c:pt idx="206">
                  <c:v>9/12/2014</c:v>
                </c:pt>
                <c:pt idx="207">
                  <c:v>9/15/2014</c:v>
                </c:pt>
                <c:pt idx="208">
                  <c:v>9/16/2014</c:v>
                </c:pt>
                <c:pt idx="209">
                  <c:v>9/17/2014</c:v>
                </c:pt>
                <c:pt idx="210">
                  <c:v>9/18/2014</c:v>
                </c:pt>
                <c:pt idx="211">
                  <c:v>9/19/2014</c:v>
                </c:pt>
                <c:pt idx="212">
                  <c:v>9/22/2014</c:v>
                </c:pt>
                <c:pt idx="213">
                  <c:v>9/23/2014</c:v>
                </c:pt>
                <c:pt idx="214">
                  <c:v>9/24/2014</c:v>
                </c:pt>
                <c:pt idx="215">
                  <c:v>9/25/2014</c:v>
                </c:pt>
                <c:pt idx="216">
                  <c:v>9/26/2014</c:v>
                </c:pt>
                <c:pt idx="217">
                  <c:v>9/29/2014</c:v>
                </c:pt>
                <c:pt idx="218">
                  <c:v>9/30/2014</c:v>
                </c:pt>
                <c:pt idx="219">
                  <c:v>10/1/2014</c:v>
                </c:pt>
                <c:pt idx="220">
                  <c:v>10/2/2014</c:v>
                </c:pt>
                <c:pt idx="221">
                  <c:v>10/3/2014</c:v>
                </c:pt>
                <c:pt idx="222">
                  <c:v>10/6/2014</c:v>
                </c:pt>
                <c:pt idx="223">
                  <c:v>10/7/2014</c:v>
                </c:pt>
                <c:pt idx="224">
                  <c:v>10/8/2014</c:v>
                </c:pt>
                <c:pt idx="225">
                  <c:v>10/9/2014</c:v>
                </c:pt>
                <c:pt idx="226">
                  <c:v>10/10/2014</c:v>
                </c:pt>
                <c:pt idx="227">
                  <c:v>10/14/2014</c:v>
                </c:pt>
                <c:pt idx="228">
                  <c:v>10/15/2014</c:v>
                </c:pt>
                <c:pt idx="229">
                  <c:v>10/16/2014</c:v>
                </c:pt>
                <c:pt idx="230">
                  <c:v>10/17/2014</c:v>
                </c:pt>
                <c:pt idx="231">
                  <c:v>10/20/2014</c:v>
                </c:pt>
                <c:pt idx="232">
                  <c:v>10/21/2014</c:v>
                </c:pt>
                <c:pt idx="233">
                  <c:v>10/22/2014</c:v>
                </c:pt>
                <c:pt idx="234">
                  <c:v>10/23/2014</c:v>
                </c:pt>
                <c:pt idx="235">
                  <c:v>10/24/2014</c:v>
                </c:pt>
                <c:pt idx="236">
                  <c:v>10/27/2014</c:v>
                </c:pt>
                <c:pt idx="237">
                  <c:v>10/28/2014</c:v>
                </c:pt>
                <c:pt idx="238">
                  <c:v>10/29/2014</c:v>
                </c:pt>
                <c:pt idx="239">
                  <c:v>10/30/2014</c:v>
                </c:pt>
                <c:pt idx="240">
                  <c:v>10/31/2014</c:v>
                </c:pt>
                <c:pt idx="241">
                  <c:v>11/3/2014</c:v>
                </c:pt>
                <c:pt idx="242">
                  <c:v>11/4/2014</c:v>
                </c:pt>
                <c:pt idx="243">
                  <c:v>11/5/2014</c:v>
                </c:pt>
                <c:pt idx="244">
                  <c:v>11/6/2014</c:v>
                </c:pt>
                <c:pt idx="245">
                  <c:v>11/7/2014</c:v>
                </c:pt>
                <c:pt idx="246">
                  <c:v>11/10/2014</c:v>
                </c:pt>
                <c:pt idx="247">
                  <c:v>11/12/2014</c:v>
                </c:pt>
                <c:pt idx="248">
                  <c:v>11/13/2014</c:v>
                </c:pt>
                <c:pt idx="249">
                  <c:v>11/14/2014</c:v>
                </c:pt>
                <c:pt idx="250">
                  <c:v>11/17/2014</c:v>
                </c:pt>
                <c:pt idx="251">
                  <c:v>11/18/2014</c:v>
                </c:pt>
                <c:pt idx="252">
                  <c:v>11/19/2014</c:v>
                </c:pt>
                <c:pt idx="253">
                  <c:v>11/20/2014</c:v>
                </c:pt>
                <c:pt idx="254">
                  <c:v>11/21/2014</c:v>
                </c:pt>
                <c:pt idx="255">
                  <c:v>11/24/2014</c:v>
                </c:pt>
                <c:pt idx="256">
                  <c:v>11/25/2014</c:v>
                </c:pt>
                <c:pt idx="257">
                  <c:v>11/26/2014</c:v>
                </c:pt>
                <c:pt idx="258">
                  <c:v>11/28/2014</c:v>
                </c:pt>
                <c:pt idx="259">
                  <c:v>12/1/2014</c:v>
                </c:pt>
                <c:pt idx="260">
                  <c:v>12/2/2014</c:v>
                </c:pt>
                <c:pt idx="261">
                  <c:v>12/3/2014</c:v>
                </c:pt>
                <c:pt idx="262">
                  <c:v>12/4/2014</c:v>
                </c:pt>
                <c:pt idx="263">
                  <c:v>12/5/2014</c:v>
                </c:pt>
                <c:pt idx="264">
                  <c:v>12/8/2014</c:v>
                </c:pt>
                <c:pt idx="265">
                  <c:v>12/9/2014</c:v>
                </c:pt>
                <c:pt idx="266">
                  <c:v>12/10/2014</c:v>
                </c:pt>
                <c:pt idx="267">
                  <c:v>12/11/2014</c:v>
                </c:pt>
                <c:pt idx="268">
                  <c:v>12/12/2014</c:v>
                </c:pt>
                <c:pt idx="269">
                  <c:v>12/15/2014</c:v>
                </c:pt>
                <c:pt idx="270">
                  <c:v>12/16/2014</c:v>
                </c:pt>
                <c:pt idx="271">
                  <c:v>12/17/2014</c:v>
                </c:pt>
                <c:pt idx="272">
                  <c:v>12/18/2014</c:v>
                </c:pt>
                <c:pt idx="273">
                  <c:v>12/19/2014</c:v>
                </c:pt>
                <c:pt idx="274">
                  <c:v>12/22/2014</c:v>
                </c:pt>
                <c:pt idx="275">
                  <c:v>12/23/2014</c:v>
                </c:pt>
                <c:pt idx="276">
                  <c:v>12/24/2014</c:v>
                </c:pt>
                <c:pt idx="277">
                  <c:v>12/26/2014</c:v>
                </c:pt>
                <c:pt idx="278">
                  <c:v>12/29/2014</c:v>
                </c:pt>
                <c:pt idx="279">
                  <c:v>12/30/2014</c:v>
                </c:pt>
                <c:pt idx="280">
                  <c:v>12/31/2014</c:v>
                </c:pt>
                <c:pt idx="281">
                  <c:v>1/2/2015</c:v>
                </c:pt>
                <c:pt idx="282">
                  <c:v>1/5/2015</c:v>
                </c:pt>
                <c:pt idx="283">
                  <c:v>1/6/2015</c:v>
                </c:pt>
                <c:pt idx="284">
                  <c:v>1/7/2015</c:v>
                </c:pt>
                <c:pt idx="285">
                  <c:v>1/8/2015</c:v>
                </c:pt>
                <c:pt idx="286">
                  <c:v>1/9/2015</c:v>
                </c:pt>
                <c:pt idx="287">
                  <c:v>1/12/2015</c:v>
                </c:pt>
                <c:pt idx="288">
                  <c:v>1/13/2015</c:v>
                </c:pt>
                <c:pt idx="289">
                  <c:v>1/14/2015</c:v>
                </c:pt>
                <c:pt idx="290">
                  <c:v>1/15/2015</c:v>
                </c:pt>
                <c:pt idx="291">
                  <c:v>1/16/2015</c:v>
                </c:pt>
                <c:pt idx="292">
                  <c:v>1/20/2015</c:v>
                </c:pt>
                <c:pt idx="293">
                  <c:v>1/21/2015</c:v>
                </c:pt>
                <c:pt idx="294">
                  <c:v>1/22/2015</c:v>
                </c:pt>
                <c:pt idx="295">
                  <c:v>1/23/2015</c:v>
                </c:pt>
                <c:pt idx="296">
                  <c:v>1/26/2015</c:v>
                </c:pt>
                <c:pt idx="297">
                  <c:v>1/27/2015</c:v>
                </c:pt>
                <c:pt idx="298">
                  <c:v>1/28/2015</c:v>
                </c:pt>
                <c:pt idx="299">
                  <c:v>1/29/2015</c:v>
                </c:pt>
                <c:pt idx="300">
                  <c:v>1/30/2015</c:v>
                </c:pt>
                <c:pt idx="301">
                  <c:v>2/2/2015</c:v>
                </c:pt>
                <c:pt idx="302">
                  <c:v>2/3/2015</c:v>
                </c:pt>
                <c:pt idx="303">
                  <c:v>2/4/2015</c:v>
                </c:pt>
                <c:pt idx="304">
                  <c:v>2/5/2015</c:v>
                </c:pt>
                <c:pt idx="305">
                  <c:v>2/6/2015</c:v>
                </c:pt>
                <c:pt idx="306">
                  <c:v>2/9/2015</c:v>
                </c:pt>
                <c:pt idx="307">
                  <c:v>2/10/2015</c:v>
                </c:pt>
                <c:pt idx="308">
                  <c:v>2/11/2015</c:v>
                </c:pt>
                <c:pt idx="309">
                  <c:v>2/12/2015</c:v>
                </c:pt>
                <c:pt idx="310">
                  <c:v>2/13/2015</c:v>
                </c:pt>
                <c:pt idx="311">
                  <c:v>2/17/2015</c:v>
                </c:pt>
                <c:pt idx="312">
                  <c:v>2/18/2015</c:v>
                </c:pt>
                <c:pt idx="313">
                  <c:v>2/19/2015</c:v>
                </c:pt>
                <c:pt idx="314">
                  <c:v>2/20/2015</c:v>
                </c:pt>
                <c:pt idx="315">
                  <c:v>2/23/2015</c:v>
                </c:pt>
                <c:pt idx="316">
                  <c:v>2/24/2015</c:v>
                </c:pt>
                <c:pt idx="317">
                  <c:v>2/25/2015</c:v>
                </c:pt>
                <c:pt idx="318">
                  <c:v>2/26/2015</c:v>
                </c:pt>
                <c:pt idx="319">
                  <c:v>2/27/2015</c:v>
                </c:pt>
                <c:pt idx="320">
                  <c:v>3/2/2015</c:v>
                </c:pt>
                <c:pt idx="321">
                  <c:v>3/3/2015</c:v>
                </c:pt>
                <c:pt idx="322">
                  <c:v>3/4/2015</c:v>
                </c:pt>
                <c:pt idx="323">
                  <c:v>3/5/2015</c:v>
                </c:pt>
                <c:pt idx="324">
                  <c:v>3/6/2015</c:v>
                </c:pt>
                <c:pt idx="325">
                  <c:v>3/9/2015</c:v>
                </c:pt>
                <c:pt idx="326">
                  <c:v>3/10/2015</c:v>
                </c:pt>
                <c:pt idx="327">
                  <c:v>3/11/2015</c:v>
                </c:pt>
                <c:pt idx="328">
                  <c:v>3/12/2015</c:v>
                </c:pt>
                <c:pt idx="329">
                  <c:v>3/13/2015</c:v>
                </c:pt>
                <c:pt idx="330">
                  <c:v>3/16/2015</c:v>
                </c:pt>
                <c:pt idx="331">
                  <c:v>3/17/2015</c:v>
                </c:pt>
                <c:pt idx="332">
                  <c:v>3/18/2015</c:v>
                </c:pt>
                <c:pt idx="333">
                  <c:v>3/19/2015</c:v>
                </c:pt>
                <c:pt idx="334">
                  <c:v>3/20/2015</c:v>
                </c:pt>
                <c:pt idx="335">
                  <c:v>3/23/2015</c:v>
                </c:pt>
                <c:pt idx="336">
                  <c:v>3/24/2015</c:v>
                </c:pt>
                <c:pt idx="337">
                  <c:v>3/25/2015</c:v>
                </c:pt>
                <c:pt idx="338">
                  <c:v>3/26/2015</c:v>
                </c:pt>
                <c:pt idx="339">
                  <c:v>3/27/2015</c:v>
                </c:pt>
                <c:pt idx="340">
                  <c:v>3/30/2015</c:v>
                </c:pt>
                <c:pt idx="341">
                  <c:v>3/31/2015</c:v>
                </c:pt>
                <c:pt idx="342">
                  <c:v>4/1/2015</c:v>
                </c:pt>
                <c:pt idx="343">
                  <c:v>4/2/2015</c:v>
                </c:pt>
                <c:pt idx="344">
                  <c:v>4/3/2015</c:v>
                </c:pt>
                <c:pt idx="345">
                  <c:v>4/6/2015</c:v>
                </c:pt>
                <c:pt idx="346">
                  <c:v>4/7/2015</c:v>
                </c:pt>
                <c:pt idx="347">
                  <c:v>4/8/2015</c:v>
                </c:pt>
                <c:pt idx="348">
                  <c:v>4/9/2015</c:v>
                </c:pt>
                <c:pt idx="349">
                  <c:v>4/10/2015</c:v>
                </c:pt>
                <c:pt idx="350">
                  <c:v>4/13/2015</c:v>
                </c:pt>
                <c:pt idx="351">
                  <c:v>4/14/2015</c:v>
                </c:pt>
                <c:pt idx="352">
                  <c:v>4/15/2015</c:v>
                </c:pt>
                <c:pt idx="353">
                  <c:v>4/16/2015</c:v>
                </c:pt>
                <c:pt idx="354">
                  <c:v>4/17/2015</c:v>
                </c:pt>
                <c:pt idx="355">
                  <c:v>4/20/2015</c:v>
                </c:pt>
                <c:pt idx="356">
                  <c:v>4/21/2015</c:v>
                </c:pt>
                <c:pt idx="357">
                  <c:v>4/22/2015</c:v>
                </c:pt>
                <c:pt idx="358">
                  <c:v>4/23/2015</c:v>
                </c:pt>
                <c:pt idx="359">
                  <c:v>4/24/2015</c:v>
                </c:pt>
                <c:pt idx="360">
                  <c:v>4/27/2015</c:v>
                </c:pt>
                <c:pt idx="361">
                  <c:v>4/28/2015</c:v>
                </c:pt>
                <c:pt idx="362">
                  <c:v>4/29/2015</c:v>
                </c:pt>
                <c:pt idx="363">
                  <c:v>4/30/2015</c:v>
                </c:pt>
                <c:pt idx="364">
                  <c:v>5/1/2015</c:v>
                </c:pt>
                <c:pt idx="365">
                  <c:v>5/4/2015</c:v>
                </c:pt>
                <c:pt idx="366">
                  <c:v>5/5/2015</c:v>
                </c:pt>
                <c:pt idx="367">
                  <c:v>5/6/2015</c:v>
                </c:pt>
                <c:pt idx="368">
                  <c:v>5/7/2015</c:v>
                </c:pt>
                <c:pt idx="369">
                  <c:v>5/8/2015</c:v>
                </c:pt>
                <c:pt idx="370">
                  <c:v>5/11/2015</c:v>
                </c:pt>
                <c:pt idx="371">
                  <c:v>5/12/2015</c:v>
                </c:pt>
                <c:pt idx="372">
                  <c:v>5/13/2015</c:v>
                </c:pt>
                <c:pt idx="373">
                  <c:v>5/14/2015</c:v>
                </c:pt>
                <c:pt idx="374">
                  <c:v>5/15/2015</c:v>
                </c:pt>
                <c:pt idx="375">
                  <c:v>5/18/2015</c:v>
                </c:pt>
                <c:pt idx="376">
                  <c:v>5/19/2015</c:v>
                </c:pt>
                <c:pt idx="377">
                  <c:v>5/20/2015</c:v>
                </c:pt>
                <c:pt idx="378">
                  <c:v>5/21/2015</c:v>
                </c:pt>
                <c:pt idx="379">
                  <c:v>5/22/2015</c:v>
                </c:pt>
                <c:pt idx="380">
                  <c:v>5/26/2015</c:v>
                </c:pt>
                <c:pt idx="381">
                  <c:v>5/27/2015</c:v>
                </c:pt>
                <c:pt idx="382">
                  <c:v>5/28/2015</c:v>
                </c:pt>
                <c:pt idx="383">
                  <c:v>5/29/2015</c:v>
                </c:pt>
                <c:pt idx="384">
                  <c:v>6/1/2015</c:v>
                </c:pt>
                <c:pt idx="385">
                  <c:v>6/2/2015</c:v>
                </c:pt>
                <c:pt idx="386">
                  <c:v>6/3/2015</c:v>
                </c:pt>
                <c:pt idx="387">
                  <c:v>6/4/2015</c:v>
                </c:pt>
                <c:pt idx="388">
                  <c:v>6/5/2015</c:v>
                </c:pt>
                <c:pt idx="389">
                  <c:v>6/8/2015</c:v>
                </c:pt>
                <c:pt idx="390">
                  <c:v>6/9/2015</c:v>
                </c:pt>
                <c:pt idx="391">
                  <c:v>6/10/2015</c:v>
                </c:pt>
                <c:pt idx="392">
                  <c:v>6/11/2015</c:v>
                </c:pt>
                <c:pt idx="393">
                  <c:v>6/12/2015</c:v>
                </c:pt>
                <c:pt idx="394">
                  <c:v>6/15/2015</c:v>
                </c:pt>
                <c:pt idx="395">
                  <c:v>6/16/2015</c:v>
                </c:pt>
                <c:pt idx="396">
                  <c:v>6/17/2015</c:v>
                </c:pt>
                <c:pt idx="397">
                  <c:v>6/18/2015</c:v>
                </c:pt>
                <c:pt idx="398">
                  <c:v>6/19/2015</c:v>
                </c:pt>
                <c:pt idx="399">
                  <c:v>6/22/2015</c:v>
                </c:pt>
                <c:pt idx="400">
                  <c:v>6/23/2015</c:v>
                </c:pt>
                <c:pt idx="401">
                  <c:v>6/24/2015</c:v>
                </c:pt>
                <c:pt idx="402">
                  <c:v>6/25/2015</c:v>
                </c:pt>
                <c:pt idx="403">
                  <c:v>6/26/2015</c:v>
                </c:pt>
                <c:pt idx="404">
                  <c:v>6/29/2015</c:v>
                </c:pt>
                <c:pt idx="405">
                  <c:v>6/30/2015</c:v>
                </c:pt>
                <c:pt idx="406">
                  <c:v>7/1/2015</c:v>
                </c:pt>
                <c:pt idx="407">
                  <c:v>7/2/2015</c:v>
                </c:pt>
                <c:pt idx="408">
                  <c:v>7/6/2015</c:v>
                </c:pt>
                <c:pt idx="409">
                  <c:v>7/7/2015</c:v>
                </c:pt>
                <c:pt idx="410">
                  <c:v>7/8/2015</c:v>
                </c:pt>
                <c:pt idx="411">
                  <c:v>7/9/2015</c:v>
                </c:pt>
                <c:pt idx="412">
                  <c:v>7/10/2015</c:v>
                </c:pt>
                <c:pt idx="413">
                  <c:v>7/13/2015</c:v>
                </c:pt>
                <c:pt idx="414">
                  <c:v>7/14/2015</c:v>
                </c:pt>
                <c:pt idx="415">
                  <c:v>7/15/2015</c:v>
                </c:pt>
                <c:pt idx="416">
                  <c:v>7/16/2015</c:v>
                </c:pt>
                <c:pt idx="417">
                  <c:v>7/17/2015</c:v>
                </c:pt>
                <c:pt idx="418">
                  <c:v>7/20/2015</c:v>
                </c:pt>
                <c:pt idx="419">
                  <c:v>7/21/2015</c:v>
                </c:pt>
                <c:pt idx="420">
                  <c:v>7/22/2015</c:v>
                </c:pt>
                <c:pt idx="421">
                  <c:v>7/23/2015</c:v>
                </c:pt>
                <c:pt idx="422">
                  <c:v>7/24/2015</c:v>
                </c:pt>
                <c:pt idx="423">
                  <c:v>7/27/2015</c:v>
                </c:pt>
                <c:pt idx="424">
                  <c:v>7/28/2015</c:v>
                </c:pt>
                <c:pt idx="425">
                  <c:v>7/29/2015</c:v>
                </c:pt>
                <c:pt idx="426">
                  <c:v>7/30/2015</c:v>
                </c:pt>
                <c:pt idx="427">
                  <c:v>7/31/2015</c:v>
                </c:pt>
                <c:pt idx="428">
                  <c:v>8/3/2015</c:v>
                </c:pt>
                <c:pt idx="429">
                  <c:v>8/4/2015</c:v>
                </c:pt>
                <c:pt idx="430">
                  <c:v>8/5/2015</c:v>
                </c:pt>
                <c:pt idx="431">
                  <c:v>8/6/2015</c:v>
                </c:pt>
                <c:pt idx="432">
                  <c:v>8/7/2015</c:v>
                </c:pt>
                <c:pt idx="433">
                  <c:v>8/10/2015</c:v>
                </c:pt>
                <c:pt idx="434">
                  <c:v>8/11/2015</c:v>
                </c:pt>
                <c:pt idx="435">
                  <c:v>8/12/2015</c:v>
                </c:pt>
                <c:pt idx="436">
                  <c:v>8/13/2015</c:v>
                </c:pt>
                <c:pt idx="437">
                  <c:v>8/14/2015</c:v>
                </c:pt>
                <c:pt idx="438">
                  <c:v>8/17/2015</c:v>
                </c:pt>
                <c:pt idx="439">
                  <c:v>8/18/2015</c:v>
                </c:pt>
                <c:pt idx="440">
                  <c:v>8/19/2015</c:v>
                </c:pt>
                <c:pt idx="441">
                  <c:v>8/20/2015</c:v>
                </c:pt>
                <c:pt idx="442">
                  <c:v>8/21/2015</c:v>
                </c:pt>
                <c:pt idx="443">
                  <c:v>8/24/2015</c:v>
                </c:pt>
                <c:pt idx="444">
                  <c:v>8/25/2015</c:v>
                </c:pt>
                <c:pt idx="445">
                  <c:v>8/26/2015</c:v>
                </c:pt>
                <c:pt idx="446">
                  <c:v>8/27/2015</c:v>
                </c:pt>
                <c:pt idx="447">
                  <c:v>8/28/2015</c:v>
                </c:pt>
                <c:pt idx="448">
                  <c:v>8/31/2015</c:v>
                </c:pt>
                <c:pt idx="449">
                  <c:v>9/1/2015</c:v>
                </c:pt>
                <c:pt idx="450">
                  <c:v>9/2/2015</c:v>
                </c:pt>
                <c:pt idx="451">
                  <c:v>9/3/2015</c:v>
                </c:pt>
                <c:pt idx="452">
                  <c:v>9/4/2015</c:v>
                </c:pt>
                <c:pt idx="453">
                  <c:v>9/8/2015</c:v>
                </c:pt>
                <c:pt idx="454">
                  <c:v>9/9/2015</c:v>
                </c:pt>
                <c:pt idx="455">
                  <c:v>9/10/2015</c:v>
                </c:pt>
                <c:pt idx="456">
                  <c:v>9/11/2015</c:v>
                </c:pt>
                <c:pt idx="457">
                  <c:v>9/14/2015</c:v>
                </c:pt>
                <c:pt idx="458">
                  <c:v>9/15/2015</c:v>
                </c:pt>
                <c:pt idx="459">
                  <c:v>9/16/2015</c:v>
                </c:pt>
                <c:pt idx="460">
                  <c:v>9/17/2015</c:v>
                </c:pt>
                <c:pt idx="461">
                  <c:v>9/18/2015</c:v>
                </c:pt>
                <c:pt idx="462">
                  <c:v>9/21/2015</c:v>
                </c:pt>
                <c:pt idx="463">
                  <c:v>9/22/2015</c:v>
                </c:pt>
                <c:pt idx="464">
                  <c:v>9/23/2015</c:v>
                </c:pt>
                <c:pt idx="465">
                  <c:v>9/24/2015</c:v>
                </c:pt>
                <c:pt idx="466">
                  <c:v>9/25/2015</c:v>
                </c:pt>
                <c:pt idx="467">
                  <c:v>9/28/2015</c:v>
                </c:pt>
                <c:pt idx="468">
                  <c:v>9/29/2015</c:v>
                </c:pt>
                <c:pt idx="469">
                  <c:v>9/30/2015</c:v>
                </c:pt>
                <c:pt idx="470">
                  <c:v>10/1/2015</c:v>
                </c:pt>
                <c:pt idx="471">
                  <c:v>10/2/2015</c:v>
                </c:pt>
                <c:pt idx="472">
                  <c:v>10/5/2015</c:v>
                </c:pt>
                <c:pt idx="473">
                  <c:v>10/6/2015</c:v>
                </c:pt>
                <c:pt idx="474">
                  <c:v>10/7/2015</c:v>
                </c:pt>
                <c:pt idx="475">
                  <c:v>10/8/2015</c:v>
                </c:pt>
                <c:pt idx="476">
                  <c:v>10/9/2015</c:v>
                </c:pt>
                <c:pt idx="477">
                  <c:v>10/13/2015</c:v>
                </c:pt>
                <c:pt idx="478">
                  <c:v>10/14/2015</c:v>
                </c:pt>
                <c:pt idx="479">
                  <c:v>10/15/2015</c:v>
                </c:pt>
                <c:pt idx="480">
                  <c:v>10/16/2015</c:v>
                </c:pt>
                <c:pt idx="481">
                  <c:v>10/19/2015</c:v>
                </c:pt>
                <c:pt idx="482">
                  <c:v>10/20/2015</c:v>
                </c:pt>
                <c:pt idx="483">
                  <c:v>10/21/2015</c:v>
                </c:pt>
                <c:pt idx="484">
                  <c:v>10/22/2015</c:v>
                </c:pt>
                <c:pt idx="485">
                  <c:v>10/23/2015</c:v>
                </c:pt>
                <c:pt idx="486">
                  <c:v>10/26/2015</c:v>
                </c:pt>
                <c:pt idx="487">
                  <c:v>10/27/2015</c:v>
                </c:pt>
                <c:pt idx="488">
                  <c:v>10/28/2015</c:v>
                </c:pt>
                <c:pt idx="489">
                  <c:v>10/29/2015</c:v>
                </c:pt>
                <c:pt idx="490">
                  <c:v>10/30/2015</c:v>
                </c:pt>
                <c:pt idx="491">
                  <c:v>11/2/2015</c:v>
                </c:pt>
                <c:pt idx="492">
                  <c:v>11/3/2015</c:v>
                </c:pt>
                <c:pt idx="493">
                  <c:v>11/4/2015</c:v>
                </c:pt>
                <c:pt idx="494">
                  <c:v>11/5/2015</c:v>
                </c:pt>
                <c:pt idx="495">
                  <c:v>11/6/2015</c:v>
                </c:pt>
                <c:pt idx="496">
                  <c:v>11/9/2015</c:v>
                </c:pt>
                <c:pt idx="497">
                  <c:v>11/10/2015</c:v>
                </c:pt>
                <c:pt idx="498">
                  <c:v>11/12/2015</c:v>
                </c:pt>
                <c:pt idx="499">
                  <c:v>11/13/2015</c:v>
                </c:pt>
                <c:pt idx="500">
                  <c:v>11/16/2015</c:v>
                </c:pt>
                <c:pt idx="501">
                  <c:v>11/17/2015</c:v>
                </c:pt>
                <c:pt idx="502">
                  <c:v>11/18/2015</c:v>
                </c:pt>
                <c:pt idx="503">
                  <c:v>11/19/2015</c:v>
                </c:pt>
                <c:pt idx="504">
                  <c:v>11/20/2015</c:v>
                </c:pt>
                <c:pt idx="505">
                  <c:v>11/23/2015</c:v>
                </c:pt>
                <c:pt idx="506">
                  <c:v>11/24/2015</c:v>
                </c:pt>
                <c:pt idx="507">
                  <c:v>11/25/2015</c:v>
                </c:pt>
                <c:pt idx="508">
                  <c:v>11/27/2015</c:v>
                </c:pt>
                <c:pt idx="509">
                  <c:v>11/30/2015</c:v>
                </c:pt>
                <c:pt idx="510">
                  <c:v>12/1/2015</c:v>
                </c:pt>
                <c:pt idx="511">
                  <c:v>12/2/2015</c:v>
                </c:pt>
                <c:pt idx="512">
                  <c:v>12/3/2015</c:v>
                </c:pt>
                <c:pt idx="513">
                  <c:v>12/4/2015</c:v>
                </c:pt>
                <c:pt idx="514">
                  <c:v>12/7/2015</c:v>
                </c:pt>
                <c:pt idx="515">
                  <c:v>12/8/2015</c:v>
                </c:pt>
                <c:pt idx="516">
                  <c:v>12/9/2015</c:v>
                </c:pt>
                <c:pt idx="517">
                  <c:v>12/10/2015</c:v>
                </c:pt>
                <c:pt idx="518">
                  <c:v>12/11/2015</c:v>
                </c:pt>
                <c:pt idx="519">
                  <c:v>12/14/2015</c:v>
                </c:pt>
                <c:pt idx="520">
                  <c:v>12/15/2015</c:v>
                </c:pt>
                <c:pt idx="521">
                  <c:v>12/16/2015</c:v>
                </c:pt>
                <c:pt idx="522">
                  <c:v>12/17/2015</c:v>
                </c:pt>
                <c:pt idx="523">
                  <c:v>12/18/2015</c:v>
                </c:pt>
                <c:pt idx="524">
                  <c:v>12/21/2015</c:v>
                </c:pt>
                <c:pt idx="525">
                  <c:v>12/22/2015</c:v>
                </c:pt>
                <c:pt idx="526">
                  <c:v>12/23/2015</c:v>
                </c:pt>
                <c:pt idx="527">
                  <c:v>12/24/2015</c:v>
                </c:pt>
                <c:pt idx="528">
                  <c:v>12/28/2015</c:v>
                </c:pt>
                <c:pt idx="529">
                  <c:v>12/29/2015</c:v>
                </c:pt>
                <c:pt idx="530">
                  <c:v>12/30/2015</c:v>
                </c:pt>
                <c:pt idx="531">
                  <c:v>12/31/2015</c:v>
                </c:pt>
                <c:pt idx="532">
                  <c:v>1/4/2016</c:v>
                </c:pt>
                <c:pt idx="533">
                  <c:v>1/5/2016</c:v>
                </c:pt>
                <c:pt idx="534">
                  <c:v>1/6/2016</c:v>
                </c:pt>
                <c:pt idx="535">
                  <c:v>1/7/2016</c:v>
                </c:pt>
                <c:pt idx="536">
                  <c:v>1/8/2016</c:v>
                </c:pt>
                <c:pt idx="537">
                  <c:v>1/11/2016</c:v>
                </c:pt>
                <c:pt idx="538">
                  <c:v>1/12/2016</c:v>
                </c:pt>
                <c:pt idx="539">
                  <c:v>1/13/2016</c:v>
                </c:pt>
                <c:pt idx="540">
                  <c:v>1/14/2016</c:v>
                </c:pt>
                <c:pt idx="541">
                  <c:v>1/15/2016</c:v>
                </c:pt>
                <c:pt idx="542">
                  <c:v>1/19/2016</c:v>
                </c:pt>
                <c:pt idx="543">
                  <c:v>1/20/2016</c:v>
                </c:pt>
                <c:pt idx="544">
                  <c:v>1/21/2016</c:v>
                </c:pt>
                <c:pt idx="545">
                  <c:v>1/22/2016</c:v>
                </c:pt>
                <c:pt idx="546">
                  <c:v>1/25/2016</c:v>
                </c:pt>
                <c:pt idx="547">
                  <c:v>1/26/2016</c:v>
                </c:pt>
                <c:pt idx="548">
                  <c:v>1/27/2016</c:v>
                </c:pt>
                <c:pt idx="549">
                  <c:v>1/28/2016</c:v>
                </c:pt>
                <c:pt idx="550">
                  <c:v>1/29/2016</c:v>
                </c:pt>
                <c:pt idx="551">
                  <c:v>2/1/2016</c:v>
                </c:pt>
                <c:pt idx="552">
                  <c:v>2/2/2016</c:v>
                </c:pt>
                <c:pt idx="553">
                  <c:v>2/3/2016</c:v>
                </c:pt>
                <c:pt idx="554">
                  <c:v>2/4/2016</c:v>
                </c:pt>
                <c:pt idx="555">
                  <c:v>2/5/2016</c:v>
                </c:pt>
                <c:pt idx="556">
                  <c:v>2/8/2016</c:v>
                </c:pt>
                <c:pt idx="557">
                  <c:v>2/9/2016</c:v>
                </c:pt>
                <c:pt idx="558">
                  <c:v>2/10/2016</c:v>
                </c:pt>
                <c:pt idx="559">
                  <c:v>2/11/2016</c:v>
                </c:pt>
                <c:pt idx="560">
                  <c:v>2/12/2016</c:v>
                </c:pt>
                <c:pt idx="561">
                  <c:v>2/16/2016</c:v>
                </c:pt>
                <c:pt idx="562">
                  <c:v>2/17/2016</c:v>
                </c:pt>
                <c:pt idx="563">
                  <c:v>2/18/2016</c:v>
                </c:pt>
                <c:pt idx="564">
                  <c:v>2/19/2016</c:v>
                </c:pt>
                <c:pt idx="565">
                  <c:v>2/22/2016</c:v>
                </c:pt>
                <c:pt idx="566">
                  <c:v>2/23/2016</c:v>
                </c:pt>
                <c:pt idx="567">
                  <c:v>2/24/2016</c:v>
                </c:pt>
                <c:pt idx="568">
                  <c:v>2/25/2016</c:v>
                </c:pt>
                <c:pt idx="569">
                  <c:v>2/26/2016</c:v>
                </c:pt>
                <c:pt idx="570">
                  <c:v>2/29/2016</c:v>
                </c:pt>
                <c:pt idx="571">
                  <c:v>3/1/2016</c:v>
                </c:pt>
                <c:pt idx="572">
                  <c:v>3/2/2016</c:v>
                </c:pt>
                <c:pt idx="573">
                  <c:v>3/3/2016</c:v>
                </c:pt>
                <c:pt idx="574">
                  <c:v>3/4/2016</c:v>
                </c:pt>
                <c:pt idx="575">
                  <c:v>3/7/2016</c:v>
                </c:pt>
                <c:pt idx="576">
                  <c:v>3/8/2016</c:v>
                </c:pt>
                <c:pt idx="577">
                  <c:v>3/9/2016</c:v>
                </c:pt>
                <c:pt idx="578">
                  <c:v>3/10/2016</c:v>
                </c:pt>
                <c:pt idx="579">
                  <c:v>3/11/2016</c:v>
                </c:pt>
                <c:pt idx="580">
                  <c:v>3/14/2016</c:v>
                </c:pt>
                <c:pt idx="581">
                  <c:v>3/15/2016</c:v>
                </c:pt>
                <c:pt idx="582">
                  <c:v>3/16/2016</c:v>
                </c:pt>
                <c:pt idx="583">
                  <c:v>3/17/2016</c:v>
                </c:pt>
                <c:pt idx="584">
                  <c:v>3/18/2016</c:v>
                </c:pt>
                <c:pt idx="585">
                  <c:v>3/21/2016</c:v>
                </c:pt>
                <c:pt idx="586">
                  <c:v>3/22/2016</c:v>
                </c:pt>
                <c:pt idx="587">
                  <c:v>3/23/2016</c:v>
                </c:pt>
                <c:pt idx="588">
                  <c:v>3/24/2016</c:v>
                </c:pt>
                <c:pt idx="589">
                  <c:v>3/28/2016</c:v>
                </c:pt>
                <c:pt idx="590">
                  <c:v>3/29/2016</c:v>
                </c:pt>
                <c:pt idx="591">
                  <c:v>3/30/2016</c:v>
                </c:pt>
                <c:pt idx="592">
                  <c:v>3/31/2016</c:v>
                </c:pt>
                <c:pt idx="593">
                  <c:v>4/1/2016</c:v>
                </c:pt>
                <c:pt idx="594">
                  <c:v>4/4/2016</c:v>
                </c:pt>
                <c:pt idx="595">
                  <c:v>4/5/2016</c:v>
                </c:pt>
                <c:pt idx="596">
                  <c:v>4/6/2016</c:v>
                </c:pt>
                <c:pt idx="597">
                  <c:v>4/7/2016</c:v>
                </c:pt>
                <c:pt idx="598">
                  <c:v>4/8/2016</c:v>
                </c:pt>
                <c:pt idx="599">
                  <c:v>4/11/2016</c:v>
                </c:pt>
                <c:pt idx="600">
                  <c:v>4/12/2016</c:v>
                </c:pt>
                <c:pt idx="601">
                  <c:v>4/13/2016</c:v>
                </c:pt>
                <c:pt idx="602">
                  <c:v>4/14/2016</c:v>
                </c:pt>
                <c:pt idx="603">
                  <c:v>4/15/2016</c:v>
                </c:pt>
                <c:pt idx="604">
                  <c:v>4/18/2016</c:v>
                </c:pt>
                <c:pt idx="605">
                  <c:v>4/19/2016</c:v>
                </c:pt>
                <c:pt idx="606">
                  <c:v>4/20/2016</c:v>
                </c:pt>
                <c:pt idx="607">
                  <c:v>4/21/2016</c:v>
                </c:pt>
                <c:pt idx="608">
                  <c:v>4/22/2016</c:v>
                </c:pt>
                <c:pt idx="609">
                  <c:v>4/25/2016</c:v>
                </c:pt>
                <c:pt idx="610">
                  <c:v>4/26/2016</c:v>
                </c:pt>
                <c:pt idx="611">
                  <c:v>4/27/2016</c:v>
                </c:pt>
                <c:pt idx="612">
                  <c:v>4/28/2016</c:v>
                </c:pt>
                <c:pt idx="613">
                  <c:v>4/29/2016</c:v>
                </c:pt>
                <c:pt idx="614">
                  <c:v>5/2/2016</c:v>
                </c:pt>
                <c:pt idx="615">
                  <c:v>5/3/2016</c:v>
                </c:pt>
                <c:pt idx="616">
                  <c:v>5/4/2016</c:v>
                </c:pt>
                <c:pt idx="617">
                  <c:v>5/5/2016</c:v>
                </c:pt>
                <c:pt idx="618">
                  <c:v>5/6/2016</c:v>
                </c:pt>
                <c:pt idx="619">
                  <c:v>5/9/2016</c:v>
                </c:pt>
                <c:pt idx="620">
                  <c:v>5/10/2016</c:v>
                </c:pt>
                <c:pt idx="621">
                  <c:v>5/11/2016</c:v>
                </c:pt>
                <c:pt idx="622">
                  <c:v>5/12/2016</c:v>
                </c:pt>
                <c:pt idx="623">
                  <c:v>5/13/2016</c:v>
                </c:pt>
                <c:pt idx="624">
                  <c:v>5/16/2016</c:v>
                </c:pt>
                <c:pt idx="625">
                  <c:v>5/17/2016</c:v>
                </c:pt>
                <c:pt idx="626">
                  <c:v>5/18/2016</c:v>
                </c:pt>
                <c:pt idx="627">
                  <c:v>5/19/2016</c:v>
                </c:pt>
                <c:pt idx="628">
                  <c:v>5/20/2016</c:v>
                </c:pt>
                <c:pt idx="629">
                  <c:v>5/23/2016</c:v>
                </c:pt>
                <c:pt idx="630">
                  <c:v>5/24/2016</c:v>
                </c:pt>
                <c:pt idx="631">
                  <c:v>5/25/2016</c:v>
                </c:pt>
                <c:pt idx="632">
                  <c:v>5/26/2016</c:v>
                </c:pt>
                <c:pt idx="633">
                  <c:v>5/27/2016</c:v>
                </c:pt>
                <c:pt idx="634">
                  <c:v>5/31/2016</c:v>
                </c:pt>
                <c:pt idx="635">
                  <c:v>6/1/2016</c:v>
                </c:pt>
                <c:pt idx="636">
                  <c:v>6/2/2016</c:v>
                </c:pt>
                <c:pt idx="637">
                  <c:v>6/3/2016</c:v>
                </c:pt>
                <c:pt idx="638">
                  <c:v>6/6/2016</c:v>
                </c:pt>
                <c:pt idx="639">
                  <c:v>6/7/2016</c:v>
                </c:pt>
                <c:pt idx="640">
                  <c:v>6/8/2016</c:v>
                </c:pt>
                <c:pt idx="641">
                  <c:v>6/9/2016</c:v>
                </c:pt>
                <c:pt idx="642">
                  <c:v>6/10/2016</c:v>
                </c:pt>
                <c:pt idx="643">
                  <c:v>6/13/2016</c:v>
                </c:pt>
                <c:pt idx="644">
                  <c:v>6/14/2016</c:v>
                </c:pt>
                <c:pt idx="645">
                  <c:v>6/15/2016</c:v>
                </c:pt>
                <c:pt idx="646">
                  <c:v>6/16/2016</c:v>
                </c:pt>
                <c:pt idx="647">
                  <c:v>6/17/2016</c:v>
                </c:pt>
                <c:pt idx="648">
                  <c:v>6/20/2016</c:v>
                </c:pt>
                <c:pt idx="649">
                  <c:v>6/21/2016</c:v>
                </c:pt>
                <c:pt idx="650">
                  <c:v>6/22/2016</c:v>
                </c:pt>
                <c:pt idx="651">
                  <c:v>6/23/2016</c:v>
                </c:pt>
                <c:pt idx="652">
                  <c:v>6/24/2016</c:v>
                </c:pt>
                <c:pt idx="653">
                  <c:v>6/27/2016</c:v>
                </c:pt>
                <c:pt idx="654">
                  <c:v>6/28/2016</c:v>
                </c:pt>
                <c:pt idx="655">
                  <c:v>6/29/2016</c:v>
                </c:pt>
                <c:pt idx="656">
                  <c:v>6/30/2016</c:v>
                </c:pt>
                <c:pt idx="657">
                  <c:v>7/1/2016</c:v>
                </c:pt>
                <c:pt idx="658">
                  <c:v>7/5/2016</c:v>
                </c:pt>
                <c:pt idx="659">
                  <c:v>7/6/2016</c:v>
                </c:pt>
                <c:pt idx="660">
                  <c:v>7/7/2016</c:v>
                </c:pt>
                <c:pt idx="661">
                  <c:v>7/8/2016</c:v>
                </c:pt>
                <c:pt idx="662">
                  <c:v>7/11/2016</c:v>
                </c:pt>
                <c:pt idx="663">
                  <c:v>7/12/2016</c:v>
                </c:pt>
                <c:pt idx="664">
                  <c:v>7/13/2016</c:v>
                </c:pt>
                <c:pt idx="665">
                  <c:v>7/14/2016</c:v>
                </c:pt>
                <c:pt idx="666">
                  <c:v>7/15/2016</c:v>
                </c:pt>
                <c:pt idx="667">
                  <c:v>7/18/2016</c:v>
                </c:pt>
                <c:pt idx="668">
                  <c:v>7/19/2016</c:v>
                </c:pt>
                <c:pt idx="669">
                  <c:v>7/20/2016</c:v>
                </c:pt>
                <c:pt idx="670">
                  <c:v>7/21/2016</c:v>
                </c:pt>
                <c:pt idx="671">
                  <c:v>7/22/2016</c:v>
                </c:pt>
                <c:pt idx="672">
                  <c:v>7/25/2016</c:v>
                </c:pt>
                <c:pt idx="673">
                  <c:v>7/26/2016</c:v>
                </c:pt>
                <c:pt idx="674">
                  <c:v>7/27/2016</c:v>
                </c:pt>
                <c:pt idx="675">
                  <c:v>7/28/2016</c:v>
                </c:pt>
                <c:pt idx="676">
                  <c:v>7/29/2016</c:v>
                </c:pt>
                <c:pt idx="677">
                  <c:v>8/1/2016</c:v>
                </c:pt>
                <c:pt idx="678">
                  <c:v>8/2/2016</c:v>
                </c:pt>
                <c:pt idx="679">
                  <c:v>8/3/2016</c:v>
                </c:pt>
                <c:pt idx="680">
                  <c:v>8/4/2016</c:v>
                </c:pt>
                <c:pt idx="681">
                  <c:v>8/5/2016</c:v>
                </c:pt>
                <c:pt idx="682">
                  <c:v>8/8/2016</c:v>
                </c:pt>
                <c:pt idx="683">
                  <c:v>8/9/2016</c:v>
                </c:pt>
                <c:pt idx="684">
                  <c:v>8/10/2016</c:v>
                </c:pt>
                <c:pt idx="685">
                  <c:v>8/11/2016</c:v>
                </c:pt>
                <c:pt idx="686">
                  <c:v>8/12/2016</c:v>
                </c:pt>
                <c:pt idx="687">
                  <c:v>8/15/2016</c:v>
                </c:pt>
                <c:pt idx="688">
                  <c:v>8/16/2016</c:v>
                </c:pt>
                <c:pt idx="689">
                  <c:v>8/17/2016</c:v>
                </c:pt>
                <c:pt idx="690">
                  <c:v>(blank)</c:v>
                </c:pt>
              </c:strCache>
            </c:strRef>
          </c:cat>
          <c:val>
            <c:numRef>
              <c:f>Sheet1!$J$3:$J$694</c:f>
              <c:numCache>
                <c:formatCode>General</c:formatCode>
                <c:ptCount val="691"/>
                <c:pt idx="0">
                  <c:v>175.06630000000001</c:v>
                </c:pt>
                <c:pt idx="1">
                  <c:v>179.35409999999999</c:v>
                </c:pt>
                <c:pt idx="2">
                  <c:v>161.85849999999999</c:v>
                </c:pt>
                <c:pt idx="3">
                  <c:v>140.75640000000001</c:v>
                </c:pt>
                <c:pt idx="4">
                  <c:v>164.07810000000001</c:v>
                </c:pt>
                <c:pt idx="5">
                  <c:v>176.18950000000001</c:v>
                </c:pt>
                <c:pt idx="6">
                  <c:v>173.23820000000001</c:v>
                </c:pt>
                <c:pt idx="7">
                  <c:v>174.51570000000001</c:v>
                </c:pt>
                <c:pt idx="8">
                  <c:v>167.0001</c:v>
                </c:pt>
                <c:pt idx="9">
                  <c:v>164.66390000000001</c:v>
                </c:pt>
                <c:pt idx="10">
                  <c:v>146.7724</c:v>
                </c:pt>
                <c:pt idx="11">
                  <c:v>148.82810000000001</c:v>
                </c:pt>
                <c:pt idx="12">
                  <c:v>129.97049999999999</c:v>
                </c:pt>
                <c:pt idx="13">
                  <c:v>130.29060000000001</c:v>
                </c:pt>
                <c:pt idx="14">
                  <c:v>129.48140000000001</c:v>
                </c:pt>
                <c:pt idx="15">
                  <c:v>131.45500000000001</c:v>
                </c:pt>
                <c:pt idx="16">
                  <c:v>113.6356</c:v>
                </c:pt>
                <c:pt idx="17">
                  <c:v>109.12050000000001</c:v>
                </c:pt>
                <c:pt idx="18">
                  <c:v>101.133</c:v>
                </c:pt>
                <c:pt idx="19">
                  <c:v>99.2971</c:v>
                </c:pt>
                <c:pt idx="20">
                  <c:v>102.672</c:v>
                </c:pt>
                <c:pt idx="21">
                  <c:v>106.35550000000001</c:v>
                </c:pt>
                <c:pt idx="22">
                  <c:v>103.1272</c:v>
                </c:pt>
                <c:pt idx="23">
                  <c:v>88.572999999999993</c:v>
                </c:pt>
                <c:pt idx="24">
                  <c:v>73.449700000000007</c:v>
                </c:pt>
                <c:pt idx="25">
                  <c:v>101.38249999999999</c:v>
                </c:pt>
                <c:pt idx="26">
                  <c:v>98.9465</c:v>
                </c:pt>
                <c:pt idx="27">
                  <c:v>99.983500000000006</c:v>
                </c:pt>
                <c:pt idx="28">
                  <c:v>101.1857</c:v>
                </c:pt>
                <c:pt idx="29">
                  <c:v>102.2876</c:v>
                </c:pt>
                <c:pt idx="30">
                  <c:v>99.168999999999997</c:v>
                </c:pt>
                <c:pt idx="31">
                  <c:v>107.75409999999999</c:v>
                </c:pt>
                <c:pt idx="32">
                  <c:v>104.2265</c:v>
                </c:pt>
                <c:pt idx="33">
                  <c:v>114.0939</c:v>
                </c:pt>
                <c:pt idx="34">
                  <c:v>117.37520000000001</c:v>
                </c:pt>
                <c:pt idx="35">
                  <c:v>106.68380000000001</c:v>
                </c:pt>
                <c:pt idx="36">
                  <c:v>104.4278</c:v>
                </c:pt>
                <c:pt idx="37">
                  <c:v>117.55240000000001</c:v>
                </c:pt>
                <c:pt idx="38">
                  <c:v>125.4633</c:v>
                </c:pt>
                <c:pt idx="39">
                  <c:v>115.319</c:v>
                </c:pt>
                <c:pt idx="40">
                  <c:v>110.8476</c:v>
                </c:pt>
                <c:pt idx="41">
                  <c:v>121.4618</c:v>
                </c:pt>
                <c:pt idx="42">
                  <c:v>117.9391</c:v>
                </c:pt>
                <c:pt idx="43">
                  <c:v>119.0253</c:v>
                </c:pt>
                <c:pt idx="44">
                  <c:v>104.7697</c:v>
                </c:pt>
                <c:pt idx="45">
                  <c:v>102.95569999999999</c:v>
                </c:pt>
                <c:pt idx="46">
                  <c:v>107.7375</c:v>
                </c:pt>
                <c:pt idx="47">
                  <c:v>106.0548</c:v>
                </c:pt>
                <c:pt idx="48">
                  <c:v>103.875</c:v>
                </c:pt>
                <c:pt idx="49">
                  <c:v>108.9499</c:v>
                </c:pt>
                <c:pt idx="50">
                  <c:v>108.2837</c:v>
                </c:pt>
                <c:pt idx="51">
                  <c:v>119.2996</c:v>
                </c:pt>
                <c:pt idx="52">
                  <c:v>121.5331</c:v>
                </c:pt>
                <c:pt idx="53">
                  <c:v>119.7572</c:v>
                </c:pt>
                <c:pt idx="54">
                  <c:v>119.501</c:v>
                </c:pt>
                <c:pt idx="55">
                  <c:v>110.94750000000001</c:v>
                </c:pt>
                <c:pt idx="56">
                  <c:v>94.828500000000005</c:v>
                </c:pt>
                <c:pt idx="57">
                  <c:v>97.608400000000003</c:v>
                </c:pt>
                <c:pt idx="58">
                  <c:v>97.881799999999998</c:v>
                </c:pt>
                <c:pt idx="59">
                  <c:v>80.985699999999994</c:v>
                </c:pt>
                <c:pt idx="60">
                  <c:v>93.073599999999999</c:v>
                </c:pt>
                <c:pt idx="61">
                  <c:v>95.793899999999994</c:v>
                </c:pt>
                <c:pt idx="62">
                  <c:v>98.384100000000004</c:v>
                </c:pt>
                <c:pt idx="63">
                  <c:v>95.869900000000001</c:v>
                </c:pt>
                <c:pt idx="64">
                  <c:v>96.602400000000003</c:v>
                </c:pt>
                <c:pt idx="65">
                  <c:v>95.068799999999996</c:v>
                </c:pt>
                <c:pt idx="66">
                  <c:v>98.155000000000001</c:v>
                </c:pt>
                <c:pt idx="67">
                  <c:v>99.630200000000002</c:v>
                </c:pt>
                <c:pt idx="68">
                  <c:v>99.181100000000001</c:v>
                </c:pt>
                <c:pt idx="69">
                  <c:v>96.253100000000003</c:v>
                </c:pt>
                <c:pt idx="70">
                  <c:v>85.843299999999999</c:v>
                </c:pt>
                <c:pt idx="71">
                  <c:v>90.450199999999995</c:v>
                </c:pt>
                <c:pt idx="72">
                  <c:v>83.412400000000005</c:v>
                </c:pt>
                <c:pt idx="73">
                  <c:v>83.569000000000003</c:v>
                </c:pt>
                <c:pt idx="74">
                  <c:v>90.200999999999993</c:v>
                </c:pt>
                <c:pt idx="75">
                  <c:v>77.394000000000005</c:v>
                </c:pt>
                <c:pt idx="76">
                  <c:v>76.139600000000002</c:v>
                </c:pt>
                <c:pt idx="77">
                  <c:v>82.623999999999995</c:v>
                </c:pt>
                <c:pt idx="78">
                  <c:v>84.17</c:v>
                </c:pt>
                <c:pt idx="79">
                  <c:v>91.694800000000001</c:v>
                </c:pt>
                <c:pt idx="80">
                  <c:v>87.714100000000002</c:v>
                </c:pt>
                <c:pt idx="81">
                  <c:v>85.523700000000005</c:v>
                </c:pt>
                <c:pt idx="82">
                  <c:v>87.3078</c:v>
                </c:pt>
                <c:pt idx="83">
                  <c:v>61.006999999999998</c:v>
                </c:pt>
                <c:pt idx="84">
                  <c:v>65.0608</c:v>
                </c:pt>
                <c:pt idx="85">
                  <c:v>64.844399999999993</c:v>
                </c:pt>
                <c:pt idx="86">
                  <c:v>61.183700000000002</c:v>
                </c:pt>
                <c:pt idx="87">
                  <c:v>62.413800000000002</c:v>
                </c:pt>
                <c:pt idx="88">
                  <c:v>69.140600000000006</c:v>
                </c:pt>
                <c:pt idx="89">
                  <c:v>75.268600000000006</c:v>
                </c:pt>
                <c:pt idx="90">
                  <c:v>69.987499999999997</c:v>
                </c:pt>
                <c:pt idx="91">
                  <c:v>76.652299999999997</c:v>
                </c:pt>
                <c:pt idx="92">
                  <c:v>77.235799999999998</c:v>
                </c:pt>
                <c:pt idx="93">
                  <c:v>72.459999999999994</c:v>
                </c:pt>
                <c:pt idx="94">
                  <c:v>72.8185</c:v>
                </c:pt>
                <c:pt idx="95">
                  <c:v>80.378399999999999</c:v>
                </c:pt>
                <c:pt idx="96">
                  <c:v>86.411900000000003</c:v>
                </c:pt>
                <c:pt idx="97">
                  <c:v>83.106300000000005</c:v>
                </c:pt>
                <c:pt idx="98">
                  <c:v>93.173100000000005</c:v>
                </c:pt>
                <c:pt idx="99">
                  <c:v>80.773300000000006</c:v>
                </c:pt>
                <c:pt idx="100">
                  <c:v>82.045699999999997</c:v>
                </c:pt>
                <c:pt idx="101">
                  <c:v>79.861500000000007</c:v>
                </c:pt>
                <c:pt idx="102">
                  <c:v>84.215500000000006</c:v>
                </c:pt>
                <c:pt idx="103">
                  <c:v>84.968999999999994</c:v>
                </c:pt>
                <c:pt idx="104">
                  <c:v>77.014899999999997</c:v>
                </c:pt>
                <c:pt idx="105">
                  <c:v>83.183000000000007</c:v>
                </c:pt>
                <c:pt idx="106">
                  <c:v>74.450500000000005</c:v>
                </c:pt>
                <c:pt idx="107">
                  <c:v>76.887</c:v>
                </c:pt>
                <c:pt idx="108">
                  <c:v>77.977599999999995</c:v>
                </c:pt>
                <c:pt idx="109">
                  <c:v>73.3262</c:v>
                </c:pt>
                <c:pt idx="110">
                  <c:v>67.987799999999993</c:v>
                </c:pt>
                <c:pt idx="111">
                  <c:v>65.803100000000001</c:v>
                </c:pt>
                <c:pt idx="112">
                  <c:v>61.278599999999997</c:v>
                </c:pt>
                <c:pt idx="113">
                  <c:v>60.729700000000001</c:v>
                </c:pt>
                <c:pt idx="114">
                  <c:v>54.767099999999999</c:v>
                </c:pt>
                <c:pt idx="115">
                  <c:v>55.119700000000002</c:v>
                </c:pt>
                <c:pt idx="116">
                  <c:v>53.789499999999997</c:v>
                </c:pt>
                <c:pt idx="117">
                  <c:v>63.450800000000001</c:v>
                </c:pt>
                <c:pt idx="118">
                  <c:v>66.942300000000003</c:v>
                </c:pt>
                <c:pt idx="119">
                  <c:v>63.830599999999997</c:v>
                </c:pt>
                <c:pt idx="120">
                  <c:v>59.706000000000003</c:v>
                </c:pt>
                <c:pt idx="121">
                  <c:v>57.755400000000002</c:v>
                </c:pt>
                <c:pt idx="122">
                  <c:v>64.515000000000001</c:v>
                </c:pt>
                <c:pt idx="123">
                  <c:v>62.772300000000001</c:v>
                </c:pt>
                <c:pt idx="124">
                  <c:v>58.676499999999997</c:v>
                </c:pt>
                <c:pt idx="125">
                  <c:v>55.595700000000001</c:v>
                </c:pt>
                <c:pt idx="126">
                  <c:v>54.801099999999998</c:v>
                </c:pt>
                <c:pt idx="127">
                  <c:v>45.3581</c:v>
                </c:pt>
                <c:pt idx="128">
                  <c:v>40.242100000000001</c:v>
                </c:pt>
                <c:pt idx="129">
                  <c:v>38.006399999999999</c:v>
                </c:pt>
                <c:pt idx="130">
                  <c:v>37.596800000000002</c:v>
                </c:pt>
                <c:pt idx="131">
                  <c:v>32.542000000000002</c:v>
                </c:pt>
                <c:pt idx="132">
                  <c:v>30.661100000000001</c:v>
                </c:pt>
                <c:pt idx="133">
                  <c:v>32.312899999999999</c:v>
                </c:pt>
                <c:pt idx="134">
                  <c:v>34.309800000000003</c:v>
                </c:pt>
                <c:pt idx="135">
                  <c:v>34.003900000000002</c:v>
                </c:pt>
                <c:pt idx="136">
                  <c:v>29.2392</c:v>
                </c:pt>
                <c:pt idx="137">
                  <c:v>22.7209</c:v>
                </c:pt>
                <c:pt idx="138">
                  <c:v>34.627200000000002</c:v>
                </c:pt>
                <c:pt idx="139">
                  <c:v>28.3691</c:v>
                </c:pt>
                <c:pt idx="140">
                  <c:v>26.078099999999999</c:v>
                </c:pt>
                <c:pt idx="141">
                  <c:v>29.875399999999999</c:v>
                </c:pt>
                <c:pt idx="142">
                  <c:v>15.6012</c:v>
                </c:pt>
                <c:pt idx="143">
                  <c:v>8.5312999999999999</c:v>
                </c:pt>
                <c:pt idx="144">
                  <c:v>3.0699000000000001</c:v>
                </c:pt>
                <c:pt idx="145">
                  <c:v>-1.9774</c:v>
                </c:pt>
                <c:pt idx="146">
                  <c:v>-6.1254</c:v>
                </c:pt>
                <c:pt idx="147">
                  <c:v>-10.8185</c:v>
                </c:pt>
                <c:pt idx="148">
                  <c:v>-19.540800000000001</c:v>
                </c:pt>
                <c:pt idx="149">
                  <c:v>-25.043199999999999</c:v>
                </c:pt>
                <c:pt idx="150">
                  <c:v>-21.063800000000001</c:v>
                </c:pt>
                <c:pt idx="151">
                  <c:v>-18.3721</c:v>
                </c:pt>
                <c:pt idx="152">
                  <c:v>-16.282399999999999</c:v>
                </c:pt>
                <c:pt idx="153">
                  <c:v>-16.2194</c:v>
                </c:pt>
                <c:pt idx="154">
                  <c:v>-20.823</c:v>
                </c:pt>
                <c:pt idx="155">
                  <c:v>-21.700800000000001</c:v>
                </c:pt>
                <c:pt idx="156">
                  <c:v>-30.297599999999999</c:v>
                </c:pt>
                <c:pt idx="157">
                  <c:v>-39.314700000000002</c:v>
                </c:pt>
                <c:pt idx="158">
                  <c:v>-39.296199999999999</c:v>
                </c:pt>
                <c:pt idx="159">
                  <c:v>-33.545299999999997</c:v>
                </c:pt>
                <c:pt idx="160">
                  <c:v>-35.380899999999997</c:v>
                </c:pt>
                <c:pt idx="161">
                  <c:v>-30.645700000000001</c:v>
                </c:pt>
                <c:pt idx="162">
                  <c:v>-30.552199999999999</c:v>
                </c:pt>
                <c:pt idx="163">
                  <c:v>-27.5959</c:v>
                </c:pt>
                <c:pt idx="164">
                  <c:v>-30.728899999999999</c:v>
                </c:pt>
                <c:pt idx="165">
                  <c:v>-26.722999999999999</c:v>
                </c:pt>
                <c:pt idx="166">
                  <c:v>-25.599799999999998</c:v>
                </c:pt>
                <c:pt idx="167">
                  <c:v>-21.359300000000001</c:v>
                </c:pt>
                <c:pt idx="168">
                  <c:v>-12.743</c:v>
                </c:pt>
                <c:pt idx="169">
                  <c:v>-6.5521000000000003</c:v>
                </c:pt>
                <c:pt idx="170">
                  <c:v>-4.6993999999999998</c:v>
                </c:pt>
                <c:pt idx="171">
                  <c:v>-12.193</c:v>
                </c:pt>
                <c:pt idx="172">
                  <c:v>-13.1851</c:v>
                </c:pt>
                <c:pt idx="173">
                  <c:v>-7.7462999999999997</c:v>
                </c:pt>
                <c:pt idx="174">
                  <c:v>-3.0975999999999999</c:v>
                </c:pt>
                <c:pt idx="175">
                  <c:v>-15.4033</c:v>
                </c:pt>
                <c:pt idx="176">
                  <c:v>-13.454800000000001</c:v>
                </c:pt>
                <c:pt idx="177">
                  <c:v>-10.1797</c:v>
                </c:pt>
                <c:pt idx="178">
                  <c:v>-5.7404999999999999</c:v>
                </c:pt>
                <c:pt idx="179">
                  <c:v>-2.7928000000000002</c:v>
                </c:pt>
                <c:pt idx="180">
                  <c:v>5.6424000000000003</c:v>
                </c:pt>
                <c:pt idx="181">
                  <c:v>3.4706000000000001</c:v>
                </c:pt>
                <c:pt idx="182">
                  <c:v>2.9670999999999998</c:v>
                </c:pt>
                <c:pt idx="183">
                  <c:v>6.4455</c:v>
                </c:pt>
                <c:pt idx="184">
                  <c:v>9.8785000000000007</c:v>
                </c:pt>
                <c:pt idx="185">
                  <c:v>9.8493999999999993</c:v>
                </c:pt>
                <c:pt idx="186">
                  <c:v>4.3476999999999997</c:v>
                </c:pt>
                <c:pt idx="187">
                  <c:v>3.2159</c:v>
                </c:pt>
                <c:pt idx="188">
                  <c:v>4.8087999999999997</c:v>
                </c:pt>
                <c:pt idx="189">
                  <c:v>3.9049999999999998</c:v>
                </c:pt>
                <c:pt idx="190">
                  <c:v>-9.8856000000000002</c:v>
                </c:pt>
                <c:pt idx="191">
                  <c:v>-13.6031</c:v>
                </c:pt>
                <c:pt idx="192">
                  <c:v>-16.546399999999998</c:v>
                </c:pt>
                <c:pt idx="193">
                  <c:v>-9.8934999999999995</c:v>
                </c:pt>
                <c:pt idx="194">
                  <c:v>-9.5140999999999991</c:v>
                </c:pt>
                <c:pt idx="195">
                  <c:v>-10.783799999999999</c:v>
                </c:pt>
                <c:pt idx="196">
                  <c:v>-17.254100000000001</c:v>
                </c:pt>
                <c:pt idx="197">
                  <c:v>-18.025200000000002</c:v>
                </c:pt>
                <c:pt idx="198">
                  <c:v>-36.703000000000003</c:v>
                </c:pt>
                <c:pt idx="199">
                  <c:v>-45.478200000000001</c:v>
                </c:pt>
                <c:pt idx="200">
                  <c:v>-48.748199999999997</c:v>
                </c:pt>
                <c:pt idx="201">
                  <c:v>-44.5411</c:v>
                </c:pt>
                <c:pt idx="202">
                  <c:v>-44.570099999999996</c:v>
                </c:pt>
                <c:pt idx="203">
                  <c:v>-50.901899999999998</c:v>
                </c:pt>
                <c:pt idx="204">
                  <c:v>-45.037100000000002</c:v>
                </c:pt>
                <c:pt idx="205">
                  <c:v>-41.095199999999998</c:v>
                </c:pt>
                <c:pt idx="206">
                  <c:v>-34.328200000000002</c:v>
                </c:pt>
                <c:pt idx="207">
                  <c:v>-34.153399999999998</c:v>
                </c:pt>
                <c:pt idx="208">
                  <c:v>-29.3993</c:v>
                </c:pt>
                <c:pt idx="209">
                  <c:v>-17.0457</c:v>
                </c:pt>
                <c:pt idx="210">
                  <c:v>-18.870799999999999</c:v>
                </c:pt>
                <c:pt idx="211">
                  <c:v>-24.873899999999999</c:v>
                </c:pt>
                <c:pt idx="212">
                  <c:v>-23.214500000000001</c:v>
                </c:pt>
                <c:pt idx="213">
                  <c:v>-27.001100000000001</c:v>
                </c:pt>
                <c:pt idx="214">
                  <c:v>-35.169499999999999</c:v>
                </c:pt>
                <c:pt idx="215">
                  <c:v>-39.8108</c:v>
                </c:pt>
                <c:pt idx="216">
                  <c:v>-41.877499999999998</c:v>
                </c:pt>
                <c:pt idx="217">
                  <c:v>-42.9236</c:v>
                </c:pt>
                <c:pt idx="218">
                  <c:v>-36.848300000000002</c:v>
                </c:pt>
                <c:pt idx="219">
                  <c:v>-50.322400000000002</c:v>
                </c:pt>
                <c:pt idx="220">
                  <c:v>-50.716799999999999</c:v>
                </c:pt>
                <c:pt idx="221">
                  <c:v>-62.450499999999998</c:v>
                </c:pt>
                <c:pt idx="222">
                  <c:v>-52.040300000000002</c:v>
                </c:pt>
                <c:pt idx="223">
                  <c:v>-46.479700000000001</c:v>
                </c:pt>
                <c:pt idx="224">
                  <c:v>-36.794499999999999</c:v>
                </c:pt>
                <c:pt idx="225">
                  <c:v>-40.456499999999998</c:v>
                </c:pt>
                <c:pt idx="226">
                  <c:v>-32.154899999999998</c:v>
                </c:pt>
                <c:pt idx="227">
                  <c:v>-23.3184</c:v>
                </c:pt>
                <c:pt idx="228">
                  <c:v>-36.571899999999999</c:v>
                </c:pt>
                <c:pt idx="229">
                  <c:v>-13.010400000000001</c:v>
                </c:pt>
                <c:pt idx="230">
                  <c:v>-8.5363000000000007</c:v>
                </c:pt>
                <c:pt idx="231">
                  <c:v>-5.2938999999999998</c:v>
                </c:pt>
                <c:pt idx="232">
                  <c:v>2.6023999999999998</c:v>
                </c:pt>
                <c:pt idx="233">
                  <c:v>3.6503999999999999</c:v>
                </c:pt>
                <c:pt idx="234">
                  <c:v>-13.513299999999999</c:v>
                </c:pt>
                <c:pt idx="235">
                  <c:v>-26.057300000000001</c:v>
                </c:pt>
                <c:pt idx="236">
                  <c:v>-32.338900000000002</c:v>
                </c:pt>
                <c:pt idx="237">
                  <c:v>-36.054900000000004</c:v>
                </c:pt>
                <c:pt idx="238">
                  <c:v>-46.848399999999998</c:v>
                </c:pt>
                <c:pt idx="239">
                  <c:v>-43.057400000000001</c:v>
                </c:pt>
                <c:pt idx="240">
                  <c:v>-52.285699999999999</c:v>
                </c:pt>
                <c:pt idx="241">
                  <c:v>-60.042499999999997</c:v>
                </c:pt>
                <c:pt idx="242">
                  <c:v>-65.8322</c:v>
                </c:pt>
                <c:pt idx="243">
                  <c:v>-69.051699999999997</c:v>
                </c:pt>
                <c:pt idx="244">
                  <c:v>-70.370199999999997</c:v>
                </c:pt>
                <c:pt idx="245">
                  <c:v>-66.202600000000004</c:v>
                </c:pt>
                <c:pt idx="246">
                  <c:v>-58.0428</c:v>
                </c:pt>
                <c:pt idx="247">
                  <c:v>-57.555</c:v>
                </c:pt>
                <c:pt idx="248">
                  <c:v>-57.7943</c:v>
                </c:pt>
                <c:pt idx="249">
                  <c:v>-62.779800000000002</c:v>
                </c:pt>
                <c:pt idx="250">
                  <c:v>-58.769199999999998</c:v>
                </c:pt>
                <c:pt idx="251">
                  <c:v>-63.457999999999998</c:v>
                </c:pt>
                <c:pt idx="252">
                  <c:v>-66.801500000000004</c:v>
                </c:pt>
                <c:pt idx="253">
                  <c:v>-66.294200000000004</c:v>
                </c:pt>
                <c:pt idx="254">
                  <c:v>-68.313900000000004</c:v>
                </c:pt>
                <c:pt idx="255">
                  <c:v>-74.001800000000003</c:v>
                </c:pt>
                <c:pt idx="256">
                  <c:v>-79.561300000000003</c:v>
                </c:pt>
                <c:pt idx="257">
                  <c:v>-83.811599999999999</c:v>
                </c:pt>
                <c:pt idx="258">
                  <c:v>-81.819699999999997</c:v>
                </c:pt>
                <c:pt idx="259">
                  <c:v>-76.599900000000005</c:v>
                </c:pt>
                <c:pt idx="260">
                  <c:v>-77.338499999999996</c:v>
                </c:pt>
                <c:pt idx="261">
                  <c:v>-84.295100000000005</c:v>
                </c:pt>
                <c:pt idx="262">
                  <c:v>-92.434600000000003</c:v>
                </c:pt>
                <c:pt idx="263">
                  <c:v>-110.1592</c:v>
                </c:pt>
                <c:pt idx="264">
                  <c:v>-116.6099</c:v>
                </c:pt>
                <c:pt idx="265">
                  <c:v>-110.7713</c:v>
                </c:pt>
                <c:pt idx="266">
                  <c:v>-109.8476</c:v>
                </c:pt>
                <c:pt idx="267">
                  <c:v>-107.0634</c:v>
                </c:pt>
                <c:pt idx="268">
                  <c:v>-113.6048</c:v>
                </c:pt>
                <c:pt idx="269">
                  <c:v>-106.52379999999999</c:v>
                </c:pt>
                <c:pt idx="270">
                  <c:v>-100.7422</c:v>
                </c:pt>
                <c:pt idx="271">
                  <c:v>-90.815899999999999</c:v>
                </c:pt>
                <c:pt idx="272">
                  <c:v>-105.39100000000001</c:v>
                </c:pt>
                <c:pt idx="273">
                  <c:v>-120.4534</c:v>
                </c:pt>
                <c:pt idx="274">
                  <c:v>-126.7736</c:v>
                </c:pt>
                <c:pt idx="275">
                  <c:v>-105.7508</c:v>
                </c:pt>
                <c:pt idx="276">
                  <c:v>-117.3523</c:v>
                </c:pt>
                <c:pt idx="277">
                  <c:v>-125.3571</c:v>
                </c:pt>
                <c:pt idx="278">
                  <c:v>-129.3647</c:v>
                </c:pt>
                <c:pt idx="279">
                  <c:v>-125.57899999999999</c:v>
                </c:pt>
                <c:pt idx="280">
                  <c:v>-125.19589999999999</c:v>
                </c:pt>
                <c:pt idx="281">
                  <c:v>-138.14590000000001</c:v>
                </c:pt>
                <c:pt idx="282">
                  <c:v>-152.3426</c:v>
                </c:pt>
                <c:pt idx="283">
                  <c:v>-152.0367</c:v>
                </c:pt>
                <c:pt idx="284">
                  <c:v>-139.49180000000001</c:v>
                </c:pt>
                <c:pt idx="285">
                  <c:v>-109.7992</c:v>
                </c:pt>
                <c:pt idx="286">
                  <c:v>-99.924499999999995</c:v>
                </c:pt>
                <c:pt idx="287">
                  <c:v>-72.588300000000004</c:v>
                </c:pt>
                <c:pt idx="288">
                  <c:v>-48.990499999999997</c:v>
                </c:pt>
                <c:pt idx="289">
                  <c:v>-53.478999999999999</c:v>
                </c:pt>
                <c:pt idx="290">
                  <c:v>-34.517600000000002</c:v>
                </c:pt>
                <c:pt idx="291">
                  <c:v>-48.933999999999997</c:v>
                </c:pt>
                <c:pt idx="292">
                  <c:v>-38.6205</c:v>
                </c:pt>
                <c:pt idx="293">
                  <c:v>-13.1609</c:v>
                </c:pt>
                <c:pt idx="294">
                  <c:v>-18.697900000000001</c:v>
                </c:pt>
                <c:pt idx="295">
                  <c:v>-6.1539999999999999</c:v>
                </c:pt>
                <c:pt idx="296">
                  <c:v>4.2371999999999996</c:v>
                </c:pt>
                <c:pt idx="297">
                  <c:v>7.6787000000000001</c:v>
                </c:pt>
                <c:pt idx="298">
                  <c:v>20.851900000000001</c:v>
                </c:pt>
                <c:pt idx="299">
                  <c:v>-0.64659999999999995</c:v>
                </c:pt>
                <c:pt idx="300">
                  <c:v>7.6932999999999998</c:v>
                </c:pt>
                <c:pt idx="301">
                  <c:v>-5.3781999999999996</c:v>
                </c:pt>
                <c:pt idx="302">
                  <c:v>-51.292900000000003</c:v>
                </c:pt>
                <c:pt idx="303">
                  <c:v>-66.334900000000005</c:v>
                </c:pt>
                <c:pt idx="304">
                  <c:v>-85.138499999999993</c:v>
                </c:pt>
                <c:pt idx="305">
                  <c:v>-121.10899999999999</c:v>
                </c:pt>
                <c:pt idx="306">
                  <c:v>-114.3306</c:v>
                </c:pt>
                <c:pt idx="307">
                  <c:v>-113.7756</c:v>
                </c:pt>
                <c:pt idx="308">
                  <c:v>-113.5228</c:v>
                </c:pt>
                <c:pt idx="309">
                  <c:v>-95.278599999999997</c:v>
                </c:pt>
                <c:pt idx="310">
                  <c:v>-103.19799999999999</c:v>
                </c:pt>
                <c:pt idx="311">
                  <c:v>-132.60730000000001</c:v>
                </c:pt>
                <c:pt idx="312">
                  <c:v>-118.09610000000001</c:v>
                </c:pt>
                <c:pt idx="313">
                  <c:v>-138.1446</c:v>
                </c:pt>
                <c:pt idx="314">
                  <c:v>-139.7508</c:v>
                </c:pt>
                <c:pt idx="315">
                  <c:v>-137.1234</c:v>
                </c:pt>
                <c:pt idx="316">
                  <c:v>-118.2852</c:v>
                </c:pt>
                <c:pt idx="317">
                  <c:v>-127.5057</c:v>
                </c:pt>
                <c:pt idx="318">
                  <c:v>-139.46420000000001</c:v>
                </c:pt>
                <c:pt idx="319">
                  <c:v>-150.6328</c:v>
                </c:pt>
                <c:pt idx="320">
                  <c:v>-160.80719999999999</c:v>
                </c:pt>
                <c:pt idx="321">
                  <c:v>-155.39699999999999</c:v>
                </c:pt>
                <c:pt idx="322">
                  <c:v>-153.72630000000001</c:v>
                </c:pt>
                <c:pt idx="323">
                  <c:v>-148.85599999999999</c:v>
                </c:pt>
                <c:pt idx="324">
                  <c:v>-139.94110000000001</c:v>
                </c:pt>
                <c:pt idx="325">
                  <c:v>-148.01849999999999</c:v>
                </c:pt>
                <c:pt idx="326">
                  <c:v>-150.5598</c:v>
                </c:pt>
                <c:pt idx="327">
                  <c:v>-151.64750000000001</c:v>
                </c:pt>
                <c:pt idx="328">
                  <c:v>-153.3288</c:v>
                </c:pt>
                <c:pt idx="329">
                  <c:v>-150.69049999999999</c:v>
                </c:pt>
                <c:pt idx="330">
                  <c:v>-142.7704</c:v>
                </c:pt>
                <c:pt idx="331">
                  <c:v>-152.03489999999999</c:v>
                </c:pt>
                <c:pt idx="332">
                  <c:v>-118.8032</c:v>
                </c:pt>
                <c:pt idx="333">
                  <c:v>-136.00579999999999</c:v>
                </c:pt>
                <c:pt idx="334">
                  <c:v>-144.33609999999999</c:v>
                </c:pt>
                <c:pt idx="335">
                  <c:v>-145.26769999999999</c:v>
                </c:pt>
                <c:pt idx="336">
                  <c:v>-154.03120000000001</c:v>
                </c:pt>
                <c:pt idx="337">
                  <c:v>-148.09620000000001</c:v>
                </c:pt>
                <c:pt idx="338">
                  <c:v>-142.59729999999999</c:v>
                </c:pt>
                <c:pt idx="339">
                  <c:v>-169.09809999999999</c:v>
                </c:pt>
                <c:pt idx="340">
                  <c:v>-167.1619</c:v>
                </c:pt>
                <c:pt idx="341">
                  <c:v>-160.06780000000001</c:v>
                </c:pt>
                <c:pt idx="342">
                  <c:v>-174.0146</c:v>
                </c:pt>
                <c:pt idx="343">
                  <c:v>-173.94980000000001</c:v>
                </c:pt>
                <c:pt idx="344">
                  <c:v>-164.20689999999999</c:v>
                </c:pt>
                <c:pt idx="345">
                  <c:v>-160.2176</c:v>
                </c:pt>
                <c:pt idx="346">
                  <c:v>-154.8015</c:v>
                </c:pt>
                <c:pt idx="347">
                  <c:v>-160.15969999999999</c:v>
                </c:pt>
                <c:pt idx="348">
                  <c:v>-153.2722</c:v>
                </c:pt>
                <c:pt idx="349">
                  <c:v>-133.90649999999999</c:v>
                </c:pt>
                <c:pt idx="350">
                  <c:v>-133.18360000000001</c:v>
                </c:pt>
                <c:pt idx="351">
                  <c:v>-134.80330000000001</c:v>
                </c:pt>
                <c:pt idx="352">
                  <c:v>-140.3716</c:v>
                </c:pt>
                <c:pt idx="353">
                  <c:v>-141.22399999999999</c:v>
                </c:pt>
                <c:pt idx="354">
                  <c:v>-156.34110000000001</c:v>
                </c:pt>
                <c:pt idx="355">
                  <c:v>-165.03399999999999</c:v>
                </c:pt>
                <c:pt idx="356">
                  <c:v>-169.8048</c:v>
                </c:pt>
                <c:pt idx="357">
                  <c:v>-168.98249999999999</c:v>
                </c:pt>
                <c:pt idx="358">
                  <c:v>-174.489</c:v>
                </c:pt>
                <c:pt idx="359">
                  <c:v>-179.8706</c:v>
                </c:pt>
                <c:pt idx="360">
                  <c:v>-181.8879</c:v>
                </c:pt>
                <c:pt idx="361">
                  <c:v>-188.46459999999999</c:v>
                </c:pt>
                <c:pt idx="362">
                  <c:v>-188.98060000000001</c:v>
                </c:pt>
                <c:pt idx="363">
                  <c:v>-192.9863</c:v>
                </c:pt>
                <c:pt idx="364">
                  <c:v>-195.80719999999999</c:v>
                </c:pt>
                <c:pt idx="365">
                  <c:v>-197.04390000000001</c:v>
                </c:pt>
                <c:pt idx="366">
                  <c:v>-208.44560000000001</c:v>
                </c:pt>
                <c:pt idx="367">
                  <c:v>-206.1497</c:v>
                </c:pt>
                <c:pt idx="368">
                  <c:v>-199.6397</c:v>
                </c:pt>
                <c:pt idx="369">
                  <c:v>-195.16419999999999</c:v>
                </c:pt>
                <c:pt idx="370">
                  <c:v>-189.36609999999999</c:v>
                </c:pt>
                <c:pt idx="371">
                  <c:v>-187.24809999999999</c:v>
                </c:pt>
                <c:pt idx="372">
                  <c:v>-174.9736</c:v>
                </c:pt>
                <c:pt idx="373">
                  <c:v>-169.78389999999999</c:v>
                </c:pt>
                <c:pt idx="374">
                  <c:v>-184.49279999999999</c:v>
                </c:pt>
                <c:pt idx="375">
                  <c:v>-181.2929</c:v>
                </c:pt>
                <c:pt idx="376">
                  <c:v>-186.6472</c:v>
                </c:pt>
                <c:pt idx="377">
                  <c:v>-184.59559999999999</c:v>
                </c:pt>
                <c:pt idx="378">
                  <c:v>-183.57859999999999</c:v>
                </c:pt>
                <c:pt idx="379">
                  <c:v>-196.1233</c:v>
                </c:pt>
                <c:pt idx="380">
                  <c:v>-187.93950000000001</c:v>
                </c:pt>
                <c:pt idx="381">
                  <c:v>-189.58359999999999</c:v>
                </c:pt>
                <c:pt idx="382">
                  <c:v>-186.64519999999999</c:v>
                </c:pt>
                <c:pt idx="383">
                  <c:v>-192.67160000000001</c:v>
                </c:pt>
                <c:pt idx="384">
                  <c:v>-184.87620000000001</c:v>
                </c:pt>
                <c:pt idx="385">
                  <c:v>-179.68770000000001</c:v>
                </c:pt>
                <c:pt idx="386">
                  <c:v>-172.49780000000001</c:v>
                </c:pt>
                <c:pt idx="387">
                  <c:v>-176.13319999999999</c:v>
                </c:pt>
                <c:pt idx="388">
                  <c:v>-164.55170000000001</c:v>
                </c:pt>
                <c:pt idx="389">
                  <c:v>-163.09800000000001</c:v>
                </c:pt>
                <c:pt idx="390">
                  <c:v>-157.6079</c:v>
                </c:pt>
                <c:pt idx="391">
                  <c:v>-156.93690000000001</c:v>
                </c:pt>
                <c:pt idx="392">
                  <c:v>-161.4836</c:v>
                </c:pt>
                <c:pt idx="393">
                  <c:v>-159.46559999999999</c:v>
                </c:pt>
                <c:pt idx="394">
                  <c:v>-160.8844</c:v>
                </c:pt>
                <c:pt idx="395">
                  <c:v>-165.88929999999999</c:v>
                </c:pt>
                <c:pt idx="396">
                  <c:v>-166.5565</c:v>
                </c:pt>
                <c:pt idx="397">
                  <c:v>-167.5874</c:v>
                </c:pt>
                <c:pt idx="398">
                  <c:v>-181.38079999999999</c:v>
                </c:pt>
                <c:pt idx="399">
                  <c:v>-173.39429999999999</c:v>
                </c:pt>
                <c:pt idx="400">
                  <c:v>-167.34200000000001</c:v>
                </c:pt>
                <c:pt idx="401">
                  <c:v>-168.04580000000001</c:v>
                </c:pt>
                <c:pt idx="402">
                  <c:v>-165.0592</c:v>
                </c:pt>
                <c:pt idx="403">
                  <c:v>-156.05950000000001</c:v>
                </c:pt>
                <c:pt idx="404">
                  <c:v>-166.3561</c:v>
                </c:pt>
                <c:pt idx="405">
                  <c:v>-163.99299999999999</c:v>
                </c:pt>
                <c:pt idx="406">
                  <c:v>-152.62540000000001</c:v>
                </c:pt>
                <c:pt idx="407">
                  <c:v>-160.60810000000001</c:v>
                </c:pt>
                <c:pt idx="408">
                  <c:v>-172.548</c:v>
                </c:pt>
                <c:pt idx="409">
                  <c:v>-176.10769999999999</c:v>
                </c:pt>
                <c:pt idx="410">
                  <c:v>-167.38910000000001</c:v>
                </c:pt>
                <c:pt idx="411">
                  <c:v>-159.7011</c:v>
                </c:pt>
                <c:pt idx="412">
                  <c:v>-142.31970000000001</c:v>
                </c:pt>
                <c:pt idx="413">
                  <c:v>-141.982</c:v>
                </c:pt>
                <c:pt idx="414">
                  <c:v>-138.0575</c:v>
                </c:pt>
                <c:pt idx="415">
                  <c:v>-141.40790000000001</c:v>
                </c:pt>
                <c:pt idx="416">
                  <c:v>-141.5154</c:v>
                </c:pt>
                <c:pt idx="417">
                  <c:v>-143.4683</c:v>
                </c:pt>
                <c:pt idx="418">
                  <c:v>-141.15379999999999</c:v>
                </c:pt>
                <c:pt idx="419">
                  <c:v>-146.36189999999999</c:v>
                </c:pt>
                <c:pt idx="420">
                  <c:v>-154.1567</c:v>
                </c:pt>
                <c:pt idx="421">
                  <c:v>-162.80000000000001</c:v>
                </c:pt>
                <c:pt idx="422">
                  <c:v>-163.54249999999999</c:v>
                </c:pt>
                <c:pt idx="423">
                  <c:v>-161.15610000000001</c:v>
                </c:pt>
                <c:pt idx="424">
                  <c:v>-163.77860000000001</c:v>
                </c:pt>
                <c:pt idx="425">
                  <c:v>-152.6079</c:v>
                </c:pt>
                <c:pt idx="426">
                  <c:v>-147.69540000000001</c:v>
                </c:pt>
                <c:pt idx="427">
                  <c:v>-161.99700000000001</c:v>
                </c:pt>
                <c:pt idx="428">
                  <c:v>-173.01410000000001</c:v>
                </c:pt>
                <c:pt idx="429">
                  <c:v>-161.60409999999999</c:v>
                </c:pt>
                <c:pt idx="430">
                  <c:v>-153.3657</c:v>
                </c:pt>
                <c:pt idx="431">
                  <c:v>-162.22790000000001</c:v>
                </c:pt>
                <c:pt idx="432">
                  <c:v>-163.38130000000001</c:v>
                </c:pt>
                <c:pt idx="433">
                  <c:v>-156.30539999999999</c:v>
                </c:pt>
                <c:pt idx="434">
                  <c:v>-170.14500000000001</c:v>
                </c:pt>
                <c:pt idx="435">
                  <c:v>-168.88749999999999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Sheet1!$K$1:$K$2</c:f>
              <c:strCache>
                <c:ptCount val="1"/>
                <c:pt idx="0">
                  <c:v>v21</c:v>
                </c:pt>
              </c:strCache>
            </c:strRef>
          </c:tx>
          <c:marker>
            <c:symbol val="none"/>
          </c:marker>
          <c:cat>
            <c:strRef>
              <c:f>Sheet1!$I$3:$I$694</c:f>
              <c:strCache>
                <c:ptCount val="691"/>
                <c:pt idx="0">
                  <c:v>11/15/2013</c:v>
                </c:pt>
                <c:pt idx="1">
                  <c:v>11/18/2013</c:v>
                </c:pt>
                <c:pt idx="2">
                  <c:v>11/19/2013</c:v>
                </c:pt>
                <c:pt idx="3">
                  <c:v>11/20/2013</c:v>
                </c:pt>
                <c:pt idx="4">
                  <c:v>11/21/2013</c:v>
                </c:pt>
                <c:pt idx="5">
                  <c:v>11/22/2013</c:v>
                </c:pt>
                <c:pt idx="6">
                  <c:v>11/25/2013</c:v>
                </c:pt>
                <c:pt idx="7">
                  <c:v>11/26/2013</c:v>
                </c:pt>
                <c:pt idx="8">
                  <c:v>11/27/2013</c:v>
                </c:pt>
                <c:pt idx="9">
                  <c:v>11/29/2013</c:v>
                </c:pt>
                <c:pt idx="10">
                  <c:v>12/2/2013</c:v>
                </c:pt>
                <c:pt idx="11">
                  <c:v>12/3/2013</c:v>
                </c:pt>
                <c:pt idx="12">
                  <c:v>12/4/2013</c:v>
                </c:pt>
                <c:pt idx="13">
                  <c:v>12/5/2013</c:v>
                </c:pt>
                <c:pt idx="14">
                  <c:v>12/6/2013</c:v>
                </c:pt>
                <c:pt idx="15">
                  <c:v>12/9/2013</c:v>
                </c:pt>
                <c:pt idx="16">
                  <c:v>12/10/2013</c:v>
                </c:pt>
                <c:pt idx="17">
                  <c:v>12/11/2013</c:v>
                </c:pt>
                <c:pt idx="18">
                  <c:v>12/12/2013</c:v>
                </c:pt>
                <c:pt idx="19">
                  <c:v>12/13/2013</c:v>
                </c:pt>
                <c:pt idx="20">
                  <c:v>12/16/2013</c:v>
                </c:pt>
                <c:pt idx="21">
                  <c:v>12/17/2013</c:v>
                </c:pt>
                <c:pt idx="22">
                  <c:v>12/18/2013</c:v>
                </c:pt>
                <c:pt idx="23">
                  <c:v>12/19/2013</c:v>
                </c:pt>
                <c:pt idx="24">
                  <c:v>12/20/2013</c:v>
                </c:pt>
                <c:pt idx="25">
                  <c:v>12/23/2013</c:v>
                </c:pt>
                <c:pt idx="26">
                  <c:v>12/24/2013</c:v>
                </c:pt>
                <c:pt idx="27">
                  <c:v>12/26/2013</c:v>
                </c:pt>
                <c:pt idx="28">
                  <c:v>12/27/2013</c:v>
                </c:pt>
                <c:pt idx="29">
                  <c:v>12/30/2013</c:v>
                </c:pt>
                <c:pt idx="30">
                  <c:v>12/31/2013</c:v>
                </c:pt>
                <c:pt idx="31">
                  <c:v>1/2/2014</c:v>
                </c:pt>
                <c:pt idx="32">
                  <c:v>1/3/2014</c:v>
                </c:pt>
                <c:pt idx="33">
                  <c:v>1/6/2014</c:v>
                </c:pt>
                <c:pt idx="34">
                  <c:v>1/7/2014</c:v>
                </c:pt>
                <c:pt idx="35">
                  <c:v>1/8/2014</c:v>
                </c:pt>
                <c:pt idx="36">
                  <c:v>1/9/2014</c:v>
                </c:pt>
                <c:pt idx="37">
                  <c:v>1/10/2014</c:v>
                </c:pt>
                <c:pt idx="38">
                  <c:v>1/13/2014</c:v>
                </c:pt>
                <c:pt idx="39">
                  <c:v>1/14/2014</c:v>
                </c:pt>
                <c:pt idx="40">
                  <c:v>1/15/2014</c:v>
                </c:pt>
                <c:pt idx="41">
                  <c:v>1/16/2014</c:v>
                </c:pt>
                <c:pt idx="42">
                  <c:v>1/17/2014</c:v>
                </c:pt>
                <c:pt idx="43">
                  <c:v>1/21/2014</c:v>
                </c:pt>
                <c:pt idx="44">
                  <c:v>1/22/2014</c:v>
                </c:pt>
                <c:pt idx="45">
                  <c:v>1/23/2014</c:v>
                </c:pt>
                <c:pt idx="46">
                  <c:v>1/24/2014</c:v>
                </c:pt>
                <c:pt idx="47">
                  <c:v>1/27/2014</c:v>
                </c:pt>
                <c:pt idx="48">
                  <c:v>1/28/2014</c:v>
                </c:pt>
                <c:pt idx="49">
                  <c:v>1/29/2014</c:v>
                </c:pt>
                <c:pt idx="50">
                  <c:v>1/30/2014</c:v>
                </c:pt>
                <c:pt idx="51">
                  <c:v>1/31/2014</c:v>
                </c:pt>
                <c:pt idx="52">
                  <c:v>2/3/2014</c:v>
                </c:pt>
                <c:pt idx="53">
                  <c:v>2/4/2014</c:v>
                </c:pt>
                <c:pt idx="54">
                  <c:v>2/5/2014</c:v>
                </c:pt>
                <c:pt idx="55">
                  <c:v>2/6/2014</c:v>
                </c:pt>
                <c:pt idx="56">
                  <c:v>2/7/2014</c:v>
                </c:pt>
                <c:pt idx="57">
                  <c:v>2/10/2014</c:v>
                </c:pt>
                <c:pt idx="58">
                  <c:v>2/11/2014</c:v>
                </c:pt>
                <c:pt idx="59">
                  <c:v>2/12/2014</c:v>
                </c:pt>
                <c:pt idx="60">
                  <c:v>2/13/2014</c:v>
                </c:pt>
                <c:pt idx="61">
                  <c:v>2/14/2014</c:v>
                </c:pt>
                <c:pt idx="62">
                  <c:v>2/18/2014</c:v>
                </c:pt>
                <c:pt idx="63">
                  <c:v>2/19/2014</c:v>
                </c:pt>
                <c:pt idx="64">
                  <c:v>2/20/2014</c:v>
                </c:pt>
                <c:pt idx="65">
                  <c:v>2/21/2014</c:v>
                </c:pt>
                <c:pt idx="66">
                  <c:v>2/24/2014</c:v>
                </c:pt>
                <c:pt idx="67">
                  <c:v>2/25/2014</c:v>
                </c:pt>
                <c:pt idx="68">
                  <c:v>2/26/2014</c:v>
                </c:pt>
                <c:pt idx="69">
                  <c:v>2/27/2014</c:v>
                </c:pt>
                <c:pt idx="70">
                  <c:v>2/28/2014</c:v>
                </c:pt>
                <c:pt idx="71">
                  <c:v>3/3/2014</c:v>
                </c:pt>
                <c:pt idx="72">
                  <c:v>3/4/2014</c:v>
                </c:pt>
                <c:pt idx="73">
                  <c:v>3/5/2014</c:v>
                </c:pt>
                <c:pt idx="74">
                  <c:v>3/6/2014</c:v>
                </c:pt>
                <c:pt idx="75">
                  <c:v>3/7/2014</c:v>
                </c:pt>
                <c:pt idx="76">
                  <c:v>3/10/2014</c:v>
                </c:pt>
                <c:pt idx="77">
                  <c:v>3/11/2014</c:v>
                </c:pt>
                <c:pt idx="78">
                  <c:v>3/12/2014</c:v>
                </c:pt>
                <c:pt idx="79">
                  <c:v>3/13/2014</c:v>
                </c:pt>
                <c:pt idx="80">
                  <c:v>3/14/2014</c:v>
                </c:pt>
                <c:pt idx="81">
                  <c:v>3/17/2014</c:v>
                </c:pt>
                <c:pt idx="82">
                  <c:v>3/18/2014</c:v>
                </c:pt>
                <c:pt idx="83">
                  <c:v>3/19/2014</c:v>
                </c:pt>
                <c:pt idx="84">
                  <c:v>3/20/2014</c:v>
                </c:pt>
                <c:pt idx="85">
                  <c:v>3/21/2014</c:v>
                </c:pt>
                <c:pt idx="86">
                  <c:v>3/24/2014</c:v>
                </c:pt>
                <c:pt idx="87">
                  <c:v>3/25/2014</c:v>
                </c:pt>
                <c:pt idx="88">
                  <c:v>3/26/2014</c:v>
                </c:pt>
                <c:pt idx="89">
                  <c:v>3/27/2014</c:v>
                </c:pt>
                <c:pt idx="90">
                  <c:v>3/28/2014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4/7/2014</c:v>
                </c:pt>
                <c:pt idx="97">
                  <c:v>4/8/2014</c:v>
                </c:pt>
                <c:pt idx="98">
                  <c:v>4/9/2014</c:v>
                </c:pt>
                <c:pt idx="99">
                  <c:v>4/10/2014</c:v>
                </c:pt>
                <c:pt idx="100">
                  <c:v>4/11/2014</c:v>
                </c:pt>
                <c:pt idx="101">
                  <c:v>4/14/2014</c:v>
                </c:pt>
                <c:pt idx="102">
                  <c:v>4/15/2014</c:v>
                </c:pt>
                <c:pt idx="103">
                  <c:v>4/16/2014</c:v>
                </c:pt>
                <c:pt idx="104">
                  <c:v>4/17/2014</c:v>
                </c:pt>
                <c:pt idx="105">
                  <c:v>4/21/2014</c:v>
                </c:pt>
                <c:pt idx="106">
                  <c:v>4/22/2014</c:v>
                </c:pt>
                <c:pt idx="107">
                  <c:v>4/23/2014</c:v>
                </c:pt>
                <c:pt idx="108">
                  <c:v>4/24/2014</c:v>
                </c:pt>
                <c:pt idx="109">
                  <c:v>4/25/2014</c:v>
                </c:pt>
                <c:pt idx="110">
                  <c:v>4/28/2014</c:v>
                </c:pt>
                <c:pt idx="111">
                  <c:v>4/29/2014</c:v>
                </c:pt>
                <c:pt idx="112">
                  <c:v>4/30/2014</c:v>
                </c:pt>
                <c:pt idx="113">
                  <c:v>5/1/2014</c:v>
                </c:pt>
                <c:pt idx="114">
                  <c:v>5/2/2014</c:v>
                </c:pt>
                <c:pt idx="115">
                  <c:v>5/5/2014</c:v>
                </c:pt>
                <c:pt idx="116">
                  <c:v>5/6/2014</c:v>
                </c:pt>
                <c:pt idx="117">
                  <c:v>5/7/2014</c:v>
                </c:pt>
                <c:pt idx="118">
                  <c:v>5/8/2014</c:v>
                </c:pt>
                <c:pt idx="119">
                  <c:v>5/9/2014</c:v>
                </c:pt>
                <c:pt idx="120">
                  <c:v>5/12/2014</c:v>
                </c:pt>
                <c:pt idx="121">
                  <c:v>5/13/2014</c:v>
                </c:pt>
                <c:pt idx="122">
                  <c:v>5/14/2014</c:v>
                </c:pt>
                <c:pt idx="123">
                  <c:v>5/15/2014</c:v>
                </c:pt>
                <c:pt idx="124">
                  <c:v>5/16/2014</c:v>
                </c:pt>
                <c:pt idx="125">
                  <c:v>5/19/2014</c:v>
                </c:pt>
                <c:pt idx="126">
                  <c:v>5/20/2014</c:v>
                </c:pt>
                <c:pt idx="127">
                  <c:v>5/21/2014</c:v>
                </c:pt>
                <c:pt idx="128">
                  <c:v>5/22/2014</c:v>
                </c:pt>
                <c:pt idx="129">
                  <c:v>5/23/2014</c:v>
                </c:pt>
                <c:pt idx="130">
                  <c:v>5/27/2014</c:v>
                </c:pt>
                <c:pt idx="131">
                  <c:v>5/28/2014</c:v>
                </c:pt>
                <c:pt idx="132">
                  <c:v>5/29/2014</c:v>
                </c:pt>
                <c:pt idx="133">
                  <c:v>5/30/2014</c:v>
                </c:pt>
                <c:pt idx="134">
                  <c:v>6/2/2014</c:v>
                </c:pt>
                <c:pt idx="135">
                  <c:v>6/3/2014</c:v>
                </c:pt>
                <c:pt idx="136">
                  <c:v>6/4/2014</c:v>
                </c:pt>
                <c:pt idx="137">
                  <c:v>6/5/2014</c:v>
                </c:pt>
                <c:pt idx="138">
                  <c:v>6/6/2014</c:v>
                </c:pt>
                <c:pt idx="139">
                  <c:v>6/9/2014</c:v>
                </c:pt>
                <c:pt idx="140">
                  <c:v>6/10/2014</c:v>
                </c:pt>
                <c:pt idx="141">
                  <c:v>6/11/2014</c:v>
                </c:pt>
                <c:pt idx="142">
                  <c:v>6/12/2014</c:v>
                </c:pt>
                <c:pt idx="143">
                  <c:v>6/13/2014</c:v>
                </c:pt>
                <c:pt idx="144">
                  <c:v>6/16/2014</c:v>
                </c:pt>
                <c:pt idx="145">
                  <c:v>6/17/2014</c:v>
                </c:pt>
                <c:pt idx="146">
                  <c:v>6/18/2014</c:v>
                </c:pt>
                <c:pt idx="147">
                  <c:v>6/19/2014</c:v>
                </c:pt>
                <c:pt idx="148">
                  <c:v>6/20/2014</c:v>
                </c:pt>
                <c:pt idx="149">
                  <c:v>6/23/2014</c:v>
                </c:pt>
                <c:pt idx="150">
                  <c:v>6/24/2014</c:v>
                </c:pt>
                <c:pt idx="151">
                  <c:v>6/25/2014</c:v>
                </c:pt>
                <c:pt idx="152">
                  <c:v>6/26/2014</c:v>
                </c:pt>
                <c:pt idx="153">
                  <c:v>6/27/2014</c:v>
                </c:pt>
                <c:pt idx="154">
                  <c:v>6/30/2014</c:v>
                </c:pt>
                <c:pt idx="155">
                  <c:v>7/1/2014</c:v>
                </c:pt>
                <c:pt idx="156">
                  <c:v>7/2/2014</c:v>
                </c:pt>
                <c:pt idx="157">
                  <c:v>7/3/2014</c:v>
                </c:pt>
                <c:pt idx="158">
                  <c:v>7/7/2014</c:v>
                </c:pt>
                <c:pt idx="159">
                  <c:v>7/8/2014</c:v>
                </c:pt>
                <c:pt idx="160">
                  <c:v>7/9/2014</c:v>
                </c:pt>
                <c:pt idx="161">
                  <c:v>7/10/2014</c:v>
                </c:pt>
                <c:pt idx="162">
                  <c:v>7/11/2014</c:v>
                </c:pt>
                <c:pt idx="163">
                  <c:v>7/14/2014</c:v>
                </c:pt>
                <c:pt idx="164">
                  <c:v>7/15/2014</c:v>
                </c:pt>
                <c:pt idx="165">
                  <c:v>7/16/2014</c:v>
                </c:pt>
                <c:pt idx="166">
                  <c:v>7/17/2014</c:v>
                </c:pt>
                <c:pt idx="167">
                  <c:v>7/18/2014</c:v>
                </c:pt>
                <c:pt idx="168">
                  <c:v>7/21/2014</c:v>
                </c:pt>
                <c:pt idx="169">
                  <c:v>7/22/2014</c:v>
                </c:pt>
                <c:pt idx="170">
                  <c:v>7/23/2014</c:v>
                </c:pt>
                <c:pt idx="171">
                  <c:v>7/24/2014</c:v>
                </c:pt>
                <c:pt idx="172">
                  <c:v>7/25/2014</c:v>
                </c:pt>
                <c:pt idx="173">
                  <c:v>7/28/2014</c:v>
                </c:pt>
                <c:pt idx="174">
                  <c:v>7/29/2014</c:v>
                </c:pt>
                <c:pt idx="175">
                  <c:v>7/30/2014</c:v>
                </c:pt>
                <c:pt idx="176">
                  <c:v>7/31/2014</c:v>
                </c:pt>
                <c:pt idx="177">
                  <c:v>8/1/2014</c:v>
                </c:pt>
                <c:pt idx="178">
                  <c:v>8/4/2014</c:v>
                </c:pt>
                <c:pt idx="179">
                  <c:v>8/5/2014</c:v>
                </c:pt>
                <c:pt idx="180">
                  <c:v>8/6/2014</c:v>
                </c:pt>
                <c:pt idx="181">
                  <c:v>8/7/2014</c:v>
                </c:pt>
                <c:pt idx="182">
                  <c:v>8/8/2014</c:v>
                </c:pt>
                <c:pt idx="183">
                  <c:v>8/11/2014</c:v>
                </c:pt>
                <c:pt idx="184">
                  <c:v>8/12/2014</c:v>
                </c:pt>
                <c:pt idx="185">
                  <c:v>8/13/2014</c:v>
                </c:pt>
                <c:pt idx="186">
                  <c:v>8/14/2014</c:v>
                </c:pt>
                <c:pt idx="187">
                  <c:v>8/15/2014</c:v>
                </c:pt>
                <c:pt idx="188">
                  <c:v>8/18/2014</c:v>
                </c:pt>
                <c:pt idx="189">
                  <c:v>8/19/2014</c:v>
                </c:pt>
                <c:pt idx="190">
                  <c:v>8/20/2014</c:v>
                </c:pt>
                <c:pt idx="191">
                  <c:v>8/21/2014</c:v>
                </c:pt>
                <c:pt idx="192">
                  <c:v>8/22/2014</c:v>
                </c:pt>
                <c:pt idx="193">
                  <c:v>8/25/2014</c:v>
                </c:pt>
                <c:pt idx="194">
                  <c:v>8/26/2014</c:v>
                </c:pt>
                <c:pt idx="195">
                  <c:v>8/27/2014</c:v>
                </c:pt>
                <c:pt idx="196">
                  <c:v>8/28/2014</c:v>
                </c:pt>
                <c:pt idx="197">
                  <c:v>8/29/2014</c:v>
                </c:pt>
                <c:pt idx="198">
                  <c:v>9/2/2014</c:v>
                </c:pt>
                <c:pt idx="199">
                  <c:v>9/3/2014</c:v>
                </c:pt>
                <c:pt idx="200">
                  <c:v>9/4/2014</c:v>
                </c:pt>
                <c:pt idx="201">
                  <c:v>9/5/2014</c:v>
                </c:pt>
                <c:pt idx="202">
                  <c:v>9/8/2014</c:v>
                </c:pt>
                <c:pt idx="203">
                  <c:v>9/9/2014</c:v>
                </c:pt>
                <c:pt idx="204">
                  <c:v>9/10/2014</c:v>
                </c:pt>
                <c:pt idx="205">
                  <c:v>9/11/2014</c:v>
                </c:pt>
                <c:pt idx="206">
                  <c:v>9/12/2014</c:v>
                </c:pt>
                <c:pt idx="207">
                  <c:v>9/15/2014</c:v>
                </c:pt>
                <c:pt idx="208">
                  <c:v>9/16/2014</c:v>
                </c:pt>
                <c:pt idx="209">
                  <c:v>9/17/2014</c:v>
                </c:pt>
                <c:pt idx="210">
                  <c:v>9/18/2014</c:v>
                </c:pt>
                <c:pt idx="211">
                  <c:v>9/19/2014</c:v>
                </c:pt>
                <c:pt idx="212">
                  <c:v>9/22/2014</c:v>
                </c:pt>
                <c:pt idx="213">
                  <c:v>9/23/2014</c:v>
                </c:pt>
                <c:pt idx="214">
                  <c:v>9/24/2014</c:v>
                </c:pt>
                <c:pt idx="215">
                  <c:v>9/25/2014</c:v>
                </c:pt>
                <c:pt idx="216">
                  <c:v>9/26/2014</c:v>
                </c:pt>
                <c:pt idx="217">
                  <c:v>9/29/2014</c:v>
                </c:pt>
                <c:pt idx="218">
                  <c:v>9/30/2014</c:v>
                </c:pt>
                <c:pt idx="219">
                  <c:v>10/1/2014</c:v>
                </c:pt>
                <c:pt idx="220">
                  <c:v>10/2/2014</c:v>
                </c:pt>
                <c:pt idx="221">
                  <c:v>10/3/2014</c:v>
                </c:pt>
                <c:pt idx="222">
                  <c:v>10/6/2014</c:v>
                </c:pt>
                <c:pt idx="223">
                  <c:v>10/7/2014</c:v>
                </c:pt>
                <c:pt idx="224">
                  <c:v>10/8/2014</c:v>
                </c:pt>
                <c:pt idx="225">
                  <c:v>10/9/2014</c:v>
                </c:pt>
                <c:pt idx="226">
                  <c:v>10/10/2014</c:v>
                </c:pt>
                <c:pt idx="227">
                  <c:v>10/14/2014</c:v>
                </c:pt>
                <c:pt idx="228">
                  <c:v>10/15/2014</c:v>
                </c:pt>
                <c:pt idx="229">
                  <c:v>10/16/2014</c:v>
                </c:pt>
                <c:pt idx="230">
                  <c:v>10/17/2014</c:v>
                </c:pt>
                <c:pt idx="231">
                  <c:v>10/20/2014</c:v>
                </c:pt>
                <c:pt idx="232">
                  <c:v>10/21/2014</c:v>
                </c:pt>
                <c:pt idx="233">
                  <c:v>10/22/2014</c:v>
                </c:pt>
                <c:pt idx="234">
                  <c:v>10/23/2014</c:v>
                </c:pt>
                <c:pt idx="235">
                  <c:v>10/24/2014</c:v>
                </c:pt>
                <c:pt idx="236">
                  <c:v>10/27/2014</c:v>
                </c:pt>
                <c:pt idx="237">
                  <c:v>10/28/2014</c:v>
                </c:pt>
                <c:pt idx="238">
                  <c:v>10/29/2014</c:v>
                </c:pt>
                <c:pt idx="239">
                  <c:v>10/30/2014</c:v>
                </c:pt>
                <c:pt idx="240">
                  <c:v>10/31/2014</c:v>
                </c:pt>
                <c:pt idx="241">
                  <c:v>11/3/2014</c:v>
                </c:pt>
                <c:pt idx="242">
                  <c:v>11/4/2014</c:v>
                </c:pt>
                <c:pt idx="243">
                  <c:v>11/5/2014</c:v>
                </c:pt>
                <c:pt idx="244">
                  <c:v>11/6/2014</c:v>
                </c:pt>
                <c:pt idx="245">
                  <c:v>11/7/2014</c:v>
                </c:pt>
                <c:pt idx="246">
                  <c:v>11/10/2014</c:v>
                </c:pt>
                <c:pt idx="247">
                  <c:v>11/12/2014</c:v>
                </c:pt>
                <c:pt idx="248">
                  <c:v>11/13/2014</c:v>
                </c:pt>
                <c:pt idx="249">
                  <c:v>11/14/2014</c:v>
                </c:pt>
                <c:pt idx="250">
                  <c:v>11/17/2014</c:v>
                </c:pt>
                <c:pt idx="251">
                  <c:v>11/18/2014</c:v>
                </c:pt>
                <c:pt idx="252">
                  <c:v>11/19/2014</c:v>
                </c:pt>
                <c:pt idx="253">
                  <c:v>11/20/2014</c:v>
                </c:pt>
                <c:pt idx="254">
                  <c:v>11/21/2014</c:v>
                </c:pt>
                <c:pt idx="255">
                  <c:v>11/24/2014</c:v>
                </c:pt>
                <c:pt idx="256">
                  <c:v>11/25/2014</c:v>
                </c:pt>
                <c:pt idx="257">
                  <c:v>11/26/2014</c:v>
                </c:pt>
                <c:pt idx="258">
                  <c:v>11/28/2014</c:v>
                </c:pt>
                <c:pt idx="259">
                  <c:v>12/1/2014</c:v>
                </c:pt>
                <c:pt idx="260">
                  <c:v>12/2/2014</c:v>
                </c:pt>
                <c:pt idx="261">
                  <c:v>12/3/2014</c:v>
                </c:pt>
                <c:pt idx="262">
                  <c:v>12/4/2014</c:v>
                </c:pt>
                <c:pt idx="263">
                  <c:v>12/5/2014</c:v>
                </c:pt>
                <c:pt idx="264">
                  <c:v>12/8/2014</c:v>
                </c:pt>
                <c:pt idx="265">
                  <c:v>12/9/2014</c:v>
                </c:pt>
                <c:pt idx="266">
                  <c:v>12/10/2014</c:v>
                </c:pt>
                <c:pt idx="267">
                  <c:v>12/11/2014</c:v>
                </c:pt>
                <c:pt idx="268">
                  <c:v>12/12/2014</c:v>
                </c:pt>
                <c:pt idx="269">
                  <c:v>12/15/2014</c:v>
                </c:pt>
                <c:pt idx="270">
                  <c:v>12/16/2014</c:v>
                </c:pt>
                <c:pt idx="271">
                  <c:v>12/17/2014</c:v>
                </c:pt>
                <c:pt idx="272">
                  <c:v>12/18/2014</c:v>
                </c:pt>
                <c:pt idx="273">
                  <c:v>12/19/2014</c:v>
                </c:pt>
                <c:pt idx="274">
                  <c:v>12/22/2014</c:v>
                </c:pt>
                <c:pt idx="275">
                  <c:v>12/23/2014</c:v>
                </c:pt>
                <c:pt idx="276">
                  <c:v>12/24/2014</c:v>
                </c:pt>
                <c:pt idx="277">
                  <c:v>12/26/2014</c:v>
                </c:pt>
                <c:pt idx="278">
                  <c:v>12/29/2014</c:v>
                </c:pt>
                <c:pt idx="279">
                  <c:v>12/30/2014</c:v>
                </c:pt>
                <c:pt idx="280">
                  <c:v>12/31/2014</c:v>
                </c:pt>
                <c:pt idx="281">
                  <c:v>1/2/2015</c:v>
                </c:pt>
                <c:pt idx="282">
                  <c:v>1/5/2015</c:v>
                </c:pt>
                <c:pt idx="283">
                  <c:v>1/6/2015</c:v>
                </c:pt>
                <c:pt idx="284">
                  <c:v>1/7/2015</c:v>
                </c:pt>
                <c:pt idx="285">
                  <c:v>1/8/2015</c:v>
                </c:pt>
                <c:pt idx="286">
                  <c:v>1/9/2015</c:v>
                </c:pt>
                <c:pt idx="287">
                  <c:v>1/12/2015</c:v>
                </c:pt>
                <c:pt idx="288">
                  <c:v>1/13/2015</c:v>
                </c:pt>
                <c:pt idx="289">
                  <c:v>1/14/2015</c:v>
                </c:pt>
                <c:pt idx="290">
                  <c:v>1/15/2015</c:v>
                </c:pt>
                <c:pt idx="291">
                  <c:v>1/16/2015</c:v>
                </c:pt>
                <c:pt idx="292">
                  <c:v>1/20/2015</c:v>
                </c:pt>
                <c:pt idx="293">
                  <c:v>1/21/2015</c:v>
                </c:pt>
                <c:pt idx="294">
                  <c:v>1/22/2015</c:v>
                </c:pt>
                <c:pt idx="295">
                  <c:v>1/23/2015</c:v>
                </c:pt>
                <c:pt idx="296">
                  <c:v>1/26/2015</c:v>
                </c:pt>
                <c:pt idx="297">
                  <c:v>1/27/2015</c:v>
                </c:pt>
                <c:pt idx="298">
                  <c:v>1/28/2015</c:v>
                </c:pt>
                <c:pt idx="299">
                  <c:v>1/29/2015</c:v>
                </c:pt>
                <c:pt idx="300">
                  <c:v>1/30/2015</c:v>
                </c:pt>
                <c:pt idx="301">
                  <c:v>2/2/2015</c:v>
                </c:pt>
                <c:pt idx="302">
                  <c:v>2/3/2015</c:v>
                </c:pt>
                <c:pt idx="303">
                  <c:v>2/4/2015</c:v>
                </c:pt>
                <c:pt idx="304">
                  <c:v>2/5/2015</c:v>
                </c:pt>
                <c:pt idx="305">
                  <c:v>2/6/2015</c:v>
                </c:pt>
                <c:pt idx="306">
                  <c:v>2/9/2015</c:v>
                </c:pt>
                <c:pt idx="307">
                  <c:v>2/10/2015</c:v>
                </c:pt>
                <c:pt idx="308">
                  <c:v>2/11/2015</c:v>
                </c:pt>
                <c:pt idx="309">
                  <c:v>2/12/2015</c:v>
                </c:pt>
                <c:pt idx="310">
                  <c:v>2/13/2015</c:v>
                </c:pt>
                <c:pt idx="311">
                  <c:v>2/17/2015</c:v>
                </c:pt>
                <c:pt idx="312">
                  <c:v>2/18/2015</c:v>
                </c:pt>
                <c:pt idx="313">
                  <c:v>2/19/2015</c:v>
                </c:pt>
                <c:pt idx="314">
                  <c:v>2/20/2015</c:v>
                </c:pt>
                <c:pt idx="315">
                  <c:v>2/23/2015</c:v>
                </c:pt>
                <c:pt idx="316">
                  <c:v>2/24/2015</c:v>
                </c:pt>
                <c:pt idx="317">
                  <c:v>2/25/2015</c:v>
                </c:pt>
                <c:pt idx="318">
                  <c:v>2/26/2015</c:v>
                </c:pt>
                <c:pt idx="319">
                  <c:v>2/27/2015</c:v>
                </c:pt>
                <c:pt idx="320">
                  <c:v>3/2/2015</c:v>
                </c:pt>
                <c:pt idx="321">
                  <c:v>3/3/2015</c:v>
                </c:pt>
                <c:pt idx="322">
                  <c:v>3/4/2015</c:v>
                </c:pt>
                <c:pt idx="323">
                  <c:v>3/5/2015</c:v>
                </c:pt>
                <c:pt idx="324">
                  <c:v>3/6/2015</c:v>
                </c:pt>
                <c:pt idx="325">
                  <c:v>3/9/2015</c:v>
                </c:pt>
                <c:pt idx="326">
                  <c:v>3/10/2015</c:v>
                </c:pt>
                <c:pt idx="327">
                  <c:v>3/11/2015</c:v>
                </c:pt>
                <c:pt idx="328">
                  <c:v>3/12/2015</c:v>
                </c:pt>
                <c:pt idx="329">
                  <c:v>3/13/2015</c:v>
                </c:pt>
                <c:pt idx="330">
                  <c:v>3/16/2015</c:v>
                </c:pt>
                <c:pt idx="331">
                  <c:v>3/17/2015</c:v>
                </c:pt>
                <c:pt idx="332">
                  <c:v>3/18/2015</c:v>
                </c:pt>
                <c:pt idx="333">
                  <c:v>3/19/2015</c:v>
                </c:pt>
                <c:pt idx="334">
                  <c:v>3/20/2015</c:v>
                </c:pt>
                <c:pt idx="335">
                  <c:v>3/23/2015</c:v>
                </c:pt>
                <c:pt idx="336">
                  <c:v>3/24/2015</c:v>
                </c:pt>
                <c:pt idx="337">
                  <c:v>3/25/2015</c:v>
                </c:pt>
                <c:pt idx="338">
                  <c:v>3/26/2015</c:v>
                </c:pt>
                <c:pt idx="339">
                  <c:v>3/27/2015</c:v>
                </c:pt>
                <c:pt idx="340">
                  <c:v>3/30/2015</c:v>
                </c:pt>
                <c:pt idx="341">
                  <c:v>3/31/2015</c:v>
                </c:pt>
                <c:pt idx="342">
                  <c:v>4/1/2015</c:v>
                </c:pt>
                <c:pt idx="343">
                  <c:v>4/2/2015</c:v>
                </c:pt>
                <c:pt idx="344">
                  <c:v>4/3/2015</c:v>
                </c:pt>
                <c:pt idx="345">
                  <c:v>4/6/2015</c:v>
                </c:pt>
                <c:pt idx="346">
                  <c:v>4/7/2015</c:v>
                </c:pt>
                <c:pt idx="347">
                  <c:v>4/8/2015</c:v>
                </c:pt>
                <c:pt idx="348">
                  <c:v>4/9/2015</c:v>
                </c:pt>
                <c:pt idx="349">
                  <c:v>4/10/2015</c:v>
                </c:pt>
                <c:pt idx="350">
                  <c:v>4/13/2015</c:v>
                </c:pt>
                <c:pt idx="351">
                  <c:v>4/14/2015</c:v>
                </c:pt>
                <c:pt idx="352">
                  <c:v>4/15/2015</c:v>
                </c:pt>
                <c:pt idx="353">
                  <c:v>4/16/2015</c:v>
                </c:pt>
                <c:pt idx="354">
                  <c:v>4/17/2015</c:v>
                </c:pt>
                <c:pt idx="355">
                  <c:v>4/20/2015</c:v>
                </c:pt>
                <c:pt idx="356">
                  <c:v>4/21/2015</c:v>
                </c:pt>
                <c:pt idx="357">
                  <c:v>4/22/2015</c:v>
                </c:pt>
                <c:pt idx="358">
                  <c:v>4/23/2015</c:v>
                </c:pt>
                <c:pt idx="359">
                  <c:v>4/24/2015</c:v>
                </c:pt>
                <c:pt idx="360">
                  <c:v>4/27/2015</c:v>
                </c:pt>
                <c:pt idx="361">
                  <c:v>4/28/2015</c:v>
                </c:pt>
                <c:pt idx="362">
                  <c:v>4/29/2015</c:v>
                </c:pt>
                <c:pt idx="363">
                  <c:v>4/30/2015</c:v>
                </c:pt>
                <c:pt idx="364">
                  <c:v>5/1/2015</c:v>
                </c:pt>
                <c:pt idx="365">
                  <c:v>5/4/2015</c:v>
                </c:pt>
                <c:pt idx="366">
                  <c:v>5/5/2015</c:v>
                </c:pt>
                <c:pt idx="367">
                  <c:v>5/6/2015</c:v>
                </c:pt>
                <c:pt idx="368">
                  <c:v>5/7/2015</c:v>
                </c:pt>
                <c:pt idx="369">
                  <c:v>5/8/2015</c:v>
                </c:pt>
                <c:pt idx="370">
                  <c:v>5/11/2015</c:v>
                </c:pt>
                <c:pt idx="371">
                  <c:v>5/12/2015</c:v>
                </c:pt>
                <c:pt idx="372">
                  <c:v>5/13/2015</c:v>
                </c:pt>
                <c:pt idx="373">
                  <c:v>5/14/2015</c:v>
                </c:pt>
                <c:pt idx="374">
                  <c:v>5/15/2015</c:v>
                </c:pt>
                <c:pt idx="375">
                  <c:v>5/18/2015</c:v>
                </c:pt>
                <c:pt idx="376">
                  <c:v>5/19/2015</c:v>
                </c:pt>
                <c:pt idx="377">
                  <c:v>5/20/2015</c:v>
                </c:pt>
                <c:pt idx="378">
                  <c:v>5/21/2015</c:v>
                </c:pt>
                <c:pt idx="379">
                  <c:v>5/22/2015</c:v>
                </c:pt>
                <c:pt idx="380">
                  <c:v>5/26/2015</c:v>
                </c:pt>
                <c:pt idx="381">
                  <c:v>5/27/2015</c:v>
                </c:pt>
                <c:pt idx="382">
                  <c:v>5/28/2015</c:v>
                </c:pt>
                <c:pt idx="383">
                  <c:v>5/29/2015</c:v>
                </c:pt>
                <c:pt idx="384">
                  <c:v>6/1/2015</c:v>
                </c:pt>
                <c:pt idx="385">
                  <c:v>6/2/2015</c:v>
                </c:pt>
                <c:pt idx="386">
                  <c:v>6/3/2015</c:v>
                </c:pt>
                <c:pt idx="387">
                  <c:v>6/4/2015</c:v>
                </c:pt>
                <c:pt idx="388">
                  <c:v>6/5/2015</c:v>
                </c:pt>
                <c:pt idx="389">
                  <c:v>6/8/2015</c:v>
                </c:pt>
                <c:pt idx="390">
                  <c:v>6/9/2015</c:v>
                </c:pt>
                <c:pt idx="391">
                  <c:v>6/10/2015</c:v>
                </c:pt>
                <c:pt idx="392">
                  <c:v>6/11/2015</c:v>
                </c:pt>
                <c:pt idx="393">
                  <c:v>6/12/2015</c:v>
                </c:pt>
                <c:pt idx="394">
                  <c:v>6/15/2015</c:v>
                </c:pt>
                <c:pt idx="395">
                  <c:v>6/16/2015</c:v>
                </c:pt>
                <c:pt idx="396">
                  <c:v>6/17/2015</c:v>
                </c:pt>
                <c:pt idx="397">
                  <c:v>6/18/2015</c:v>
                </c:pt>
                <c:pt idx="398">
                  <c:v>6/19/2015</c:v>
                </c:pt>
                <c:pt idx="399">
                  <c:v>6/22/2015</c:v>
                </c:pt>
                <c:pt idx="400">
                  <c:v>6/23/2015</c:v>
                </c:pt>
                <c:pt idx="401">
                  <c:v>6/24/2015</c:v>
                </c:pt>
                <c:pt idx="402">
                  <c:v>6/25/2015</c:v>
                </c:pt>
                <c:pt idx="403">
                  <c:v>6/26/2015</c:v>
                </c:pt>
                <c:pt idx="404">
                  <c:v>6/29/2015</c:v>
                </c:pt>
                <c:pt idx="405">
                  <c:v>6/30/2015</c:v>
                </c:pt>
                <c:pt idx="406">
                  <c:v>7/1/2015</c:v>
                </c:pt>
                <c:pt idx="407">
                  <c:v>7/2/2015</c:v>
                </c:pt>
                <c:pt idx="408">
                  <c:v>7/6/2015</c:v>
                </c:pt>
                <c:pt idx="409">
                  <c:v>7/7/2015</c:v>
                </c:pt>
                <c:pt idx="410">
                  <c:v>7/8/2015</c:v>
                </c:pt>
                <c:pt idx="411">
                  <c:v>7/9/2015</c:v>
                </c:pt>
                <c:pt idx="412">
                  <c:v>7/10/2015</c:v>
                </c:pt>
                <c:pt idx="413">
                  <c:v>7/13/2015</c:v>
                </c:pt>
                <c:pt idx="414">
                  <c:v>7/14/2015</c:v>
                </c:pt>
                <c:pt idx="415">
                  <c:v>7/15/2015</c:v>
                </c:pt>
                <c:pt idx="416">
                  <c:v>7/16/2015</c:v>
                </c:pt>
                <c:pt idx="417">
                  <c:v>7/17/2015</c:v>
                </c:pt>
                <c:pt idx="418">
                  <c:v>7/20/2015</c:v>
                </c:pt>
                <c:pt idx="419">
                  <c:v>7/21/2015</c:v>
                </c:pt>
                <c:pt idx="420">
                  <c:v>7/22/2015</c:v>
                </c:pt>
                <c:pt idx="421">
                  <c:v>7/23/2015</c:v>
                </c:pt>
                <c:pt idx="422">
                  <c:v>7/24/2015</c:v>
                </c:pt>
                <c:pt idx="423">
                  <c:v>7/27/2015</c:v>
                </c:pt>
                <c:pt idx="424">
                  <c:v>7/28/2015</c:v>
                </c:pt>
                <c:pt idx="425">
                  <c:v>7/29/2015</c:v>
                </c:pt>
                <c:pt idx="426">
                  <c:v>7/30/2015</c:v>
                </c:pt>
                <c:pt idx="427">
                  <c:v>7/31/2015</c:v>
                </c:pt>
                <c:pt idx="428">
                  <c:v>8/3/2015</c:v>
                </c:pt>
                <c:pt idx="429">
                  <c:v>8/4/2015</c:v>
                </c:pt>
                <c:pt idx="430">
                  <c:v>8/5/2015</c:v>
                </c:pt>
                <c:pt idx="431">
                  <c:v>8/6/2015</c:v>
                </c:pt>
                <c:pt idx="432">
                  <c:v>8/7/2015</c:v>
                </c:pt>
                <c:pt idx="433">
                  <c:v>8/10/2015</c:v>
                </c:pt>
                <c:pt idx="434">
                  <c:v>8/11/2015</c:v>
                </c:pt>
                <c:pt idx="435">
                  <c:v>8/12/2015</c:v>
                </c:pt>
                <c:pt idx="436">
                  <c:v>8/13/2015</c:v>
                </c:pt>
                <c:pt idx="437">
                  <c:v>8/14/2015</c:v>
                </c:pt>
                <c:pt idx="438">
                  <c:v>8/17/2015</c:v>
                </c:pt>
                <c:pt idx="439">
                  <c:v>8/18/2015</c:v>
                </c:pt>
                <c:pt idx="440">
                  <c:v>8/19/2015</c:v>
                </c:pt>
                <c:pt idx="441">
                  <c:v>8/20/2015</c:v>
                </c:pt>
                <c:pt idx="442">
                  <c:v>8/21/2015</c:v>
                </c:pt>
                <c:pt idx="443">
                  <c:v>8/24/2015</c:v>
                </c:pt>
                <c:pt idx="444">
                  <c:v>8/25/2015</c:v>
                </c:pt>
                <c:pt idx="445">
                  <c:v>8/26/2015</c:v>
                </c:pt>
                <c:pt idx="446">
                  <c:v>8/27/2015</c:v>
                </c:pt>
                <c:pt idx="447">
                  <c:v>8/28/2015</c:v>
                </c:pt>
                <c:pt idx="448">
                  <c:v>8/31/2015</c:v>
                </c:pt>
                <c:pt idx="449">
                  <c:v>9/1/2015</c:v>
                </c:pt>
                <c:pt idx="450">
                  <c:v>9/2/2015</c:v>
                </c:pt>
                <c:pt idx="451">
                  <c:v>9/3/2015</c:v>
                </c:pt>
                <c:pt idx="452">
                  <c:v>9/4/2015</c:v>
                </c:pt>
                <c:pt idx="453">
                  <c:v>9/8/2015</c:v>
                </c:pt>
                <c:pt idx="454">
                  <c:v>9/9/2015</c:v>
                </c:pt>
                <c:pt idx="455">
                  <c:v>9/10/2015</c:v>
                </c:pt>
                <c:pt idx="456">
                  <c:v>9/11/2015</c:v>
                </c:pt>
                <c:pt idx="457">
                  <c:v>9/14/2015</c:v>
                </c:pt>
                <c:pt idx="458">
                  <c:v>9/15/2015</c:v>
                </c:pt>
                <c:pt idx="459">
                  <c:v>9/16/2015</c:v>
                </c:pt>
                <c:pt idx="460">
                  <c:v>9/17/2015</c:v>
                </c:pt>
                <c:pt idx="461">
                  <c:v>9/18/2015</c:v>
                </c:pt>
                <c:pt idx="462">
                  <c:v>9/21/2015</c:v>
                </c:pt>
                <c:pt idx="463">
                  <c:v>9/22/2015</c:v>
                </c:pt>
                <c:pt idx="464">
                  <c:v>9/23/2015</c:v>
                </c:pt>
                <c:pt idx="465">
                  <c:v>9/24/2015</c:v>
                </c:pt>
                <c:pt idx="466">
                  <c:v>9/25/2015</c:v>
                </c:pt>
                <c:pt idx="467">
                  <c:v>9/28/2015</c:v>
                </c:pt>
                <c:pt idx="468">
                  <c:v>9/29/2015</c:v>
                </c:pt>
                <c:pt idx="469">
                  <c:v>9/30/2015</c:v>
                </c:pt>
                <c:pt idx="470">
                  <c:v>10/1/2015</c:v>
                </c:pt>
                <c:pt idx="471">
                  <c:v>10/2/2015</c:v>
                </c:pt>
                <c:pt idx="472">
                  <c:v>10/5/2015</c:v>
                </c:pt>
                <c:pt idx="473">
                  <c:v>10/6/2015</c:v>
                </c:pt>
                <c:pt idx="474">
                  <c:v>10/7/2015</c:v>
                </c:pt>
                <c:pt idx="475">
                  <c:v>10/8/2015</c:v>
                </c:pt>
                <c:pt idx="476">
                  <c:v>10/9/2015</c:v>
                </c:pt>
                <c:pt idx="477">
                  <c:v>10/13/2015</c:v>
                </c:pt>
                <c:pt idx="478">
                  <c:v>10/14/2015</c:v>
                </c:pt>
                <c:pt idx="479">
                  <c:v>10/15/2015</c:v>
                </c:pt>
                <c:pt idx="480">
                  <c:v>10/16/2015</c:v>
                </c:pt>
                <c:pt idx="481">
                  <c:v>10/19/2015</c:v>
                </c:pt>
                <c:pt idx="482">
                  <c:v>10/20/2015</c:v>
                </c:pt>
                <c:pt idx="483">
                  <c:v>10/21/2015</c:v>
                </c:pt>
                <c:pt idx="484">
                  <c:v>10/22/2015</c:v>
                </c:pt>
                <c:pt idx="485">
                  <c:v>10/23/2015</c:v>
                </c:pt>
                <c:pt idx="486">
                  <c:v>10/26/2015</c:v>
                </c:pt>
                <c:pt idx="487">
                  <c:v>10/27/2015</c:v>
                </c:pt>
                <c:pt idx="488">
                  <c:v>10/28/2015</c:v>
                </c:pt>
                <c:pt idx="489">
                  <c:v>10/29/2015</c:v>
                </c:pt>
                <c:pt idx="490">
                  <c:v>10/30/2015</c:v>
                </c:pt>
                <c:pt idx="491">
                  <c:v>11/2/2015</c:v>
                </c:pt>
                <c:pt idx="492">
                  <c:v>11/3/2015</c:v>
                </c:pt>
                <c:pt idx="493">
                  <c:v>11/4/2015</c:v>
                </c:pt>
                <c:pt idx="494">
                  <c:v>11/5/2015</c:v>
                </c:pt>
                <c:pt idx="495">
                  <c:v>11/6/2015</c:v>
                </c:pt>
                <c:pt idx="496">
                  <c:v>11/9/2015</c:v>
                </c:pt>
                <c:pt idx="497">
                  <c:v>11/10/2015</c:v>
                </c:pt>
                <c:pt idx="498">
                  <c:v>11/12/2015</c:v>
                </c:pt>
                <c:pt idx="499">
                  <c:v>11/13/2015</c:v>
                </c:pt>
                <c:pt idx="500">
                  <c:v>11/16/2015</c:v>
                </c:pt>
                <c:pt idx="501">
                  <c:v>11/17/2015</c:v>
                </c:pt>
                <c:pt idx="502">
                  <c:v>11/18/2015</c:v>
                </c:pt>
                <c:pt idx="503">
                  <c:v>11/19/2015</c:v>
                </c:pt>
                <c:pt idx="504">
                  <c:v>11/20/2015</c:v>
                </c:pt>
                <c:pt idx="505">
                  <c:v>11/23/2015</c:v>
                </c:pt>
                <c:pt idx="506">
                  <c:v>11/24/2015</c:v>
                </c:pt>
                <c:pt idx="507">
                  <c:v>11/25/2015</c:v>
                </c:pt>
                <c:pt idx="508">
                  <c:v>11/27/2015</c:v>
                </c:pt>
                <c:pt idx="509">
                  <c:v>11/30/2015</c:v>
                </c:pt>
                <c:pt idx="510">
                  <c:v>12/1/2015</c:v>
                </c:pt>
                <c:pt idx="511">
                  <c:v>12/2/2015</c:v>
                </c:pt>
                <c:pt idx="512">
                  <c:v>12/3/2015</c:v>
                </c:pt>
                <c:pt idx="513">
                  <c:v>12/4/2015</c:v>
                </c:pt>
                <c:pt idx="514">
                  <c:v>12/7/2015</c:v>
                </c:pt>
                <c:pt idx="515">
                  <c:v>12/8/2015</c:v>
                </c:pt>
                <c:pt idx="516">
                  <c:v>12/9/2015</c:v>
                </c:pt>
                <c:pt idx="517">
                  <c:v>12/10/2015</c:v>
                </c:pt>
                <c:pt idx="518">
                  <c:v>12/11/2015</c:v>
                </c:pt>
                <c:pt idx="519">
                  <c:v>12/14/2015</c:v>
                </c:pt>
                <c:pt idx="520">
                  <c:v>12/15/2015</c:v>
                </c:pt>
                <c:pt idx="521">
                  <c:v>12/16/2015</c:v>
                </c:pt>
                <c:pt idx="522">
                  <c:v>12/17/2015</c:v>
                </c:pt>
                <c:pt idx="523">
                  <c:v>12/18/2015</c:v>
                </c:pt>
                <c:pt idx="524">
                  <c:v>12/21/2015</c:v>
                </c:pt>
                <c:pt idx="525">
                  <c:v>12/22/2015</c:v>
                </c:pt>
                <c:pt idx="526">
                  <c:v>12/23/2015</c:v>
                </c:pt>
                <c:pt idx="527">
                  <c:v>12/24/2015</c:v>
                </c:pt>
                <c:pt idx="528">
                  <c:v>12/28/2015</c:v>
                </c:pt>
                <c:pt idx="529">
                  <c:v>12/29/2015</c:v>
                </c:pt>
                <c:pt idx="530">
                  <c:v>12/30/2015</c:v>
                </c:pt>
                <c:pt idx="531">
                  <c:v>12/31/2015</c:v>
                </c:pt>
                <c:pt idx="532">
                  <c:v>1/4/2016</c:v>
                </c:pt>
                <c:pt idx="533">
                  <c:v>1/5/2016</c:v>
                </c:pt>
                <c:pt idx="534">
                  <c:v>1/6/2016</c:v>
                </c:pt>
                <c:pt idx="535">
                  <c:v>1/7/2016</c:v>
                </c:pt>
                <c:pt idx="536">
                  <c:v>1/8/2016</c:v>
                </c:pt>
                <c:pt idx="537">
                  <c:v>1/11/2016</c:v>
                </c:pt>
                <c:pt idx="538">
                  <c:v>1/12/2016</c:v>
                </c:pt>
                <c:pt idx="539">
                  <c:v>1/13/2016</c:v>
                </c:pt>
                <c:pt idx="540">
                  <c:v>1/14/2016</c:v>
                </c:pt>
                <c:pt idx="541">
                  <c:v>1/15/2016</c:v>
                </c:pt>
                <c:pt idx="542">
                  <c:v>1/19/2016</c:v>
                </c:pt>
                <c:pt idx="543">
                  <c:v>1/20/2016</c:v>
                </c:pt>
                <c:pt idx="544">
                  <c:v>1/21/2016</c:v>
                </c:pt>
                <c:pt idx="545">
                  <c:v>1/22/2016</c:v>
                </c:pt>
                <c:pt idx="546">
                  <c:v>1/25/2016</c:v>
                </c:pt>
                <c:pt idx="547">
                  <c:v>1/26/2016</c:v>
                </c:pt>
                <c:pt idx="548">
                  <c:v>1/27/2016</c:v>
                </c:pt>
                <c:pt idx="549">
                  <c:v>1/28/2016</c:v>
                </c:pt>
                <c:pt idx="550">
                  <c:v>1/29/2016</c:v>
                </c:pt>
                <c:pt idx="551">
                  <c:v>2/1/2016</c:v>
                </c:pt>
                <c:pt idx="552">
                  <c:v>2/2/2016</c:v>
                </c:pt>
                <c:pt idx="553">
                  <c:v>2/3/2016</c:v>
                </c:pt>
                <c:pt idx="554">
                  <c:v>2/4/2016</c:v>
                </c:pt>
                <c:pt idx="555">
                  <c:v>2/5/2016</c:v>
                </c:pt>
                <c:pt idx="556">
                  <c:v>2/8/2016</c:v>
                </c:pt>
                <c:pt idx="557">
                  <c:v>2/9/2016</c:v>
                </c:pt>
                <c:pt idx="558">
                  <c:v>2/10/2016</c:v>
                </c:pt>
                <c:pt idx="559">
                  <c:v>2/11/2016</c:v>
                </c:pt>
                <c:pt idx="560">
                  <c:v>2/12/2016</c:v>
                </c:pt>
                <c:pt idx="561">
                  <c:v>2/16/2016</c:v>
                </c:pt>
                <c:pt idx="562">
                  <c:v>2/17/2016</c:v>
                </c:pt>
                <c:pt idx="563">
                  <c:v>2/18/2016</c:v>
                </c:pt>
                <c:pt idx="564">
                  <c:v>2/19/2016</c:v>
                </c:pt>
                <c:pt idx="565">
                  <c:v>2/22/2016</c:v>
                </c:pt>
                <c:pt idx="566">
                  <c:v>2/23/2016</c:v>
                </c:pt>
                <c:pt idx="567">
                  <c:v>2/24/2016</c:v>
                </c:pt>
                <c:pt idx="568">
                  <c:v>2/25/2016</c:v>
                </c:pt>
                <c:pt idx="569">
                  <c:v>2/26/2016</c:v>
                </c:pt>
                <c:pt idx="570">
                  <c:v>2/29/2016</c:v>
                </c:pt>
                <c:pt idx="571">
                  <c:v>3/1/2016</c:v>
                </c:pt>
                <c:pt idx="572">
                  <c:v>3/2/2016</c:v>
                </c:pt>
                <c:pt idx="573">
                  <c:v>3/3/2016</c:v>
                </c:pt>
                <c:pt idx="574">
                  <c:v>3/4/2016</c:v>
                </c:pt>
                <c:pt idx="575">
                  <c:v>3/7/2016</c:v>
                </c:pt>
                <c:pt idx="576">
                  <c:v>3/8/2016</c:v>
                </c:pt>
                <c:pt idx="577">
                  <c:v>3/9/2016</c:v>
                </c:pt>
                <c:pt idx="578">
                  <c:v>3/10/2016</c:v>
                </c:pt>
                <c:pt idx="579">
                  <c:v>3/11/2016</c:v>
                </c:pt>
                <c:pt idx="580">
                  <c:v>3/14/2016</c:v>
                </c:pt>
                <c:pt idx="581">
                  <c:v>3/15/2016</c:v>
                </c:pt>
                <c:pt idx="582">
                  <c:v>3/16/2016</c:v>
                </c:pt>
                <c:pt idx="583">
                  <c:v>3/17/2016</c:v>
                </c:pt>
                <c:pt idx="584">
                  <c:v>3/18/2016</c:v>
                </c:pt>
                <c:pt idx="585">
                  <c:v>3/21/2016</c:v>
                </c:pt>
                <c:pt idx="586">
                  <c:v>3/22/2016</c:v>
                </c:pt>
                <c:pt idx="587">
                  <c:v>3/23/2016</c:v>
                </c:pt>
                <c:pt idx="588">
                  <c:v>3/24/2016</c:v>
                </c:pt>
                <c:pt idx="589">
                  <c:v>3/28/2016</c:v>
                </c:pt>
                <c:pt idx="590">
                  <c:v>3/29/2016</c:v>
                </c:pt>
                <c:pt idx="591">
                  <c:v>3/30/2016</c:v>
                </c:pt>
                <c:pt idx="592">
                  <c:v>3/31/2016</c:v>
                </c:pt>
                <c:pt idx="593">
                  <c:v>4/1/2016</c:v>
                </c:pt>
                <c:pt idx="594">
                  <c:v>4/4/2016</c:v>
                </c:pt>
                <c:pt idx="595">
                  <c:v>4/5/2016</c:v>
                </c:pt>
                <c:pt idx="596">
                  <c:v>4/6/2016</c:v>
                </c:pt>
                <c:pt idx="597">
                  <c:v>4/7/2016</c:v>
                </c:pt>
                <c:pt idx="598">
                  <c:v>4/8/2016</c:v>
                </c:pt>
                <c:pt idx="599">
                  <c:v>4/11/2016</c:v>
                </c:pt>
                <c:pt idx="600">
                  <c:v>4/12/2016</c:v>
                </c:pt>
                <c:pt idx="601">
                  <c:v>4/13/2016</c:v>
                </c:pt>
                <c:pt idx="602">
                  <c:v>4/14/2016</c:v>
                </c:pt>
                <c:pt idx="603">
                  <c:v>4/15/2016</c:v>
                </c:pt>
                <c:pt idx="604">
                  <c:v>4/18/2016</c:v>
                </c:pt>
                <c:pt idx="605">
                  <c:v>4/19/2016</c:v>
                </c:pt>
                <c:pt idx="606">
                  <c:v>4/20/2016</c:v>
                </c:pt>
                <c:pt idx="607">
                  <c:v>4/21/2016</c:v>
                </c:pt>
                <c:pt idx="608">
                  <c:v>4/22/2016</c:v>
                </c:pt>
                <c:pt idx="609">
                  <c:v>4/25/2016</c:v>
                </c:pt>
                <c:pt idx="610">
                  <c:v>4/26/2016</c:v>
                </c:pt>
                <c:pt idx="611">
                  <c:v>4/27/2016</c:v>
                </c:pt>
                <c:pt idx="612">
                  <c:v>4/28/2016</c:v>
                </c:pt>
                <c:pt idx="613">
                  <c:v>4/29/2016</c:v>
                </c:pt>
                <c:pt idx="614">
                  <c:v>5/2/2016</c:v>
                </c:pt>
                <c:pt idx="615">
                  <c:v>5/3/2016</c:v>
                </c:pt>
                <c:pt idx="616">
                  <c:v>5/4/2016</c:v>
                </c:pt>
                <c:pt idx="617">
                  <c:v>5/5/2016</c:v>
                </c:pt>
                <c:pt idx="618">
                  <c:v>5/6/2016</c:v>
                </c:pt>
                <c:pt idx="619">
                  <c:v>5/9/2016</c:v>
                </c:pt>
                <c:pt idx="620">
                  <c:v>5/10/2016</c:v>
                </c:pt>
                <c:pt idx="621">
                  <c:v>5/11/2016</c:v>
                </c:pt>
                <c:pt idx="622">
                  <c:v>5/12/2016</c:v>
                </c:pt>
                <c:pt idx="623">
                  <c:v>5/13/2016</c:v>
                </c:pt>
                <c:pt idx="624">
                  <c:v>5/16/2016</c:v>
                </c:pt>
                <c:pt idx="625">
                  <c:v>5/17/2016</c:v>
                </c:pt>
                <c:pt idx="626">
                  <c:v>5/18/2016</c:v>
                </c:pt>
                <c:pt idx="627">
                  <c:v>5/19/2016</c:v>
                </c:pt>
                <c:pt idx="628">
                  <c:v>5/20/2016</c:v>
                </c:pt>
                <c:pt idx="629">
                  <c:v>5/23/2016</c:v>
                </c:pt>
                <c:pt idx="630">
                  <c:v>5/24/2016</c:v>
                </c:pt>
                <c:pt idx="631">
                  <c:v>5/25/2016</c:v>
                </c:pt>
                <c:pt idx="632">
                  <c:v>5/26/2016</c:v>
                </c:pt>
                <c:pt idx="633">
                  <c:v>5/27/2016</c:v>
                </c:pt>
                <c:pt idx="634">
                  <c:v>5/31/2016</c:v>
                </c:pt>
                <c:pt idx="635">
                  <c:v>6/1/2016</c:v>
                </c:pt>
                <c:pt idx="636">
                  <c:v>6/2/2016</c:v>
                </c:pt>
                <c:pt idx="637">
                  <c:v>6/3/2016</c:v>
                </c:pt>
                <c:pt idx="638">
                  <c:v>6/6/2016</c:v>
                </c:pt>
                <c:pt idx="639">
                  <c:v>6/7/2016</c:v>
                </c:pt>
                <c:pt idx="640">
                  <c:v>6/8/2016</c:v>
                </c:pt>
                <c:pt idx="641">
                  <c:v>6/9/2016</c:v>
                </c:pt>
                <c:pt idx="642">
                  <c:v>6/10/2016</c:v>
                </c:pt>
                <c:pt idx="643">
                  <c:v>6/13/2016</c:v>
                </c:pt>
                <c:pt idx="644">
                  <c:v>6/14/2016</c:v>
                </c:pt>
                <c:pt idx="645">
                  <c:v>6/15/2016</c:v>
                </c:pt>
                <c:pt idx="646">
                  <c:v>6/16/2016</c:v>
                </c:pt>
                <c:pt idx="647">
                  <c:v>6/17/2016</c:v>
                </c:pt>
                <c:pt idx="648">
                  <c:v>6/20/2016</c:v>
                </c:pt>
                <c:pt idx="649">
                  <c:v>6/21/2016</c:v>
                </c:pt>
                <c:pt idx="650">
                  <c:v>6/22/2016</c:v>
                </c:pt>
                <c:pt idx="651">
                  <c:v>6/23/2016</c:v>
                </c:pt>
                <c:pt idx="652">
                  <c:v>6/24/2016</c:v>
                </c:pt>
                <c:pt idx="653">
                  <c:v>6/27/2016</c:v>
                </c:pt>
                <c:pt idx="654">
                  <c:v>6/28/2016</c:v>
                </c:pt>
                <c:pt idx="655">
                  <c:v>6/29/2016</c:v>
                </c:pt>
                <c:pt idx="656">
                  <c:v>6/30/2016</c:v>
                </c:pt>
                <c:pt idx="657">
                  <c:v>7/1/2016</c:v>
                </c:pt>
                <c:pt idx="658">
                  <c:v>7/5/2016</c:v>
                </c:pt>
                <c:pt idx="659">
                  <c:v>7/6/2016</c:v>
                </c:pt>
                <c:pt idx="660">
                  <c:v>7/7/2016</c:v>
                </c:pt>
                <c:pt idx="661">
                  <c:v>7/8/2016</c:v>
                </c:pt>
                <c:pt idx="662">
                  <c:v>7/11/2016</c:v>
                </c:pt>
                <c:pt idx="663">
                  <c:v>7/12/2016</c:v>
                </c:pt>
                <c:pt idx="664">
                  <c:v>7/13/2016</c:v>
                </c:pt>
                <c:pt idx="665">
                  <c:v>7/14/2016</c:v>
                </c:pt>
                <c:pt idx="666">
                  <c:v>7/15/2016</c:v>
                </c:pt>
                <c:pt idx="667">
                  <c:v>7/18/2016</c:v>
                </c:pt>
                <c:pt idx="668">
                  <c:v>7/19/2016</c:v>
                </c:pt>
                <c:pt idx="669">
                  <c:v>7/20/2016</c:v>
                </c:pt>
                <c:pt idx="670">
                  <c:v>7/21/2016</c:v>
                </c:pt>
                <c:pt idx="671">
                  <c:v>7/22/2016</c:v>
                </c:pt>
                <c:pt idx="672">
                  <c:v>7/25/2016</c:v>
                </c:pt>
                <c:pt idx="673">
                  <c:v>7/26/2016</c:v>
                </c:pt>
                <c:pt idx="674">
                  <c:v>7/27/2016</c:v>
                </c:pt>
                <c:pt idx="675">
                  <c:v>7/28/2016</c:v>
                </c:pt>
                <c:pt idx="676">
                  <c:v>7/29/2016</c:v>
                </c:pt>
                <c:pt idx="677">
                  <c:v>8/1/2016</c:v>
                </c:pt>
                <c:pt idx="678">
                  <c:v>8/2/2016</c:v>
                </c:pt>
                <c:pt idx="679">
                  <c:v>8/3/2016</c:v>
                </c:pt>
                <c:pt idx="680">
                  <c:v>8/4/2016</c:v>
                </c:pt>
                <c:pt idx="681">
                  <c:v>8/5/2016</c:v>
                </c:pt>
                <c:pt idx="682">
                  <c:v>8/8/2016</c:v>
                </c:pt>
                <c:pt idx="683">
                  <c:v>8/9/2016</c:v>
                </c:pt>
                <c:pt idx="684">
                  <c:v>8/10/2016</c:v>
                </c:pt>
                <c:pt idx="685">
                  <c:v>8/11/2016</c:v>
                </c:pt>
                <c:pt idx="686">
                  <c:v>8/12/2016</c:v>
                </c:pt>
                <c:pt idx="687">
                  <c:v>8/15/2016</c:v>
                </c:pt>
                <c:pt idx="688">
                  <c:v>8/16/2016</c:v>
                </c:pt>
                <c:pt idx="689">
                  <c:v>8/17/2016</c:v>
                </c:pt>
                <c:pt idx="690">
                  <c:v>(blank)</c:v>
                </c:pt>
              </c:strCache>
            </c:strRef>
          </c:cat>
          <c:val>
            <c:numRef>
              <c:f>Sheet1!$K$3:$K$694</c:f>
              <c:numCache>
                <c:formatCode>General</c:formatCode>
                <c:ptCount val="691"/>
                <c:pt idx="349">
                  <c:v>127.0942</c:v>
                </c:pt>
                <c:pt idx="350">
                  <c:v>130.72659999999999</c:v>
                </c:pt>
                <c:pt idx="351">
                  <c:v>138.28870000000001</c:v>
                </c:pt>
                <c:pt idx="352">
                  <c:v>136.07550000000001</c:v>
                </c:pt>
                <c:pt idx="353">
                  <c:v>139.17689999999999</c:v>
                </c:pt>
                <c:pt idx="354">
                  <c:v>125.31019999999999</c:v>
                </c:pt>
                <c:pt idx="355">
                  <c:v>115.68040000000001</c:v>
                </c:pt>
                <c:pt idx="356">
                  <c:v>107.48480000000001</c:v>
                </c:pt>
                <c:pt idx="357">
                  <c:v>99.496399999999994</c:v>
                </c:pt>
                <c:pt idx="358">
                  <c:v>99.143900000000002</c:v>
                </c:pt>
                <c:pt idx="359">
                  <c:v>100.38330000000001</c:v>
                </c:pt>
                <c:pt idx="360">
                  <c:v>97.055999999999997</c:v>
                </c:pt>
                <c:pt idx="361">
                  <c:v>81.596800000000002</c:v>
                </c:pt>
                <c:pt idx="362">
                  <c:v>74.140500000000003</c:v>
                </c:pt>
                <c:pt idx="363">
                  <c:v>70.967100000000002</c:v>
                </c:pt>
                <c:pt idx="364">
                  <c:v>65.968800000000002</c:v>
                </c:pt>
                <c:pt idx="365">
                  <c:v>60.739800000000002</c:v>
                </c:pt>
                <c:pt idx="366">
                  <c:v>43.621099999999998</c:v>
                </c:pt>
                <c:pt idx="367">
                  <c:v>40.098300000000002</c:v>
                </c:pt>
                <c:pt idx="368">
                  <c:v>41.356499999999997</c:v>
                </c:pt>
                <c:pt idx="369">
                  <c:v>56.279400000000003</c:v>
                </c:pt>
                <c:pt idx="370">
                  <c:v>44.369900000000001</c:v>
                </c:pt>
                <c:pt idx="371">
                  <c:v>45.197600000000001</c:v>
                </c:pt>
                <c:pt idx="372">
                  <c:v>54.435499999999998</c:v>
                </c:pt>
                <c:pt idx="373">
                  <c:v>67.711799999999997</c:v>
                </c:pt>
                <c:pt idx="374">
                  <c:v>66.403499999999994</c:v>
                </c:pt>
                <c:pt idx="375">
                  <c:v>61.452199999999998</c:v>
                </c:pt>
                <c:pt idx="376">
                  <c:v>51.1721</c:v>
                </c:pt>
                <c:pt idx="377">
                  <c:v>55.920400000000001</c:v>
                </c:pt>
                <c:pt idx="378">
                  <c:v>65.278499999999994</c:v>
                </c:pt>
                <c:pt idx="379">
                  <c:v>47.5276</c:v>
                </c:pt>
                <c:pt idx="380">
                  <c:v>59.978200000000001</c:v>
                </c:pt>
                <c:pt idx="381">
                  <c:v>59.118099999999998</c:v>
                </c:pt>
                <c:pt idx="382">
                  <c:v>63.245100000000001</c:v>
                </c:pt>
                <c:pt idx="383">
                  <c:v>61.724800000000002</c:v>
                </c:pt>
                <c:pt idx="384">
                  <c:v>55.64</c:v>
                </c:pt>
                <c:pt idx="385">
                  <c:v>49.395200000000003</c:v>
                </c:pt>
                <c:pt idx="386">
                  <c:v>42.0304</c:v>
                </c:pt>
                <c:pt idx="387">
                  <c:v>45.790599999999998</c:v>
                </c:pt>
                <c:pt idx="388">
                  <c:v>32.251399999999997</c:v>
                </c:pt>
                <c:pt idx="389">
                  <c:v>36.173000000000002</c:v>
                </c:pt>
                <c:pt idx="390">
                  <c:v>37.133499999999998</c:v>
                </c:pt>
                <c:pt idx="391">
                  <c:v>32.290599999999998</c:v>
                </c:pt>
                <c:pt idx="392">
                  <c:v>40.877699999999997</c:v>
                </c:pt>
                <c:pt idx="393">
                  <c:v>41.761000000000003</c:v>
                </c:pt>
                <c:pt idx="394">
                  <c:v>40.040999999999997</c:v>
                </c:pt>
                <c:pt idx="395">
                  <c:v>39.193800000000003</c:v>
                </c:pt>
                <c:pt idx="396">
                  <c:v>41.273499999999999</c:v>
                </c:pt>
                <c:pt idx="397">
                  <c:v>38.582599999999999</c:v>
                </c:pt>
                <c:pt idx="398">
                  <c:v>34.3705</c:v>
                </c:pt>
                <c:pt idx="399">
                  <c:v>32.802799999999998</c:v>
                </c:pt>
                <c:pt idx="400">
                  <c:v>32.325000000000003</c:v>
                </c:pt>
                <c:pt idx="401">
                  <c:v>35.141399999999997</c:v>
                </c:pt>
                <c:pt idx="402">
                  <c:v>35.195599999999999</c:v>
                </c:pt>
                <c:pt idx="403">
                  <c:v>34.680900000000001</c:v>
                </c:pt>
                <c:pt idx="404">
                  <c:v>37.764400000000002</c:v>
                </c:pt>
                <c:pt idx="405">
                  <c:v>41.395099999999999</c:v>
                </c:pt>
                <c:pt idx="406">
                  <c:v>43.230800000000002</c:v>
                </c:pt>
                <c:pt idx="407">
                  <c:v>39.493699999999997</c:v>
                </c:pt>
                <c:pt idx="408">
                  <c:v>38.337299999999999</c:v>
                </c:pt>
                <c:pt idx="409">
                  <c:v>38.754800000000003</c:v>
                </c:pt>
                <c:pt idx="410">
                  <c:v>39.565300000000001</c:v>
                </c:pt>
                <c:pt idx="411">
                  <c:v>36.899000000000001</c:v>
                </c:pt>
                <c:pt idx="412">
                  <c:v>42.468299999999999</c:v>
                </c:pt>
                <c:pt idx="413">
                  <c:v>38.671900000000001</c:v>
                </c:pt>
                <c:pt idx="414">
                  <c:v>46.182200000000002</c:v>
                </c:pt>
                <c:pt idx="415">
                  <c:v>48.624200000000002</c:v>
                </c:pt>
                <c:pt idx="416">
                  <c:v>48.332599999999999</c:v>
                </c:pt>
                <c:pt idx="417">
                  <c:v>47.8202</c:v>
                </c:pt>
                <c:pt idx="418">
                  <c:v>45.566499999999998</c:v>
                </c:pt>
                <c:pt idx="419">
                  <c:v>44.956400000000002</c:v>
                </c:pt>
                <c:pt idx="420">
                  <c:v>39.3369</c:v>
                </c:pt>
                <c:pt idx="421">
                  <c:v>35.851199999999999</c:v>
                </c:pt>
                <c:pt idx="422">
                  <c:v>35.290599999999998</c:v>
                </c:pt>
                <c:pt idx="423">
                  <c:v>45.666200000000003</c:v>
                </c:pt>
                <c:pt idx="424">
                  <c:v>44.048000000000002</c:v>
                </c:pt>
                <c:pt idx="425">
                  <c:v>52.542400000000001</c:v>
                </c:pt>
                <c:pt idx="426">
                  <c:v>56.813699999999997</c:v>
                </c:pt>
                <c:pt idx="427">
                  <c:v>55.182699999999997</c:v>
                </c:pt>
                <c:pt idx="428">
                  <c:v>53.487900000000003</c:v>
                </c:pt>
                <c:pt idx="429">
                  <c:v>54.321800000000003</c:v>
                </c:pt>
                <c:pt idx="430">
                  <c:v>55.3979</c:v>
                </c:pt>
                <c:pt idx="431">
                  <c:v>52.942100000000003</c:v>
                </c:pt>
                <c:pt idx="432">
                  <c:v>47.945399999999999</c:v>
                </c:pt>
                <c:pt idx="433">
                  <c:v>48.789299999999997</c:v>
                </c:pt>
                <c:pt idx="434">
                  <c:v>49.110300000000002</c:v>
                </c:pt>
                <c:pt idx="435">
                  <c:v>49.7119</c:v>
                </c:pt>
                <c:pt idx="436">
                  <c:v>49.487000000000002</c:v>
                </c:pt>
                <c:pt idx="437">
                  <c:v>46.8979</c:v>
                </c:pt>
                <c:pt idx="438">
                  <c:v>51.718499999999999</c:v>
                </c:pt>
                <c:pt idx="439">
                  <c:v>55.388300000000001</c:v>
                </c:pt>
                <c:pt idx="440">
                  <c:v>65.388400000000004</c:v>
                </c:pt>
                <c:pt idx="441">
                  <c:v>63.930999999999997</c:v>
                </c:pt>
                <c:pt idx="442">
                  <c:v>66.918800000000005</c:v>
                </c:pt>
                <c:pt idx="443">
                  <c:v>73.872600000000006</c:v>
                </c:pt>
                <c:pt idx="444">
                  <c:v>73.705699999999993</c:v>
                </c:pt>
                <c:pt idx="445">
                  <c:v>75.467299999999994</c:v>
                </c:pt>
                <c:pt idx="446">
                  <c:v>75.684399999999997</c:v>
                </c:pt>
                <c:pt idx="447">
                  <c:v>64.848100000000002</c:v>
                </c:pt>
                <c:pt idx="448">
                  <c:v>69.105599999999995</c:v>
                </c:pt>
                <c:pt idx="449">
                  <c:v>71.988299999999995</c:v>
                </c:pt>
                <c:pt idx="450">
                  <c:v>76.875100000000003</c:v>
                </c:pt>
                <c:pt idx="451">
                  <c:v>85.278800000000004</c:v>
                </c:pt>
                <c:pt idx="452">
                  <c:v>81.062700000000007</c:v>
                </c:pt>
                <c:pt idx="453">
                  <c:v>75.223299999999995</c:v>
                </c:pt>
                <c:pt idx="454">
                  <c:v>73.507099999999994</c:v>
                </c:pt>
                <c:pt idx="455">
                  <c:v>73.218500000000006</c:v>
                </c:pt>
                <c:pt idx="456">
                  <c:v>73.873699999999999</c:v>
                </c:pt>
                <c:pt idx="457">
                  <c:v>73.320999999999998</c:v>
                </c:pt>
                <c:pt idx="458">
                  <c:v>74.177700000000002</c:v>
                </c:pt>
                <c:pt idx="459">
                  <c:v>76.993399999999994</c:v>
                </c:pt>
                <c:pt idx="460">
                  <c:v>88.775700000000001</c:v>
                </c:pt>
                <c:pt idx="461">
                  <c:v>90.847099999999998</c:v>
                </c:pt>
                <c:pt idx="462">
                  <c:v>92.118600000000001</c:v>
                </c:pt>
                <c:pt idx="463">
                  <c:v>91.348699999999994</c:v>
                </c:pt>
                <c:pt idx="464">
                  <c:v>93.388900000000007</c:v>
                </c:pt>
                <c:pt idx="465">
                  <c:v>94.692400000000006</c:v>
                </c:pt>
                <c:pt idx="466">
                  <c:v>92.215999999999994</c:v>
                </c:pt>
                <c:pt idx="467">
                  <c:v>95.076400000000007</c:v>
                </c:pt>
                <c:pt idx="468">
                  <c:v>93.706000000000003</c:v>
                </c:pt>
                <c:pt idx="469">
                  <c:v>99.454499999999996</c:v>
                </c:pt>
                <c:pt idx="470">
                  <c:v>109.3878</c:v>
                </c:pt>
                <c:pt idx="471">
                  <c:v>128.82669999999999</c:v>
                </c:pt>
                <c:pt idx="472">
                  <c:v>129.79480000000001</c:v>
                </c:pt>
                <c:pt idx="473">
                  <c:v>128.95160000000001</c:v>
                </c:pt>
                <c:pt idx="474">
                  <c:v>127.69450000000001</c:v>
                </c:pt>
                <c:pt idx="475">
                  <c:v>131.1679</c:v>
                </c:pt>
                <c:pt idx="476">
                  <c:v>128.14590000000001</c:v>
                </c:pt>
                <c:pt idx="477">
                  <c:v>136.1987</c:v>
                </c:pt>
                <c:pt idx="478">
                  <c:v>136.87039999999999</c:v>
                </c:pt>
                <c:pt idx="479">
                  <c:v>136.1815</c:v>
                </c:pt>
                <c:pt idx="480">
                  <c:v>133.98599999999999</c:v>
                </c:pt>
                <c:pt idx="481">
                  <c:v>139.81450000000001</c:v>
                </c:pt>
                <c:pt idx="482">
                  <c:v>137.846</c:v>
                </c:pt>
                <c:pt idx="483">
                  <c:v>139.73849999999999</c:v>
                </c:pt>
                <c:pt idx="484">
                  <c:v>139.04329999999999</c:v>
                </c:pt>
                <c:pt idx="485">
                  <c:v>128.54040000000001</c:v>
                </c:pt>
                <c:pt idx="486">
                  <c:v>126.2518</c:v>
                </c:pt>
                <c:pt idx="487">
                  <c:v>125.12130000000001</c:v>
                </c:pt>
                <c:pt idx="488">
                  <c:v>114.82729999999999</c:v>
                </c:pt>
                <c:pt idx="489">
                  <c:v>111.13209999999999</c:v>
                </c:pt>
                <c:pt idx="490">
                  <c:v>99.487499999999997</c:v>
                </c:pt>
                <c:pt idx="491">
                  <c:v>96.9589</c:v>
                </c:pt>
                <c:pt idx="492">
                  <c:v>92.428799999999995</c:v>
                </c:pt>
                <c:pt idx="493">
                  <c:v>84.497699999999995</c:v>
                </c:pt>
                <c:pt idx="494">
                  <c:v>89.151399999999995</c:v>
                </c:pt>
                <c:pt idx="495">
                  <c:v>77.278700000000001</c:v>
                </c:pt>
                <c:pt idx="496">
                  <c:v>79.424999999999997</c:v>
                </c:pt>
                <c:pt idx="497">
                  <c:v>99.685599999999994</c:v>
                </c:pt>
                <c:pt idx="498">
                  <c:v>85.2089</c:v>
                </c:pt>
                <c:pt idx="499">
                  <c:v>87.483400000000003</c:v>
                </c:pt>
                <c:pt idx="500">
                  <c:v>90.1691</c:v>
                </c:pt>
                <c:pt idx="501">
                  <c:v>88.010300000000001</c:v>
                </c:pt>
                <c:pt idx="502">
                  <c:v>80.545299999999997</c:v>
                </c:pt>
                <c:pt idx="503">
                  <c:v>80.392099999999999</c:v>
                </c:pt>
                <c:pt idx="504">
                  <c:v>69.588499999999996</c:v>
                </c:pt>
                <c:pt idx="505">
                  <c:v>62.042000000000002</c:v>
                </c:pt>
                <c:pt idx="506">
                  <c:v>67.216700000000003</c:v>
                </c:pt>
                <c:pt idx="507">
                  <c:v>61.817100000000003</c:v>
                </c:pt>
                <c:pt idx="508">
                  <c:v>58.950699999999998</c:v>
                </c:pt>
                <c:pt idx="509">
                  <c:v>54.895099999999999</c:v>
                </c:pt>
                <c:pt idx="510">
                  <c:v>55.493499999999997</c:v>
                </c:pt>
                <c:pt idx="511">
                  <c:v>47.985799999999998</c:v>
                </c:pt>
                <c:pt idx="512">
                  <c:v>43.203400000000002</c:v>
                </c:pt>
                <c:pt idx="513">
                  <c:v>40.610199999999999</c:v>
                </c:pt>
                <c:pt idx="514">
                  <c:v>33.585799999999999</c:v>
                </c:pt>
                <c:pt idx="515">
                  <c:v>33.117100000000001</c:v>
                </c:pt>
                <c:pt idx="516">
                  <c:v>29.989799999999999</c:v>
                </c:pt>
                <c:pt idx="517">
                  <c:v>37.681100000000001</c:v>
                </c:pt>
                <c:pt idx="518">
                  <c:v>53.887</c:v>
                </c:pt>
                <c:pt idx="519">
                  <c:v>46.581499999999998</c:v>
                </c:pt>
                <c:pt idx="520">
                  <c:v>47.284799999999997</c:v>
                </c:pt>
                <c:pt idx="521">
                  <c:v>52.168399999999998</c:v>
                </c:pt>
                <c:pt idx="522">
                  <c:v>51.793900000000001</c:v>
                </c:pt>
                <c:pt idx="523">
                  <c:v>54.8889</c:v>
                </c:pt>
                <c:pt idx="524">
                  <c:v>58.032899999999998</c:v>
                </c:pt>
                <c:pt idx="525">
                  <c:v>62.460999999999999</c:v>
                </c:pt>
                <c:pt idx="526">
                  <c:v>71.829599999999999</c:v>
                </c:pt>
                <c:pt idx="527">
                  <c:v>64.733800000000002</c:v>
                </c:pt>
                <c:pt idx="528">
                  <c:v>65.139600000000002</c:v>
                </c:pt>
                <c:pt idx="529">
                  <c:v>62.905200000000001</c:v>
                </c:pt>
                <c:pt idx="530">
                  <c:v>65.156099999999995</c:v>
                </c:pt>
                <c:pt idx="531">
                  <c:v>61.520899999999997</c:v>
                </c:pt>
                <c:pt idx="532">
                  <c:v>70.1203</c:v>
                </c:pt>
                <c:pt idx="533">
                  <c:v>71.838499999999996</c:v>
                </c:pt>
                <c:pt idx="534">
                  <c:v>79.471500000000006</c:v>
                </c:pt>
                <c:pt idx="535">
                  <c:v>84.572599999999994</c:v>
                </c:pt>
                <c:pt idx="536">
                  <c:v>92.742800000000003</c:v>
                </c:pt>
                <c:pt idx="537">
                  <c:v>95.882000000000005</c:v>
                </c:pt>
                <c:pt idx="538">
                  <c:v>95.1965</c:v>
                </c:pt>
                <c:pt idx="539">
                  <c:v>98.240300000000005</c:v>
                </c:pt>
                <c:pt idx="540">
                  <c:v>112.5579</c:v>
                </c:pt>
                <c:pt idx="541">
                  <c:v>117.7131</c:v>
                </c:pt>
                <c:pt idx="542">
                  <c:v>111.9307</c:v>
                </c:pt>
                <c:pt idx="543">
                  <c:v>116.53100000000001</c:v>
                </c:pt>
                <c:pt idx="544">
                  <c:v>121.90600000000001</c:v>
                </c:pt>
                <c:pt idx="545">
                  <c:v>106.2166</c:v>
                </c:pt>
                <c:pt idx="546">
                  <c:v>106.17449999999999</c:v>
                </c:pt>
                <c:pt idx="547">
                  <c:v>101.17359999999999</c:v>
                </c:pt>
                <c:pt idx="548">
                  <c:v>105.4277</c:v>
                </c:pt>
                <c:pt idx="549">
                  <c:v>106.98779999999999</c:v>
                </c:pt>
                <c:pt idx="550">
                  <c:v>99.289199999999994</c:v>
                </c:pt>
                <c:pt idx="551">
                  <c:v>103.9371</c:v>
                </c:pt>
                <c:pt idx="552">
                  <c:v>102.9119</c:v>
                </c:pt>
                <c:pt idx="553">
                  <c:v>100.86799999999999</c:v>
                </c:pt>
                <c:pt idx="554">
                  <c:v>103.80929999999999</c:v>
                </c:pt>
                <c:pt idx="555">
                  <c:v>100.6277</c:v>
                </c:pt>
                <c:pt idx="556">
                  <c:v>83.695999999999998</c:v>
                </c:pt>
                <c:pt idx="557">
                  <c:v>80.9435</c:v>
                </c:pt>
                <c:pt idx="558">
                  <c:v>87.732100000000003</c:v>
                </c:pt>
                <c:pt idx="559">
                  <c:v>76.546800000000005</c:v>
                </c:pt>
                <c:pt idx="560">
                  <c:v>85.475899999999996</c:v>
                </c:pt>
                <c:pt idx="561">
                  <c:v>92.658699999999996</c:v>
                </c:pt>
                <c:pt idx="562">
                  <c:v>105.8751</c:v>
                </c:pt>
                <c:pt idx="563">
                  <c:v>103.462</c:v>
                </c:pt>
                <c:pt idx="564">
                  <c:v>96.459400000000002</c:v>
                </c:pt>
                <c:pt idx="565">
                  <c:v>89.090599999999995</c:v>
                </c:pt>
                <c:pt idx="566">
                  <c:v>79.526799999999994</c:v>
                </c:pt>
                <c:pt idx="567">
                  <c:v>72.054199999999994</c:v>
                </c:pt>
                <c:pt idx="568">
                  <c:v>70.974100000000007</c:v>
                </c:pt>
                <c:pt idx="569">
                  <c:v>76.661299999999997</c:v>
                </c:pt>
                <c:pt idx="570">
                  <c:v>70.162899999999993</c:v>
                </c:pt>
                <c:pt idx="571">
                  <c:v>82.246099999999998</c:v>
                </c:pt>
                <c:pt idx="572">
                  <c:v>74.921400000000006</c:v>
                </c:pt>
                <c:pt idx="573">
                  <c:v>81.263599999999997</c:v>
                </c:pt>
                <c:pt idx="574">
                  <c:v>73.181799999999996</c:v>
                </c:pt>
                <c:pt idx="575">
                  <c:v>69.566100000000006</c:v>
                </c:pt>
                <c:pt idx="576">
                  <c:v>59.283499999999997</c:v>
                </c:pt>
                <c:pt idx="577">
                  <c:v>65.433400000000006</c:v>
                </c:pt>
                <c:pt idx="578">
                  <c:v>53.307400000000001</c:v>
                </c:pt>
                <c:pt idx="579">
                  <c:v>57.190199999999997</c:v>
                </c:pt>
                <c:pt idx="580">
                  <c:v>53.573500000000003</c:v>
                </c:pt>
                <c:pt idx="581">
                  <c:v>51.9405</c:v>
                </c:pt>
                <c:pt idx="582">
                  <c:v>68.477900000000005</c:v>
                </c:pt>
                <c:pt idx="583">
                  <c:v>62.5717</c:v>
                </c:pt>
                <c:pt idx="584">
                  <c:v>47.870100000000001</c:v>
                </c:pt>
                <c:pt idx="585">
                  <c:v>45.692799999999998</c:v>
                </c:pt>
                <c:pt idx="586">
                  <c:v>38.807200000000002</c:v>
                </c:pt>
                <c:pt idx="587">
                  <c:v>40.514299999999999</c:v>
                </c:pt>
                <c:pt idx="588">
                  <c:v>33.456899999999997</c:v>
                </c:pt>
                <c:pt idx="589">
                  <c:v>28.8856</c:v>
                </c:pt>
                <c:pt idx="590">
                  <c:v>30.362200000000001</c:v>
                </c:pt>
                <c:pt idx="591">
                  <c:v>44.502299999999998</c:v>
                </c:pt>
                <c:pt idx="592">
                  <c:v>46.316499999999998</c:v>
                </c:pt>
                <c:pt idx="593">
                  <c:v>41.630200000000002</c:v>
                </c:pt>
                <c:pt idx="594">
                  <c:v>38.134500000000003</c:v>
                </c:pt>
                <c:pt idx="595">
                  <c:v>29.584599999999998</c:v>
                </c:pt>
                <c:pt idx="596">
                  <c:v>31.938700000000001</c:v>
                </c:pt>
                <c:pt idx="597">
                  <c:v>25.980899999999998</c:v>
                </c:pt>
                <c:pt idx="598">
                  <c:v>40.930700000000002</c:v>
                </c:pt>
                <c:pt idx="599">
                  <c:v>49.4739</c:v>
                </c:pt>
                <c:pt idx="600">
                  <c:v>49.595199999999998</c:v>
                </c:pt>
                <c:pt idx="601">
                  <c:v>29.9299</c:v>
                </c:pt>
                <c:pt idx="602">
                  <c:v>23.836300000000001</c:v>
                </c:pt>
                <c:pt idx="603">
                  <c:v>17.116700000000002</c:v>
                </c:pt>
                <c:pt idx="604">
                  <c:v>22.389900000000001</c:v>
                </c:pt>
                <c:pt idx="605">
                  <c:v>21.264600000000002</c:v>
                </c:pt>
                <c:pt idx="606">
                  <c:v>30.589700000000001</c:v>
                </c:pt>
                <c:pt idx="607">
                  <c:v>32.5411</c:v>
                </c:pt>
                <c:pt idx="608">
                  <c:v>34.042099999999998</c:v>
                </c:pt>
                <c:pt idx="609">
                  <c:v>37.957900000000002</c:v>
                </c:pt>
                <c:pt idx="610">
                  <c:v>35.515500000000003</c:v>
                </c:pt>
                <c:pt idx="611">
                  <c:v>30.937200000000001</c:v>
                </c:pt>
                <c:pt idx="612">
                  <c:v>28.941099999999999</c:v>
                </c:pt>
                <c:pt idx="613">
                  <c:v>23.087499999999999</c:v>
                </c:pt>
                <c:pt idx="614">
                  <c:v>28.239699999999999</c:v>
                </c:pt>
                <c:pt idx="615">
                  <c:v>16.929400000000001</c:v>
                </c:pt>
                <c:pt idx="616">
                  <c:v>23.3111</c:v>
                </c:pt>
                <c:pt idx="617">
                  <c:v>20.416499999999999</c:v>
                </c:pt>
                <c:pt idx="618">
                  <c:v>12.270300000000001</c:v>
                </c:pt>
                <c:pt idx="619">
                  <c:v>10.2448</c:v>
                </c:pt>
                <c:pt idx="620">
                  <c:v>12.321</c:v>
                </c:pt>
                <c:pt idx="621">
                  <c:v>10.5647</c:v>
                </c:pt>
                <c:pt idx="622">
                  <c:v>6.9549000000000003</c:v>
                </c:pt>
                <c:pt idx="623">
                  <c:v>-6.0716999999999999</c:v>
                </c:pt>
                <c:pt idx="624">
                  <c:v>-8.3523999999999994</c:v>
                </c:pt>
                <c:pt idx="625">
                  <c:v>-8.1037999999999997</c:v>
                </c:pt>
                <c:pt idx="626">
                  <c:v>-5.7091000000000003</c:v>
                </c:pt>
                <c:pt idx="627">
                  <c:v>-13.9467</c:v>
                </c:pt>
                <c:pt idx="628">
                  <c:v>-12.972200000000001</c:v>
                </c:pt>
                <c:pt idx="629">
                  <c:v>-16.000399999999999</c:v>
                </c:pt>
                <c:pt idx="630">
                  <c:v>-16.7819</c:v>
                </c:pt>
                <c:pt idx="631">
                  <c:v>-7.6497999999999999</c:v>
                </c:pt>
                <c:pt idx="632">
                  <c:v>-6.1809000000000003</c:v>
                </c:pt>
                <c:pt idx="633">
                  <c:v>-7.9158999999999997</c:v>
                </c:pt>
                <c:pt idx="634">
                  <c:v>-10.397399999999999</c:v>
                </c:pt>
                <c:pt idx="635">
                  <c:v>-17.427199999999999</c:v>
                </c:pt>
                <c:pt idx="636">
                  <c:v>-16.011299999999999</c:v>
                </c:pt>
                <c:pt idx="637">
                  <c:v>-17.1599</c:v>
                </c:pt>
                <c:pt idx="638">
                  <c:v>-16.0715</c:v>
                </c:pt>
                <c:pt idx="639">
                  <c:v>-13.581300000000001</c:v>
                </c:pt>
                <c:pt idx="640">
                  <c:v>-11.1031</c:v>
                </c:pt>
                <c:pt idx="641">
                  <c:v>-9.3391999999999999</c:v>
                </c:pt>
                <c:pt idx="642">
                  <c:v>11.0458</c:v>
                </c:pt>
                <c:pt idx="643">
                  <c:v>6.8254000000000001</c:v>
                </c:pt>
                <c:pt idx="644">
                  <c:v>8.1469000000000005</c:v>
                </c:pt>
                <c:pt idx="645">
                  <c:v>21.3413</c:v>
                </c:pt>
                <c:pt idx="646">
                  <c:v>23.577999999999999</c:v>
                </c:pt>
                <c:pt idx="647">
                  <c:v>29.371300000000002</c:v>
                </c:pt>
                <c:pt idx="648">
                  <c:v>30.0596</c:v>
                </c:pt>
                <c:pt idx="649">
                  <c:v>32.230800000000002</c:v>
                </c:pt>
                <c:pt idx="650">
                  <c:v>32.279000000000003</c:v>
                </c:pt>
                <c:pt idx="651">
                  <c:v>44.705500000000001</c:v>
                </c:pt>
                <c:pt idx="652">
                  <c:v>45.262799999999999</c:v>
                </c:pt>
                <c:pt idx="653">
                  <c:v>4.5513000000000003</c:v>
                </c:pt>
                <c:pt idx="654">
                  <c:v>7.2847999999999997</c:v>
                </c:pt>
                <c:pt idx="655">
                  <c:v>5.0462999999999996</c:v>
                </c:pt>
                <c:pt idx="656">
                  <c:v>13.307</c:v>
                </c:pt>
                <c:pt idx="657">
                  <c:v>22.7286</c:v>
                </c:pt>
                <c:pt idx="658">
                  <c:v>40.149500000000003</c:v>
                </c:pt>
                <c:pt idx="659">
                  <c:v>53.020400000000002</c:v>
                </c:pt>
                <c:pt idx="660">
                  <c:v>69.878</c:v>
                </c:pt>
                <c:pt idx="661">
                  <c:v>71.7804</c:v>
                </c:pt>
                <c:pt idx="662">
                  <c:v>70.9392</c:v>
                </c:pt>
                <c:pt idx="663">
                  <c:v>76.310900000000004</c:v>
                </c:pt>
                <c:pt idx="664">
                  <c:v>72.204099999999997</c:v>
                </c:pt>
                <c:pt idx="665">
                  <c:v>77.915300000000002</c:v>
                </c:pt>
                <c:pt idx="666">
                  <c:v>60.945700000000002</c:v>
                </c:pt>
                <c:pt idx="667">
                  <c:v>60.586599999999997</c:v>
                </c:pt>
                <c:pt idx="668">
                  <c:v>58.088299999999997</c:v>
                </c:pt>
                <c:pt idx="669">
                  <c:v>54.107999999999997</c:v>
                </c:pt>
                <c:pt idx="670">
                  <c:v>47.133600000000001</c:v>
                </c:pt>
                <c:pt idx="671">
                  <c:v>42.896700000000003</c:v>
                </c:pt>
                <c:pt idx="672">
                  <c:v>39.616</c:v>
                </c:pt>
                <c:pt idx="673">
                  <c:v>40.010199999999998</c:v>
                </c:pt>
                <c:pt idx="674">
                  <c:v>44.0306</c:v>
                </c:pt>
                <c:pt idx="675">
                  <c:v>49.096899999999998</c:v>
                </c:pt>
                <c:pt idx="676">
                  <c:v>50.780200000000001</c:v>
                </c:pt>
                <c:pt idx="677">
                  <c:v>56.151200000000003</c:v>
                </c:pt>
                <c:pt idx="678">
                  <c:v>48.6678</c:v>
                </c:pt>
                <c:pt idx="679">
                  <c:v>52.899299999999997</c:v>
                </c:pt>
                <c:pt idx="680">
                  <c:v>59.798400000000001</c:v>
                </c:pt>
                <c:pt idx="681">
                  <c:v>37.288899999999998</c:v>
                </c:pt>
                <c:pt idx="682">
                  <c:v>25.968499999999999</c:v>
                </c:pt>
                <c:pt idx="683">
                  <c:v>27.301100000000002</c:v>
                </c:pt>
                <c:pt idx="684">
                  <c:v>40.390099999999997</c:v>
                </c:pt>
                <c:pt idx="685">
                  <c:v>30.356000000000002</c:v>
                </c:pt>
                <c:pt idx="686">
                  <c:v>29.3201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Sheet1!$L$1:$L$2</c:f>
              <c:strCache>
                <c:ptCount val="1"/>
                <c:pt idx="0">
                  <c:v>v21.1</c:v>
                </c:pt>
              </c:strCache>
            </c:strRef>
          </c:tx>
          <c:marker>
            <c:symbol val="none"/>
          </c:marker>
          <c:cat>
            <c:strRef>
              <c:f>Sheet1!$I$3:$I$694</c:f>
              <c:strCache>
                <c:ptCount val="691"/>
                <c:pt idx="0">
                  <c:v>11/15/2013</c:v>
                </c:pt>
                <c:pt idx="1">
                  <c:v>11/18/2013</c:v>
                </c:pt>
                <c:pt idx="2">
                  <c:v>11/19/2013</c:v>
                </c:pt>
                <c:pt idx="3">
                  <c:v>11/20/2013</c:v>
                </c:pt>
                <c:pt idx="4">
                  <c:v>11/21/2013</c:v>
                </c:pt>
                <c:pt idx="5">
                  <c:v>11/22/2013</c:v>
                </c:pt>
                <c:pt idx="6">
                  <c:v>11/25/2013</c:v>
                </c:pt>
                <c:pt idx="7">
                  <c:v>11/26/2013</c:v>
                </c:pt>
                <c:pt idx="8">
                  <c:v>11/27/2013</c:v>
                </c:pt>
                <c:pt idx="9">
                  <c:v>11/29/2013</c:v>
                </c:pt>
                <c:pt idx="10">
                  <c:v>12/2/2013</c:v>
                </c:pt>
                <c:pt idx="11">
                  <c:v>12/3/2013</c:v>
                </c:pt>
                <c:pt idx="12">
                  <c:v>12/4/2013</c:v>
                </c:pt>
                <c:pt idx="13">
                  <c:v>12/5/2013</c:v>
                </c:pt>
                <c:pt idx="14">
                  <c:v>12/6/2013</c:v>
                </c:pt>
                <c:pt idx="15">
                  <c:v>12/9/2013</c:v>
                </c:pt>
                <c:pt idx="16">
                  <c:v>12/10/2013</c:v>
                </c:pt>
                <c:pt idx="17">
                  <c:v>12/11/2013</c:v>
                </c:pt>
                <c:pt idx="18">
                  <c:v>12/12/2013</c:v>
                </c:pt>
                <c:pt idx="19">
                  <c:v>12/13/2013</c:v>
                </c:pt>
                <c:pt idx="20">
                  <c:v>12/16/2013</c:v>
                </c:pt>
                <c:pt idx="21">
                  <c:v>12/17/2013</c:v>
                </c:pt>
                <c:pt idx="22">
                  <c:v>12/18/2013</c:v>
                </c:pt>
                <c:pt idx="23">
                  <c:v>12/19/2013</c:v>
                </c:pt>
                <c:pt idx="24">
                  <c:v>12/20/2013</c:v>
                </c:pt>
                <c:pt idx="25">
                  <c:v>12/23/2013</c:v>
                </c:pt>
                <c:pt idx="26">
                  <c:v>12/24/2013</c:v>
                </c:pt>
                <c:pt idx="27">
                  <c:v>12/26/2013</c:v>
                </c:pt>
                <c:pt idx="28">
                  <c:v>12/27/2013</c:v>
                </c:pt>
                <c:pt idx="29">
                  <c:v>12/30/2013</c:v>
                </c:pt>
                <c:pt idx="30">
                  <c:v>12/31/2013</c:v>
                </c:pt>
                <c:pt idx="31">
                  <c:v>1/2/2014</c:v>
                </c:pt>
                <c:pt idx="32">
                  <c:v>1/3/2014</c:v>
                </c:pt>
                <c:pt idx="33">
                  <c:v>1/6/2014</c:v>
                </c:pt>
                <c:pt idx="34">
                  <c:v>1/7/2014</c:v>
                </c:pt>
                <c:pt idx="35">
                  <c:v>1/8/2014</c:v>
                </c:pt>
                <c:pt idx="36">
                  <c:v>1/9/2014</c:v>
                </c:pt>
                <c:pt idx="37">
                  <c:v>1/10/2014</c:v>
                </c:pt>
                <c:pt idx="38">
                  <c:v>1/13/2014</c:v>
                </c:pt>
                <c:pt idx="39">
                  <c:v>1/14/2014</c:v>
                </c:pt>
                <c:pt idx="40">
                  <c:v>1/15/2014</c:v>
                </c:pt>
                <c:pt idx="41">
                  <c:v>1/16/2014</c:v>
                </c:pt>
                <c:pt idx="42">
                  <c:v>1/17/2014</c:v>
                </c:pt>
                <c:pt idx="43">
                  <c:v>1/21/2014</c:v>
                </c:pt>
                <c:pt idx="44">
                  <c:v>1/22/2014</c:v>
                </c:pt>
                <c:pt idx="45">
                  <c:v>1/23/2014</c:v>
                </c:pt>
                <c:pt idx="46">
                  <c:v>1/24/2014</c:v>
                </c:pt>
                <c:pt idx="47">
                  <c:v>1/27/2014</c:v>
                </c:pt>
                <c:pt idx="48">
                  <c:v>1/28/2014</c:v>
                </c:pt>
                <c:pt idx="49">
                  <c:v>1/29/2014</c:v>
                </c:pt>
                <c:pt idx="50">
                  <c:v>1/30/2014</c:v>
                </c:pt>
                <c:pt idx="51">
                  <c:v>1/31/2014</c:v>
                </c:pt>
                <c:pt idx="52">
                  <c:v>2/3/2014</c:v>
                </c:pt>
                <c:pt idx="53">
                  <c:v>2/4/2014</c:v>
                </c:pt>
                <c:pt idx="54">
                  <c:v>2/5/2014</c:v>
                </c:pt>
                <c:pt idx="55">
                  <c:v>2/6/2014</c:v>
                </c:pt>
                <c:pt idx="56">
                  <c:v>2/7/2014</c:v>
                </c:pt>
                <c:pt idx="57">
                  <c:v>2/10/2014</c:v>
                </c:pt>
                <c:pt idx="58">
                  <c:v>2/11/2014</c:v>
                </c:pt>
                <c:pt idx="59">
                  <c:v>2/12/2014</c:v>
                </c:pt>
                <c:pt idx="60">
                  <c:v>2/13/2014</c:v>
                </c:pt>
                <c:pt idx="61">
                  <c:v>2/14/2014</c:v>
                </c:pt>
                <c:pt idx="62">
                  <c:v>2/18/2014</c:v>
                </c:pt>
                <c:pt idx="63">
                  <c:v>2/19/2014</c:v>
                </c:pt>
                <c:pt idx="64">
                  <c:v>2/20/2014</c:v>
                </c:pt>
                <c:pt idx="65">
                  <c:v>2/21/2014</c:v>
                </c:pt>
                <c:pt idx="66">
                  <c:v>2/24/2014</c:v>
                </c:pt>
                <c:pt idx="67">
                  <c:v>2/25/2014</c:v>
                </c:pt>
                <c:pt idx="68">
                  <c:v>2/26/2014</c:v>
                </c:pt>
                <c:pt idx="69">
                  <c:v>2/27/2014</c:v>
                </c:pt>
                <c:pt idx="70">
                  <c:v>2/28/2014</c:v>
                </c:pt>
                <c:pt idx="71">
                  <c:v>3/3/2014</c:v>
                </c:pt>
                <c:pt idx="72">
                  <c:v>3/4/2014</c:v>
                </c:pt>
                <c:pt idx="73">
                  <c:v>3/5/2014</c:v>
                </c:pt>
                <c:pt idx="74">
                  <c:v>3/6/2014</c:v>
                </c:pt>
                <c:pt idx="75">
                  <c:v>3/7/2014</c:v>
                </c:pt>
                <c:pt idx="76">
                  <c:v>3/10/2014</c:v>
                </c:pt>
                <c:pt idx="77">
                  <c:v>3/11/2014</c:v>
                </c:pt>
                <c:pt idx="78">
                  <c:v>3/12/2014</c:v>
                </c:pt>
                <c:pt idx="79">
                  <c:v>3/13/2014</c:v>
                </c:pt>
                <c:pt idx="80">
                  <c:v>3/14/2014</c:v>
                </c:pt>
                <c:pt idx="81">
                  <c:v>3/17/2014</c:v>
                </c:pt>
                <c:pt idx="82">
                  <c:v>3/18/2014</c:v>
                </c:pt>
                <c:pt idx="83">
                  <c:v>3/19/2014</c:v>
                </c:pt>
                <c:pt idx="84">
                  <c:v>3/20/2014</c:v>
                </c:pt>
                <c:pt idx="85">
                  <c:v>3/21/2014</c:v>
                </c:pt>
                <c:pt idx="86">
                  <c:v>3/24/2014</c:v>
                </c:pt>
                <c:pt idx="87">
                  <c:v>3/25/2014</c:v>
                </c:pt>
                <c:pt idx="88">
                  <c:v>3/26/2014</c:v>
                </c:pt>
                <c:pt idx="89">
                  <c:v>3/27/2014</c:v>
                </c:pt>
                <c:pt idx="90">
                  <c:v>3/28/2014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4/7/2014</c:v>
                </c:pt>
                <c:pt idx="97">
                  <c:v>4/8/2014</c:v>
                </c:pt>
                <c:pt idx="98">
                  <c:v>4/9/2014</c:v>
                </c:pt>
                <c:pt idx="99">
                  <c:v>4/10/2014</c:v>
                </c:pt>
                <c:pt idx="100">
                  <c:v>4/11/2014</c:v>
                </c:pt>
                <c:pt idx="101">
                  <c:v>4/14/2014</c:v>
                </c:pt>
                <c:pt idx="102">
                  <c:v>4/15/2014</c:v>
                </c:pt>
                <c:pt idx="103">
                  <c:v>4/16/2014</c:v>
                </c:pt>
                <c:pt idx="104">
                  <c:v>4/17/2014</c:v>
                </c:pt>
                <c:pt idx="105">
                  <c:v>4/21/2014</c:v>
                </c:pt>
                <c:pt idx="106">
                  <c:v>4/22/2014</c:v>
                </c:pt>
                <c:pt idx="107">
                  <c:v>4/23/2014</c:v>
                </c:pt>
                <c:pt idx="108">
                  <c:v>4/24/2014</c:v>
                </c:pt>
                <c:pt idx="109">
                  <c:v>4/25/2014</c:v>
                </c:pt>
                <c:pt idx="110">
                  <c:v>4/28/2014</c:v>
                </c:pt>
                <c:pt idx="111">
                  <c:v>4/29/2014</c:v>
                </c:pt>
                <c:pt idx="112">
                  <c:v>4/30/2014</c:v>
                </c:pt>
                <c:pt idx="113">
                  <c:v>5/1/2014</c:v>
                </c:pt>
                <c:pt idx="114">
                  <c:v>5/2/2014</c:v>
                </c:pt>
                <c:pt idx="115">
                  <c:v>5/5/2014</c:v>
                </c:pt>
                <c:pt idx="116">
                  <c:v>5/6/2014</c:v>
                </c:pt>
                <c:pt idx="117">
                  <c:v>5/7/2014</c:v>
                </c:pt>
                <c:pt idx="118">
                  <c:v>5/8/2014</c:v>
                </c:pt>
                <c:pt idx="119">
                  <c:v>5/9/2014</c:v>
                </c:pt>
                <c:pt idx="120">
                  <c:v>5/12/2014</c:v>
                </c:pt>
                <c:pt idx="121">
                  <c:v>5/13/2014</c:v>
                </c:pt>
                <c:pt idx="122">
                  <c:v>5/14/2014</c:v>
                </c:pt>
                <c:pt idx="123">
                  <c:v>5/15/2014</c:v>
                </c:pt>
                <c:pt idx="124">
                  <c:v>5/16/2014</c:v>
                </c:pt>
                <c:pt idx="125">
                  <c:v>5/19/2014</c:v>
                </c:pt>
                <c:pt idx="126">
                  <c:v>5/20/2014</c:v>
                </c:pt>
                <c:pt idx="127">
                  <c:v>5/21/2014</c:v>
                </c:pt>
                <c:pt idx="128">
                  <c:v>5/22/2014</c:v>
                </c:pt>
                <c:pt idx="129">
                  <c:v>5/23/2014</c:v>
                </c:pt>
                <c:pt idx="130">
                  <c:v>5/27/2014</c:v>
                </c:pt>
                <c:pt idx="131">
                  <c:v>5/28/2014</c:v>
                </c:pt>
                <c:pt idx="132">
                  <c:v>5/29/2014</c:v>
                </c:pt>
                <c:pt idx="133">
                  <c:v>5/30/2014</c:v>
                </c:pt>
                <c:pt idx="134">
                  <c:v>6/2/2014</c:v>
                </c:pt>
                <c:pt idx="135">
                  <c:v>6/3/2014</c:v>
                </c:pt>
                <c:pt idx="136">
                  <c:v>6/4/2014</c:v>
                </c:pt>
                <c:pt idx="137">
                  <c:v>6/5/2014</c:v>
                </c:pt>
                <c:pt idx="138">
                  <c:v>6/6/2014</c:v>
                </c:pt>
                <c:pt idx="139">
                  <c:v>6/9/2014</c:v>
                </c:pt>
                <c:pt idx="140">
                  <c:v>6/10/2014</c:v>
                </c:pt>
                <c:pt idx="141">
                  <c:v>6/11/2014</c:v>
                </c:pt>
                <c:pt idx="142">
                  <c:v>6/12/2014</c:v>
                </c:pt>
                <c:pt idx="143">
                  <c:v>6/13/2014</c:v>
                </c:pt>
                <c:pt idx="144">
                  <c:v>6/16/2014</c:v>
                </c:pt>
                <c:pt idx="145">
                  <c:v>6/17/2014</c:v>
                </c:pt>
                <c:pt idx="146">
                  <c:v>6/18/2014</c:v>
                </c:pt>
                <c:pt idx="147">
                  <c:v>6/19/2014</c:v>
                </c:pt>
                <c:pt idx="148">
                  <c:v>6/20/2014</c:v>
                </c:pt>
                <c:pt idx="149">
                  <c:v>6/23/2014</c:v>
                </c:pt>
                <c:pt idx="150">
                  <c:v>6/24/2014</c:v>
                </c:pt>
                <c:pt idx="151">
                  <c:v>6/25/2014</c:v>
                </c:pt>
                <c:pt idx="152">
                  <c:v>6/26/2014</c:v>
                </c:pt>
                <c:pt idx="153">
                  <c:v>6/27/2014</c:v>
                </c:pt>
                <c:pt idx="154">
                  <c:v>6/30/2014</c:v>
                </c:pt>
                <c:pt idx="155">
                  <c:v>7/1/2014</c:v>
                </c:pt>
                <c:pt idx="156">
                  <c:v>7/2/2014</c:v>
                </c:pt>
                <c:pt idx="157">
                  <c:v>7/3/2014</c:v>
                </c:pt>
                <c:pt idx="158">
                  <c:v>7/7/2014</c:v>
                </c:pt>
                <c:pt idx="159">
                  <c:v>7/8/2014</c:v>
                </c:pt>
                <c:pt idx="160">
                  <c:v>7/9/2014</c:v>
                </c:pt>
                <c:pt idx="161">
                  <c:v>7/10/2014</c:v>
                </c:pt>
                <c:pt idx="162">
                  <c:v>7/11/2014</c:v>
                </c:pt>
                <c:pt idx="163">
                  <c:v>7/14/2014</c:v>
                </c:pt>
                <c:pt idx="164">
                  <c:v>7/15/2014</c:v>
                </c:pt>
                <c:pt idx="165">
                  <c:v>7/16/2014</c:v>
                </c:pt>
                <c:pt idx="166">
                  <c:v>7/17/2014</c:v>
                </c:pt>
                <c:pt idx="167">
                  <c:v>7/18/2014</c:v>
                </c:pt>
                <c:pt idx="168">
                  <c:v>7/21/2014</c:v>
                </c:pt>
                <c:pt idx="169">
                  <c:v>7/22/2014</c:v>
                </c:pt>
                <c:pt idx="170">
                  <c:v>7/23/2014</c:v>
                </c:pt>
                <c:pt idx="171">
                  <c:v>7/24/2014</c:v>
                </c:pt>
                <c:pt idx="172">
                  <c:v>7/25/2014</c:v>
                </c:pt>
                <c:pt idx="173">
                  <c:v>7/28/2014</c:v>
                </c:pt>
                <c:pt idx="174">
                  <c:v>7/29/2014</c:v>
                </c:pt>
                <c:pt idx="175">
                  <c:v>7/30/2014</c:v>
                </c:pt>
                <c:pt idx="176">
                  <c:v>7/31/2014</c:v>
                </c:pt>
                <c:pt idx="177">
                  <c:v>8/1/2014</c:v>
                </c:pt>
                <c:pt idx="178">
                  <c:v>8/4/2014</c:v>
                </c:pt>
                <c:pt idx="179">
                  <c:v>8/5/2014</c:v>
                </c:pt>
                <c:pt idx="180">
                  <c:v>8/6/2014</c:v>
                </c:pt>
                <c:pt idx="181">
                  <c:v>8/7/2014</c:v>
                </c:pt>
                <c:pt idx="182">
                  <c:v>8/8/2014</c:v>
                </c:pt>
                <c:pt idx="183">
                  <c:v>8/11/2014</c:v>
                </c:pt>
                <c:pt idx="184">
                  <c:v>8/12/2014</c:v>
                </c:pt>
                <c:pt idx="185">
                  <c:v>8/13/2014</c:v>
                </c:pt>
                <c:pt idx="186">
                  <c:v>8/14/2014</c:v>
                </c:pt>
                <c:pt idx="187">
                  <c:v>8/15/2014</c:v>
                </c:pt>
                <c:pt idx="188">
                  <c:v>8/18/2014</c:v>
                </c:pt>
                <c:pt idx="189">
                  <c:v>8/19/2014</c:v>
                </c:pt>
                <c:pt idx="190">
                  <c:v>8/20/2014</c:v>
                </c:pt>
                <c:pt idx="191">
                  <c:v>8/21/2014</c:v>
                </c:pt>
                <c:pt idx="192">
                  <c:v>8/22/2014</c:v>
                </c:pt>
                <c:pt idx="193">
                  <c:v>8/25/2014</c:v>
                </c:pt>
                <c:pt idx="194">
                  <c:v>8/26/2014</c:v>
                </c:pt>
                <c:pt idx="195">
                  <c:v>8/27/2014</c:v>
                </c:pt>
                <c:pt idx="196">
                  <c:v>8/28/2014</c:v>
                </c:pt>
                <c:pt idx="197">
                  <c:v>8/29/2014</c:v>
                </c:pt>
                <c:pt idx="198">
                  <c:v>9/2/2014</c:v>
                </c:pt>
                <c:pt idx="199">
                  <c:v>9/3/2014</c:v>
                </c:pt>
                <c:pt idx="200">
                  <c:v>9/4/2014</c:v>
                </c:pt>
                <c:pt idx="201">
                  <c:v>9/5/2014</c:v>
                </c:pt>
                <c:pt idx="202">
                  <c:v>9/8/2014</c:v>
                </c:pt>
                <c:pt idx="203">
                  <c:v>9/9/2014</c:v>
                </c:pt>
                <c:pt idx="204">
                  <c:v>9/10/2014</c:v>
                </c:pt>
                <c:pt idx="205">
                  <c:v>9/11/2014</c:v>
                </c:pt>
                <c:pt idx="206">
                  <c:v>9/12/2014</c:v>
                </c:pt>
                <c:pt idx="207">
                  <c:v>9/15/2014</c:v>
                </c:pt>
                <c:pt idx="208">
                  <c:v>9/16/2014</c:v>
                </c:pt>
                <c:pt idx="209">
                  <c:v>9/17/2014</c:v>
                </c:pt>
                <c:pt idx="210">
                  <c:v>9/18/2014</c:v>
                </c:pt>
                <c:pt idx="211">
                  <c:v>9/19/2014</c:v>
                </c:pt>
                <c:pt idx="212">
                  <c:v>9/22/2014</c:v>
                </c:pt>
                <c:pt idx="213">
                  <c:v>9/23/2014</c:v>
                </c:pt>
                <c:pt idx="214">
                  <c:v>9/24/2014</c:v>
                </c:pt>
                <c:pt idx="215">
                  <c:v>9/25/2014</c:v>
                </c:pt>
                <c:pt idx="216">
                  <c:v>9/26/2014</c:v>
                </c:pt>
                <c:pt idx="217">
                  <c:v>9/29/2014</c:v>
                </c:pt>
                <c:pt idx="218">
                  <c:v>9/30/2014</c:v>
                </c:pt>
                <c:pt idx="219">
                  <c:v>10/1/2014</c:v>
                </c:pt>
                <c:pt idx="220">
                  <c:v>10/2/2014</c:v>
                </c:pt>
                <c:pt idx="221">
                  <c:v>10/3/2014</c:v>
                </c:pt>
                <c:pt idx="222">
                  <c:v>10/6/2014</c:v>
                </c:pt>
                <c:pt idx="223">
                  <c:v>10/7/2014</c:v>
                </c:pt>
                <c:pt idx="224">
                  <c:v>10/8/2014</c:v>
                </c:pt>
                <c:pt idx="225">
                  <c:v>10/9/2014</c:v>
                </c:pt>
                <c:pt idx="226">
                  <c:v>10/10/2014</c:v>
                </c:pt>
                <c:pt idx="227">
                  <c:v>10/14/2014</c:v>
                </c:pt>
                <c:pt idx="228">
                  <c:v>10/15/2014</c:v>
                </c:pt>
                <c:pt idx="229">
                  <c:v>10/16/2014</c:v>
                </c:pt>
                <c:pt idx="230">
                  <c:v>10/17/2014</c:v>
                </c:pt>
                <c:pt idx="231">
                  <c:v>10/20/2014</c:v>
                </c:pt>
                <c:pt idx="232">
                  <c:v>10/21/2014</c:v>
                </c:pt>
                <c:pt idx="233">
                  <c:v>10/22/2014</c:v>
                </c:pt>
                <c:pt idx="234">
                  <c:v>10/23/2014</c:v>
                </c:pt>
                <c:pt idx="235">
                  <c:v>10/24/2014</c:v>
                </c:pt>
                <c:pt idx="236">
                  <c:v>10/27/2014</c:v>
                </c:pt>
                <c:pt idx="237">
                  <c:v>10/28/2014</c:v>
                </c:pt>
                <c:pt idx="238">
                  <c:v>10/29/2014</c:v>
                </c:pt>
                <c:pt idx="239">
                  <c:v>10/30/2014</c:v>
                </c:pt>
                <c:pt idx="240">
                  <c:v>10/31/2014</c:v>
                </c:pt>
                <c:pt idx="241">
                  <c:v>11/3/2014</c:v>
                </c:pt>
                <c:pt idx="242">
                  <c:v>11/4/2014</c:v>
                </c:pt>
                <c:pt idx="243">
                  <c:v>11/5/2014</c:v>
                </c:pt>
                <c:pt idx="244">
                  <c:v>11/6/2014</c:v>
                </c:pt>
                <c:pt idx="245">
                  <c:v>11/7/2014</c:v>
                </c:pt>
                <c:pt idx="246">
                  <c:v>11/10/2014</c:v>
                </c:pt>
                <c:pt idx="247">
                  <c:v>11/12/2014</c:v>
                </c:pt>
                <c:pt idx="248">
                  <c:v>11/13/2014</c:v>
                </c:pt>
                <c:pt idx="249">
                  <c:v>11/14/2014</c:v>
                </c:pt>
                <c:pt idx="250">
                  <c:v>11/17/2014</c:v>
                </c:pt>
                <c:pt idx="251">
                  <c:v>11/18/2014</c:v>
                </c:pt>
                <c:pt idx="252">
                  <c:v>11/19/2014</c:v>
                </c:pt>
                <c:pt idx="253">
                  <c:v>11/20/2014</c:v>
                </c:pt>
                <c:pt idx="254">
                  <c:v>11/21/2014</c:v>
                </c:pt>
                <c:pt idx="255">
                  <c:v>11/24/2014</c:v>
                </c:pt>
                <c:pt idx="256">
                  <c:v>11/25/2014</c:v>
                </c:pt>
                <c:pt idx="257">
                  <c:v>11/26/2014</c:v>
                </c:pt>
                <c:pt idx="258">
                  <c:v>11/28/2014</c:v>
                </c:pt>
                <c:pt idx="259">
                  <c:v>12/1/2014</c:v>
                </c:pt>
                <c:pt idx="260">
                  <c:v>12/2/2014</c:v>
                </c:pt>
                <c:pt idx="261">
                  <c:v>12/3/2014</c:v>
                </c:pt>
                <c:pt idx="262">
                  <c:v>12/4/2014</c:v>
                </c:pt>
                <c:pt idx="263">
                  <c:v>12/5/2014</c:v>
                </c:pt>
                <c:pt idx="264">
                  <c:v>12/8/2014</c:v>
                </c:pt>
                <c:pt idx="265">
                  <c:v>12/9/2014</c:v>
                </c:pt>
                <c:pt idx="266">
                  <c:v>12/10/2014</c:v>
                </c:pt>
                <c:pt idx="267">
                  <c:v>12/11/2014</c:v>
                </c:pt>
                <c:pt idx="268">
                  <c:v>12/12/2014</c:v>
                </c:pt>
                <c:pt idx="269">
                  <c:v>12/15/2014</c:v>
                </c:pt>
                <c:pt idx="270">
                  <c:v>12/16/2014</c:v>
                </c:pt>
                <c:pt idx="271">
                  <c:v>12/17/2014</c:v>
                </c:pt>
                <c:pt idx="272">
                  <c:v>12/18/2014</c:v>
                </c:pt>
                <c:pt idx="273">
                  <c:v>12/19/2014</c:v>
                </c:pt>
                <c:pt idx="274">
                  <c:v>12/22/2014</c:v>
                </c:pt>
                <c:pt idx="275">
                  <c:v>12/23/2014</c:v>
                </c:pt>
                <c:pt idx="276">
                  <c:v>12/24/2014</c:v>
                </c:pt>
                <c:pt idx="277">
                  <c:v>12/26/2014</c:v>
                </c:pt>
                <c:pt idx="278">
                  <c:v>12/29/2014</c:v>
                </c:pt>
                <c:pt idx="279">
                  <c:v>12/30/2014</c:v>
                </c:pt>
                <c:pt idx="280">
                  <c:v>12/31/2014</c:v>
                </c:pt>
                <c:pt idx="281">
                  <c:v>1/2/2015</c:v>
                </c:pt>
                <c:pt idx="282">
                  <c:v>1/5/2015</c:v>
                </c:pt>
                <c:pt idx="283">
                  <c:v>1/6/2015</c:v>
                </c:pt>
                <c:pt idx="284">
                  <c:v>1/7/2015</c:v>
                </c:pt>
                <c:pt idx="285">
                  <c:v>1/8/2015</c:v>
                </c:pt>
                <c:pt idx="286">
                  <c:v>1/9/2015</c:v>
                </c:pt>
                <c:pt idx="287">
                  <c:v>1/12/2015</c:v>
                </c:pt>
                <c:pt idx="288">
                  <c:v>1/13/2015</c:v>
                </c:pt>
                <c:pt idx="289">
                  <c:v>1/14/2015</c:v>
                </c:pt>
                <c:pt idx="290">
                  <c:v>1/15/2015</c:v>
                </c:pt>
                <c:pt idx="291">
                  <c:v>1/16/2015</c:v>
                </c:pt>
                <c:pt idx="292">
                  <c:v>1/20/2015</c:v>
                </c:pt>
                <c:pt idx="293">
                  <c:v>1/21/2015</c:v>
                </c:pt>
                <c:pt idx="294">
                  <c:v>1/22/2015</c:v>
                </c:pt>
                <c:pt idx="295">
                  <c:v>1/23/2015</c:v>
                </c:pt>
                <c:pt idx="296">
                  <c:v>1/26/2015</c:v>
                </c:pt>
                <c:pt idx="297">
                  <c:v>1/27/2015</c:v>
                </c:pt>
                <c:pt idx="298">
                  <c:v>1/28/2015</c:v>
                </c:pt>
                <c:pt idx="299">
                  <c:v>1/29/2015</c:v>
                </c:pt>
                <c:pt idx="300">
                  <c:v>1/30/2015</c:v>
                </c:pt>
                <c:pt idx="301">
                  <c:v>2/2/2015</c:v>
                </c:pt>
                <c:pt idx="302">
                  <c:v>2/3/2015</c:v>
                </c:pt>
                <c:pt idx="303">
                  <c:v>2/4/2015</c:v>
                </c:pt>
                <c:pt idx="304">
                  <c:v>2/5/2015</c:v>
                </c:pt>
                <c:pt idx="305">
                  <c:v>2/6/2015</c:v>
                </c:pt>
                <c:pt idx="306">
                  <c:v>2/9/2015</c:v>
                </c:pt>
                <c:pt idx="307">
                  <c:v>2/10/2015</c:v>
                </c:pt>
                <c:pt idx="308">
                  <c:v>2/11/2015</c:v>
                </c:pt>
                <c:pt idx="309">
                  <c:v>2/12/2015</c:v>
                </c:pt>
                <c:pt idx="310">
                  <c:v>2/13/2015</c:v>
                </c:pt>
                <c:pt idx="311">
                  <c:v>2/17/2015</c:v>
                </c:pt>
                <c:pt idx="312">
                  <c:v>2/18/2015</c:v>
                </c:pt>
                <c:pt idx="313">
                  <c:v>2/19/2015</c:v>
                </c:pt>
                <c:pt idx="314">
                  <c:v>2/20/2015</c:v>
                </c:pt>
                <c:pt idx="315">
                  <c:v>2/23/2015</c:v>
                </c:pt>
                <c:pt idx="316">
                  <c:v>2/24/2015</c:v>
                </c:pt>
                <c:pt idx="317">
                  <c:v>2/25/2015</c:v>
                </c:pt>
                <c:pt idx="318">
                  <c:v>2/26/2015</c:v>
                </c:pt>
                <c:pt idx="319">
                  <c:v>2/27/2015</c:v>
                </c:pt>
                <c:pt idx="320">
                  <c:v>3/2/2015</c:v>
                </c:pt>
                <c:pt idx="321">
                  <c:v>3/3/2015</c:v>
                </c:pt>
                <c:pt idx="322">
                  <c:v>3/4/2015</c:v>
                </c:pt>
                <c:pt idx="323">
                  <c:v>3/5/2015</c:v>
                </c:pt>
                <c:pt idx="324">
                  <c:v>3/6/2015</c:v>
                </c:pt>
                <c:pt idx="325">
                  <c:v>3/9/2015</c:v>
                </c:pt>
                <c:pt idx="326">
                  <c:v>3/10/2015</c:v>
                </c:pt>
                <c:pt idx="327">
                  <c:v>3/11/2015</c:v>
                </c:pt>
                <c:pt idx="328">
                  <c:v>3/12/2015</c:v>
                </c:pt>
                <c:pt idx="329">
                  <c:v>3/13/2015</c:v>
                </c:pt>
                <c:pt idx="330">
                  <c:v>3/16/2015</c:v>
                </c:pt>
                <c:pt idx="331">
                  <c:v>3/17/2015</c:v>
                </c:pt>
                <c:pt idx="332">
                  <c:v>3/18/2015</c:v>
                </c:pt>
                <c:pt idx="333">
                  <c:v>3/19/2015</c:v>
                </c:pt>
                <c:pt idx="334">
                  <c:v>3/20/2015</c:v>
                </c:pt>
                <c:pt idx="335">
                  <c:v>3/23/2015</c:v>
                </c:pt>
                <c:pt idx="336">
                  <c:v>3/24/2015</c:v>
                </c:pt>
                <c:pt idx="337">
                  <c:v>3/25/2015</c:v>
                </c:pt>
                <c:pt idx="338">
                  <c:v>3/26/2015</c:v>
                </c:pt>
                <c:pt idx="339">
                  <c:v>3/27/2015</c:v>
                </c:pt>
                <c:pt idx="340">
                  <c:v>3/30/2015</c:v>
                </c:pt>
                <c:pt idx="341">
                  <c:v>3/31/2015</c:v>
                </c:pt>
                <c:pt idx="342">
                  <c:v>4/1/2015</c:v>
                </c:pt>
                <c:pt idx="343">
                  <c:v>4/2/2015</c:v>
                </c:pt>
                <c:pt idx="344">
                  <c:v>4/3/2015</c:v>
                </c:pt>
                <c:pt idx="345">
                  <c:v>4/6/2015</c:v>
                </c:pt>
                <c:pt idx="346">
                  <c:v>4/7/2015</c:v>
                </c:pt>
                <c:pt idx="347">
                  <c:v>4/8/2015</c:v>
                </c:pt>
                <c:pt idx="348">
                  <c:v>4/9/2015</c:v>
                </c:pt>
                <c:pt idx="349">
                  <c:v>4/10/2015</c:v>
                </c:pt>
                <c:pt idx="350">
                  <c:v>4/13/2015</c:v>
                </c:pt>
                <c:pt idx="351">
                  <c:v>4/14/2015</c:v>
                </c:pt>
                <c:pt idx="352">
                  <c:v>4/15/2015</c:v>
                </c:pt>
                <c:pt idx="353">
                  <c:v>4/16/2015</c:v>
                </c:pt>
                <c:pt idx="354">
                  <c:v>4/17/2015</c:v>
                </c:pt>
                <c:pt idx="355">
                  <c:v>4/20/2015</c:v>
                </c:pt>
                <c:pt idx="356">
                  <c:v>4/21/2015</c:v>
                </c:pt>
                <c:pt idx="357">
                  <c:v>4/22/2015</c:v>
                </c:pt>
                <c:pt idx="358">
                  <c:v>4/23/2015</c:v>
                </c:pt>
                <c:pt idx="359">
                  <c:v>4/24/2015</c:v>
                </c:pt>
                <c:pt idx="360">
                  <c:v>4/27/2015</c:v>
                </c:pt>
                <c:pt idx="361">
                  <c:v>4/28/2015</c:v>
                </c:pt>
                <c:pt idx="362">
                  <c:v>4/29/2015</c:v>
                </c:pt>
                <c:pt idx="363">
                  <c:v>4/30/2015</c:v>
                </c:pt>
                <c:pt idx="364">
                  <c:v>5/1/2015</c:v>
                </c:pt>
                <c:pt idx="365">
                  <c:v>5/4/2015</c:v>
                </c:pt>
                <c:pt idx="366">
                  <c:v>5/5/2015</c:v>
                </c:pt>
                <c:pt idx="367">
                  <c:v>5/6/2015</c:v>
                </c:pt>
                <c:pt idx="368">
                  <c:v>5/7/2015</c:v>
                </c:pt>
                <c:pt idx="369">
                  <c:v>5/8/2015</c:v>
                </c:pt>
                <c:pt idx="370">
                  <c:v>5/11/2015</c:v>
                </c:pt>
                <c:pt idx="371">
                  <c:v>5/12/2015</c:v>
                </c:pt>
                <c:pt idx="372">
                  <c:v>5/13/2015</c:v>
                </c:pt>
                <c:pt idx="373">
                  <c:v>5/14/2015</c:v>
                </c:pt>
                <c:pt idx="374">
                  <c:v>5/15/2015</c:v>
                </c:pt>
                <c:pt idx="375">
                  <c:v>5/18/2015</c:v>
                </c:pt>
                <c:pt idx="376">
                  <c:v>5/19/2015</c:v>
                </c:pt>
                <c:pt idx="377">
                  <c:v>5/20/2015</c:v>
                </c:pt>
                <c:pt idx="378">
                  <c:v>5/21/2015</c:v>
                </c:pt>
                <c:pt idx="379">
                  <c:v>5/22/2015</c:v>
                </c:pt>
                <c:pt idx="380">
                  <c:v>5/26/2015</c:v>
                </c:pt>
                <c:pt idx="381">
                  <c:v>5/27/2015</c:v>
                </c:pt>
                <c:pt idx="382">
                  <c:v>5/28/2015</c:v>
                </c:pt>
                <c:pt idx="383">
                  <c:v>5/29/2015</c:v>
                </c:pt>
                <c:pt idx="384">
                  <c:v>6/1/2015</c:v>
                </c:pt>
                <c:pt idx="385">
                  <c:v>6/2/2015</c:v>
                </c:pt>
                <c:pt idx="386">
                  <c:v>6/3/2015</c:v>
                </c:pt>
                <c:pt idx="387">
                  <c:v>6/4/2015</c:v>
                </c:pt>
                <c:pt idx="388">
                  <c:v>6/5/2015</c:v>
                </c:pt>
                <c:pt idx="389">
                  <c:v>6/8/2015</c:v>
                </c:pt>
                <c:pt idx="390">
                  <c:v>6/9/2015</c:v>
                </c:pt>
                <c:pt idx="391">
                  <c:v>6/10/2015</c:v>
                </c:pt>
                <c:pt idx="392">
                  <c:v>6/11/2015</c:v>
                </c:pt>
                <c:pt idx="393">
                  <c:v>6/12/2015</c:v>
                </c:pt>
                <c:pt idx="394">
                  <c:v>6/15/2015</c:v>
                </c:pt>
                <c:pt idx="395">
                  <c:v>6/16/2015</c:v>
                </c:pt>
                <c:pt idx="396">
                  <c:v>6/17/2015</c:v>
                </c:pt>
                <c:pt idx="397">
                  <c:v>6/18/2015</c:v>
                </c:pt>
                <c:pt idx="398">
                  <c:v>6/19/2015</c:v>
                </c:pt>
                <c:pt idx="399">
                  <c:v>6/22/2015</c:v>
                </c:pt>
                <c:pt idx="400">
                  <c:v>6/23/2015</c:v>
                </c:pt>
                <c:pt idx="401">
                  <c:v>6/24/2015</c:v>
                </c:pt>
                <c:pt idx="402">
                  <c:v>6/25/2015</c:v>
                </c:pt>
                <c:pt idx="403">
                  <c:v>6/26/2015</c:v>
                </c:pt>
                <c:pt idx="404">
                  <c:v>6/29/2015</c:v>
                </c:pt>
                <c:pt idx="405">
                  <c:v>6/30/2015</c:v>
                </c:pt>
                <c:pt idx="406">
                  <c:v>7/1/2015</c:v>
                </c:pt>
                <c:pt idx="407">
                  <c:v>7/2/2015</c:v>
                </c:pt>
                <c:pt idx="408">
                  <c:v>7/6/2015</c:v>
                </c:pt>
                <c:pt idx="409">
                  <c:v>7/7/2015</c:v>
                </c:pt>
                <c:pt idx="410">
                  <c:v>7/8/2015</c:v>
                </c:pt>
                <c:pt idx="411">
                  <c:v>7/9/2015</c:v>
                </c:pt>
                <c:pt idx="412">
                  <c:v>7/10/2015</c:v>
                </c:pt>
                <c:pt idx="413">
                  <c:v>7/13/2015</c:v>
                </c:pt>
                <c:pt idx="414">
                  <c:v>7/14/2015</c:v>
                </c:pt>
                <c:pt idx="415">
                  <c:v>7/15/2015</c:v>
                </c:pt>
                <c:pt idx="416">
                  <c:v>7/16/2015</c:v>
                </c:pt>
                <c:pt idx="417">
                  <c:v>7/17/2015</c:v>
                </c:pt>
                <c:pt idx="418">
                  <c:v>7/20/2015</c:v>
                </c:pt>
                <c:pt idx="419">
                  <c:v>7/21/2015</c:v>
                </c:pt>
                <c:pt idx="420">
                  <c:v>7/22/2015</c:v>
                </c:pt>
                <c:pt idx="421">
                  <c:v>7/23/2015</c:v>
                </c:pt>
                <c:pt idx="422">
                  <c:v>7/24/2015</c:v>
                </c:pt>
                <c:pt idx="423">
                  <c:v>7/27/2015</c:v>
                </c:pt>
                <c:pt idx="424">
                  <c:v>7/28/2015</c:v>
                </c:pt>
                <c:pt idx="425">
                  <c:v>7/29/2015</c:v>
                </c:pt>
                <c:pt idx="426">
                  <c:v>7/30/2015</c:v>
                </c:pt>
                <c:pt idx="427">
                  <c:v>7/31/2015</c:v>
                </c:pt>
                <c:pt idx="428">
                  <c:v>8/3/2015</c:v>
                </c:pt>
                <c:pt idx="429">
                  <c:v>8/4/2015</c:v>
                </c:pt>
                <c:pt idx="430">
                  <c:v>8/5/2015</c:v>
                </c:pt>
                <c:pt idx="431">
                  <c:v>8/6/2015</c:v>
                </c:pt>
                <c:pt idx="432">
                  <c:v>8/7/2015</c:v>
                </c:pt>
                <c:pt idx="433">
                  <c:v>8/10/2015</c:v>
                </c:pt>
                <c:pt idx="434">
                  <c:v>8/11/2015</c:v>
                </c:pt>
                <c:pt idx="435">
                  <c:v>8/12/2015</c:v>
                </c:pt>
                <c:pt idx="436">
                  <c:v>8/13/2015</c:v>
                </c:pt>
                <c:pt idx="437">
                  <c:v>8/14/2015</c:v>
                </c:pt>
                <c:pt idx="438">
                  <c:v>8/17/2015</c:v>
                </c:pt>
                <c:pt idx="439">
                  <c:v>8/18/2015</c:v>
                </c:pt>
                <c:pt idx="440">
                  <c:v>8/19/2015</c:v>
                </c:pt>
                <c:pt idx="441">
                  <c:v>8/20/2015</c:v>
                </c:pt>
                <c:pt idx="442">
                  <c:v>8/21/2015</c:v>
                </c:pt>
                <c:pt idx="443">
                  <c:v>8/24/2015</c:v>
                </c:pt>
                <c:pt idx="444">
                  <c:v>8/25/2015</c:v>
                </c:pt>
                <c:pt idx="445">
                  <c:v>8/26/2015</c:v>
                </c:pt>
                <c:pt idx="446">
                  <c:v>8/27/2015</c:v>
                </c:pt>
                <c:pt idx="447">
                  <c:v>8/28/2015</c:v>
                </c:pt>
                <c:pt idx="448">
                  <c:v>8/31/2015</c:v>
                </c:pt>
                <c:pt idx="449">
                  <c:v>9/1/2015</c:v>
                </c:pt>
                <c:pt idx="450">
                  <c:v>9/2/2015</c:v>
                </c:pt>
                <c:pt idx="451">
                  <c:v>9/3/2015</c:v>
                </c:pt>
                <c:pt idx="452">
                  <c:v>9/4/2015</c:v>
                </c:pt>
                <c:pt idx="453">
                  <c:v>9/8/2015</c:v>
                </c:pt>
                <c:pt idx="454">
                  <c:v>9/9/2015</c:v>
                </c:pt>
                <c:pt idx="455">
                  <c:v>9/10/2015</c:v>
                </c:pt>
                <c:pt idx="456">
                  <c:v>9/11/2015</c:v>
                </c:pt>
                <c:pt idx="457">
                  <c:v>9/14/2015</c:v>
                </c:pt>
                <c:pt idx="458">
                  <c:v>9/15/2015</c:v>
                </c:pt>
                <c:pt idx="459">
                  <c:v>9/16/2015</c:v>
                </c:pt>
                <c:pt idx="460">
                  <c:v>9/17/2015</c:v>
                </c:pt>
                <c:pt idx="461">
                  <c:v>9/18/2015</c:v>
                </c:pt>
                <c:pt idx="462">
                  <c:v>9/21/2015</c:v>
                </c:pt>
                <c:pt idx="463">
                  <c:v>9/22/2015</c:v>
                </c:pt>
                <c:pt idx="464">
                  <c:v>9/23/2015</c:v>
                </c:pt>
                <c:pt idx="465">
                  <c:v>9/24/2015</c:v>
                </c:pt>
                <c:pt idx="466">
                  <c:v>9/25/2015</c:v>
                </c:pt>
                <c:pt idx="467">
                  <c:v>9/28/2015</c:v>
                </c:pt>
                <c:pt idx="468">
                  <c:v>9/29/2015</c:v>
                </c:pt>
                <c:pt idx="469">
                  <c:v>9/30/2015</c:v>
                </c:pt>
                <c:pt idx="470">
                  <c:v>10/1/2015</c:v>
                </c:pt>
                <c:pt idx="471">
                  <c:v>10/2/2015</c:v>
                </c:pt>
                <c:pt idx="472">
                  <c:v>10/5/2015</c:v>
                </c:pt>
                <c:pt idx="473">
                  <c:v>10/6/2015</c:v>
                </c:pt>
                <c:pt idx="474">
                  <c:v>10/7/2015</c:v>
                </c:pt>
                <c:pt idx="475">
                  <c:v>10/8/2015</c:v>
                </c:pt>
                <c:pt idx="476">
                  <c:v>10/9/2015</c:v>
                </c:pt>
                <c:pt idx="477">
                  <c:v>10/13/2015</c:v>
                </c:pt>
                <c:pt idx="478">
                  <c:v>10/14/2015</c:v>
                </c:pt>
                <c:pt idx="479">
                  <c:v>10/15/2015</c:v>
                </c:pt>
                <c:pt idx="480">
                  <c:v>10/16/2015</c:v>
                </c:pt>
                <c:pt idx="481">
                  <c:v>10/19/2015</c:v>
                </c:pt>
                <c:pt idx="482">
                  <c:v>10/20/2015</c:v>
                </c:pt>
                <c:pt idx="483">
                  <c:v>10/21/2015</c:v>
                </c:pt>
                <c:pt idx="484">
                  <c:v>10/22/2015</c:v>
                </c:pt>
                <c:pt idx="485">
                  <c:v>10/23/2015</c:v>
                </c:pt>
                <c:pt idx="486">
                  <c:v>10/26/2015</c:v>
                </c:pt>
                <c:pt idx="487">
                  <c:v>10/27/2015</c:v>
                </c:pt>
                <c:pt idx="488">
                  <c:v>10/28/2015</c:v>
                </c:pt>
                <c:pt idx="489">
                  <c:v>10/29/2015</c:v>
                </c:pt>
                <c:pt idx="490">
                  <c:v>10/30/2015</c:v>
                </c:pt>
                <c:pt idx="491">
                  <c:v>11/2/2015</c:v>
                </c:pt>
                <c:pt idx="492">
                  <c:v>11/3/2015</c:v>
                </c:pt>
                <c:pt idx="493">
                  <c:v>11/4/2015</c:v>
                </c:pt>
                <c:pt idx="494">
                  <c:v>11/5/2015</c:v>
                </c:pt>
                <c:pt idx="495">
                  <c:v>11/6/2015</c:v>
                </c:pt>
                <c:pt idx="496">
                  <c:v>11/9/2015</c:v>
                </c:pt>
                <c:pt idx="497">
                  <c:v>11/10/2015</c:v>
                </c:pt>
                <c:pt idx="498">
                  <c:v>11/12/2015</c:v>
                </c:pt>
                <c:pt idx="499">
                  <c:v>11/13/2015</c:v>
                </c:pt>
                <c:pt idx="500">
                  <c:v>11/16/2015</c:v>
                </c:pt>
                <c:pt idx="501">
                  <c:v>11/17/2015</c:v>
                </c:pt>
                <c:pt idx="502">
                  <c:v>11/18/2015</c:v>
                </c:pt>
                <c:pt idx="503">
                  <c:v>11/19/2015</c:v>
                </c:pt>
                <c:pt idx="504">
                  <c:v>11/20/2015</c:v>
                </c:pt>
                <c:pt idx="505">
                  <c:v>11/23/2015</c:v>
                </c:pt>
                <c:pt idx="506">
                  <c:v>11/24/2015</c:v>
                </c:pt>
                <c:pt idx="507">
                  <c:v>11/25/2015</c:v>
                </c:pt>
                <c:pt idx="508">
                  <c:v>11/27/2015</c:v>
                </c:pt>
                <c:pt idx="509">
                  <c:v>11/30/2015</c:v>
                </c:pt>
                <c:pt idx="510">
                  <c:v>12/1/2015</c:v>
                </c:pt>
                <c:pt idx="511">
                  <c:v>12/2/2015</c:v>
                </c:pt>
                <c:pt idx="512">
                  <c:v>12/3/2015</c:v>
                </c:pt>
                <c:pt idx="513">
                  <c:v>12/4/2015</c:v>
                </c:pt>
                <c:pt idx="514">
                  <c:v>12/7/2015</c:v>
                </c:pt>
                <c:pt idx="515">
                  <c:v>12/8/2015</c:v>
                </c:pt>
                <c:pt idx="516">
                  <c:v>12/9/2015</c:v>
                </c:pt>
                <c:pt idx="517">
                  <c:v>12/10/2015</c:v>
                </c:pt>
                <c:pt idx="518">
                  <c:v>12/11/2015</c:v>
                </c:pt>
                <c:pt idx="519">
                  <c:v>12/14/2015</c:v>
                </c:pt>
                <c:pt idx="520">
                  <c:v>12/15/2015</c:v>
                </c:pt>
                <c:pt idx="521">
                  <c:v>12/16/2015</c:v>
                </c:pt>
                <c:pt idx="522">
                  <c:v>12/17/2015</c:v>
                </c:pt>
                <c:pt idx="523">
                  <c:v>12/18/2015</c:v>
                </c:pt>
                <c:pt idx="524">
                  <c:v>12/21/2015</c:v>
                </c:pt>
                <c:pt idx="525">
                  <c:v>12/22/2015</c:v>
                </c:pt>
                <c:pt idx="526">
                  <c:v>12/23/2015</c:v>
                </c:pt>
                <c:pt idx="527">
                  <c:v>12/24/2015</c:v>
                </c:pt>
                <c:pt idx="528">
                  <c:v>12/28/2015</c:v>
                </c:pt>
                <c:pt idx="529">
                  <c:v>12/29/2015</c:v>
                </c:pt>
                <c:pt idx="530">
                  <c:v>12/30/2015</c:v>
                </c:pt>
                <c:pt idx="531">
                  <c:v>12/31/2015</c:v>
                </c:pt>
                <c:pt idx="532">
                  <c:v>1/4/2016</c:v>
                </c:pt>
                <c:pt idx="533">
                  <c:v>1/5/2016</c:v>
                </c:pt>
                <c:pt idx="534">
                  <c:v>1/6/2016</c:v>
                </c:pt>
                <c:pt idx="535">
                  <c:v>1/7/2016</c:v>
                </c:pt>
                <c:pt idx="536">
                  <c:v>1/8/2016</c:v>
                </c:pt>
                <c:pt idx="537">
                  <c:v>1/11/2016</c:v>
                </c:pt>
                <c:pt idx="538">
                  <c:v>1/12/2016</c:v>
                </c:pt>
                <c:pt idx="539">
                  <c:v>1/13/2016</c:v>
                </c:pt>
                <c:pt idx="540">
                  <c:v>1/14/2016</c:v>
                </c:pt>
                <c:pt idx="541">
                  <c:v>1/15/2016</c:v>
                </c:pt>
                <c:pt idx="542">
                  <c:v>1/19/2016</c:v>
                </c:pt>
                <c:pt idx="543">
                  <c:v>1/20/2016</c:v>
                </c:pt>
                <c:pt idx="544">
                  <c:v>1/21/2016</c:v>
                </c:pt>
                <c:pt idx="545">
                  <c:v>1/22/2016</c:v>
                </c:pt>
                <c:pt idx="546">
                  <c:v>1/25/2016</c:v>
                </c:pt>
                <c:pt idx="547">
                  <c:v>1/26/2016</c:v>
                </c:pt>
                <c:pt idx="548">
                  <c:v>1/27/2016</c:v>
                </c:pt>
                <c:pt idx="549">
                  <c:v>1/28/2016</c:v>
                </c:pt>
                <c:pt idx="550">
                  <c:v>1/29/2016</c:v>
                </c:pt>
                <c:pt idx="551">
                  <c:v>2/1/2016</c:v>
                </c:pt>
                <c:pt idx="552">
                  <c:v>2/2/2016</c:v>
                </c:pt>
                <c:pt idx="553">
                  <c:v>2/3/2016</c:v>
                </c:pt>
                <c:pt idx="554">
                  <c:v>2/4/2016</c:v>
                </c:pt>
                <c:pt idx="555">
                  <c:v>2/5/2016</c:v>
                </c:pt>
                <c:pt idx="556">
                  <c:v>2/8/2016</c:v>
                </c:pt>
                <c:pt idx="557">
                  <c:v>2/9/2016</c:v>
                </c:pt>
                <c:pt idx="558">
                  <c:v>2/10/2016</c:v>
                </c:pt>
                <c:pt idx="559">
                  <c:v>2/11/2016</c:v>
                </c:pt>
                <c:pt idx="560">
                  <c:v>2/12/2016</c:v>
                </c:pt>
                <c:pt idx="561">
                  <c:v>2/16/2016</c:v>
                </c:pt>
                <c:pt idx="562">
                  <c:v>2/17/2016</c:v>
                </c:pt>
                <c:pt idx="563">
                  <c:v>2/18/2016</c:v>
                </c:pt>
                <c:pt idx="564">
                  <c:v>2/19/2016</c:v>
                </c:pt>
                <c:pt idx="565">
                  <c:v>2/22/2016</c:v>
                </c:pt>
                <c:pt idx="566">
                  <c:v>2/23/2016</c:v>
                </c:pt>
                <c:pt idx="567">
                  <c:v>2/24/2016</c:v>
                </c:pt>
                <c:pt idx="568">
                  <c:v>2/25/2016</c:v>
                </c:pt>
                <c:pt idx="569">
                  <c:v>2/26/2016</c:v>
                </c:pt>
                <c:pt idx="570">
                  <c:v>2/29/2016</c:v>
                </c:pt>
                <c:pt idx="571">
                  <c:v>3/1/2016</c:v>
                </c:pt>
                <c:pt idx="572">
                  <c:v>3/2/2016</c:v>
                </c:pt>
                <c:pt idx="573">
                  <c:v>3/3/2016</c:v>
                </c:pt>
                <c:pt idx="574">
                  <c:v>3/4/2016</c:v>
                </c:pt>
                <c:pt idx="575">
                  <c:v>3/7/2016</c:v>
                </c:pt>
                <c:pt idx="576">
                  <c:v>3/8/2016</c:v>
                </c:pt>
                <c:pt idx="577">
                  <c:v>3/9/2016</c:v>
                </c:pt>
                <c:pt idx="578">
                  <c:v>3/10/2016</c:v>
                </c:pt>
                <c:pt idx="579">
                  <c:v>3/11/2016</c:v>
                </c:pt>
                <c:pt idx="580">
                  <c:v>3/14/2016</c:v>
                </c:pt>
                <c:pt idx="581">
                  <c:v>3/15/2016</c:v>
                </c:pt>
                <c:pt idx="582">
                  <c:v>3/16/2016</c:v>
                </c:pt>
                <c:pt idx="583">
                  <c:v>3/17/2016</c:v>
                </c:pt>
                <c:pt idx="584">
                  <c:v>3/18/2016</c:v>
                </c:pt>
                <c:pt idx="585">
                  <c:v>3/21/2016</c:v>
                </c:pt>
                <c:pt idx="586">
                  <c:v>3/22/2016</c:v>
                </c:pt>
                <c:pt idx="587">
                  <c:v>3/23/2016</c:v>
                </c:pt>
                <c:pt idx="588">
                  <c:v>3/24/2016</c:v>
                </c:pt>
                <c:pt idx="589">
                  <c:v>3/28/2016</c:v>
                </c:pt>
                <c:pt idx="590">
                  <c:v>3/29/2016</c:v>
                </c:pt>
                <c:pt idx="591">
                  <c:v>3/30/2016</c:v>
                </c:pt>
                <c:pt idx="592">
                  <c:v>3/31/2016</c:v>
                </c:pt>
                <c:pt idx="593">
                  <c:v>4/1/2016</c:v>
                </c:pt>
                <c:pt idx="594">
                  <c:v>4/4/2016</c:v>
                </c:pt>
                <c:pt idx="595">
                  <c:v>4/5/2016</c:v>
                </c:pt>
                <c:pt idx="596">
                  <c:v>4/6/2016</c:v>
                </c:pt>
                <c:pt idx="597">
                  <c:v>4/7/2016</c:v>
                </c:pt>
                <c:pt idx="598">
                  <c:v>4/8/2016</c:v>
                </c:pt>
                <c:pt idx="599">
                  <c:v>4/11/2016</c:v>
                </c:pt>
                <c:pt idx="600">
                  <c:v>4/12/2016</c:v>
                </c:pt>
                <c:pt idx="601">
                  <c:v>4/13/2016</c:v>
                </c:pt>
                <c:pt idx="602">
                  <c:v>4/14/2016</c:v>
                </c:pt>
                <c:pt idx="603">
                  <c:v>4/15/2016</c:v>
                </c:pt>
                <c:pt idx="604">
                  <c:v>4/18/2016</c:v>
                </c:pt>
                <c:pt idx="605">
                  <c:v>4/19/2016</c:v>
                </c:pt>
                <c:pt idx="606">
                  <c:v>4/20/2016</c:v>
                </c:pt>
                <c:pt idx="607">
                  <c:v>4/21/2016</c:v>
                </c:pt>
                <c:pt idx="608">
                  <c:v>4/22/2016</c:v>
                </c:pt>
                <c:pt idx="609">
                  <c:v>4/25/2016</c:v>
                </c:pt>
                <c:pt idx="610">
                  <c:v>4/26/2016</c:v>
                </c:pt>
                <c:pt idx="611">
                  <c:v>4/27/2016</c:v>
                </c:pt>
                <c:pt idx="612">
                  <c:v>4/28/2016</c:v>
                </c:pt>
                <c:pt idx="613">
                  <c:v>4/29/2016</c:v>
                </c:pt>
                <c:pt idx="614">
                  <c:v>5/2/2016</c:v>
                </c:pt>
                <c:pt idx="615">
                  <c:v>5/3/2016</c:v>
                </c:pt>
                <c:pt idx="616">
                  <c:v>5/4/2016</c:v>
                </c:pt>
                <c:pt idx="617">
                  <c:v>5/5/2016</c:v>
                </c:pt>
                <c:pt idx="618">
                  <c:v>5/6/2016</c:v>
                </c:pt>
                <c:pt idx="619">
                  <c:v>5/9/2016</c:v>
                </c:pt>
                <c:pt idx="620">
                  <c:v>5/10/2016</c:v>
                </c:pt>
                <c:pt idx="621">
                  <c:v>5/11/2016</c:v>
                </c:pt>
                <c:pt idx="622">
                  <c:v>5/12/2016</c:v>
                </c:pt>
                <c:pt idx="623">
                  <c:v>5/13/2016</c:v>
                </c:pt>
                <c:pt idx="624">
                  <c:v>5/16/2016</c:v>
                </c:pt>
                <c:pt idx="625">
                  <c:v>5/17/2016</c:v>
                </c:pt>
                <c:pt idx="626">
                  <c:v>5/18/2016</c:v>
                </c:pt>
                <c:pt idx="627">
                  <c:v>5/19/2016</c:v>
                </c:pt>
                <c:pt idx="628">
                  <c:v>5/20/2016</c:v>
                </c:pt>
                <c:pt idx="629">
                  <c:v>5/23/2016</c:v>
                </c:pt>
                <c:pt idx="630">
                  <c:v>5/24/2016</c:v>
                </c:pt>
                <c:pt idx="631">
                  <c:v>5/25/2016</c:v>
                </c:pt>
                <c:pt idx="632">
                  <c:v>5/26/2016</c:v>
                </c:pt>
                <c:pt idx="633">
                  <c:v>5/27/2016</c:v>
                </c:pt>
                <c:pt idx="634">
                  <c:v>5/31/2016</c:v>
                </c:pt>
                <c:pt idx="635">
                  <c:v>6/1/2016</c:v>
                </c:pt>
                <c:pt idx="636">
                  <c:v>6/2/2016</c:v>
                </c:pt>
                <c:pt idx="637">
                  <c:v>6/3/2016</c:v>
                </c:pt>
                <c:pt idx="638">
                  <c:v>6/6/2016</c:v>
                </c:pt>
                <c:pt idx="639">
                  <c:v>6/7/2016</c:v>
                </c:pt>
                <c:pt idx="640">
                  <c:v>6/8/2016</c:v>
                </c:pt>
                <c:pt idx="641">
                  <c:v>6/9/2016</c:v>
                </c:pt>
                <c:pt idx="642">
                  <c:v>6/10/2016</c:v>
                </c:pt>
                <c:pt idx="643">
                  <c:v>6/13/2016</c:v>
                </c:pt>
                <c:pt idx="644">
                  <c:v>6/14/2016</c:v>
                </c:pt>
                <c:pt idx="645">
                  <c:v>6/15/2016</c:v>
                </c:pt>
                <c:pt idx="646">
                  <c:v>6/16/2016</c:v>
                </c:pt>
                <c:pt idx="647">
                  <c:v>6/17/2016</c:v>
                </c:pt>
                <c:pt idx="648">
                  <c:v>6/20/2016</c:v>
                </c:pt>
                <c:pt idx="649">
                  <c:v>6/21/2016</c:v>
                </c:pt>
                <c:pt idx="650">
                  <c:v>6/22/2016</c:v>
                </c:pt>
                <c:pt idx="651">
                  <c:v>6/23/2016</c:v>
                </c:pt>
                <c:pt idx="652">
                  <c:v>6/24/2016</c:v>
                </c:pt>
                <c:pt idx="653">
                  <c:v>6/27/2016</c:v>
                </c:pt>
                <c:pt idx="654">
                  <c:v>6/28/2016</c:v>
                </c:pt>
                <c:pt idx="655">
                  <c:v>6/29/2016</c:v>
                </c:pt>
                <c:pt idx="656">
                  <c:v>6/30/2016</c:v>
                </c:pt>
                <c:pt idx="657">
                  <c:v>7/1/2016</c:v>
                </c:pt>
                <c:pt idx="658">
                  <c:v>7/5/2016</c:v>
                </c:pt>
                <c:pt idx="659">
                  <c:v>7/6/2016</c:v>
                </c:pt>
                <c:pt idx="660">
                  <c:v>7/7/2016</c:v>
                </c:pt>
                <c:pt idx="661">
                  <c:v>7/8/2016</c:v>
                </c:pt>
                <c:pt idx="662">
                  <c:v>7/11/2016</c:v>
                </c:pt>
                <c:pt idx="663">
                  <c:v>7/12/2016</c:v>
                </c:pt>
                <c:pt idx="664">
                  <c:v>7/13/2016</c:v>
                </c:pt>
                <c:pt idx="665">
                  <c:v>7/14/2016</c:v>
                </c:pt>
                <c:pt idx="666">
                  <c:v>7/15/2016</c:v>
                </c:pt>
                <c:pt idx="667">
                  <c:v>7/18/2016</c:v>
                </c:pt>
                <c:pt idx="668">
                  <c:v>7/19/2016</c:v>
                </c:pt>
                <c:pt idx="669">
                  <c:v>7/20/2016</c:v>
                </c:pt>
                <c:pt idx="670">
                  <c:v>7/21/2016</c:v>
                </c:pt>
                <c:pt idx="671">
                  <c:v>7/22/2016</c:v>
                </c:pt>
                <c:pt idx="672">
                  <c:v>7/25/2016</c:v>
                </c:pt>
                <c:pt idx="673">
                  <c:v>7/26/2016</c:v>
                </c:pt>
                <c:pt idx="674">
                  <c:v>7/27/2016</c:v>
                </c:pt>
                <c:pt idx="675">
                  <c:v>7/28/2016</c:v>
                </c:pt>
                <c:pt idx="676">
                  <c:v>7/29/2016</c:v>
                </c:pt>
                <c:pt idx="677">
                  <c:v>8/1/2016</c:v>
                </c:pt>
                <c:pt idx="678">
                  <c:v>8/2/2016</c:v>
                </c:pt>
                <c:pt idx="679">
                  <c:v>8/3/2016</c:v>
                </c:pt>
                <c:pt idx="680">
                  <c:v>8/4/2016</c:v>
                </c:pt>
                <c:pt idx="681">
                  <c:v>8/5/2016</c:v>
                </c:pt>
                <c:pt idx="682">
                  <c:v>8/8/2016</c:v>
                </c:pt>
                <c:pt idx="683">
                  <c:v>8/9/2016</c:v>
                </c:pt>
                <c:pt idx="684">
                  <c:v>8/10/2016</c:v>
                </c:pt>
                <c:pt idx="685">
                  <c:v>8/11/2016</c:v>
                </c:pt>
                <c:pt idx="686">
                  <c:v>8/12/2016</c:v>
                </c:pt>
                <c:pt idx="687">
                  <c:v>8/15/2016</c:v>
                </c:pt>
                <c:pt idx="688">
                  <c:v>8/16/2016</c:v>
                </c:pt>
                <c:pt idx="689">
                  <c:v>8/17/2016</c:v>
                </c:pt>
                <c:pt idx="690">
                  <c:v>(blank)</c:v>
                </c:pt>
              </c:strCache>
            </c:strRef>
          </c:cat>
          <c:val>
            <c:numRef>
              <c:f>Sheet1!$L$3:$L$694</c:f>
              <c:numCache>
                <c:formatCode>General</c:formatCode>
                <c:ptCount val="691"/>
                <c:pt idx="642">
                  <c:v>69.463300000000004</c:v>
                </c:pt>
                <c:pt idx="643">
                  <c:v>67.257099999999994</c:v>
                </c:pt>
                <c:pt idx="644">
                  <c:v>68.394000000000005</c:v>
                </c:pt>
                <c:pt idx="645">
                  <c:v>80.238699999999994</c:v>
                </c:pt>
                <c:pt idx="646">
                  <c:v>83.738500000000002</c:v>
                </c:pt>
                <c:pt idx="647">
                  <c:v>87.451599999999999</c:v>
                </c:pt>
                <c:pt idx="648">
                  <c:v>83.4893</c:v>
                </c:pt>
                <c:pt idx="649">
                  <c:v>86.927899999999994</c:v>
                </c:pt>
                <c:pt idx="650">
                  <c:v>88.1404</c:v>
                </c:pt>
                <c:pt idx="651">
                  <c:v>92.344700000000003</c:v>
                </c:pt>
                <c:pt idx="652">
                  <c:v>99.799700000000001</c:v>
                </c:pt>
                <c:pt idx="653">
                  <c:v>97.747699999999995</c:v>
                </c:pt>
                <c:pt idx="654">
                  <c:v>103.3947</c:v>
                </c:pt>
                <c:pt idx="655">
                  <c:v>100.34</c:v>
                </c:pt>
                <c:pt idx="656">
                  <c:v>109.14449999999999</c:v>
                </c:pt>
                <c:pt idx="657">
                  <c:v>114.1665</c:v>
                </c:pt>
                <c:pt idx="658">
                  <c:v>127.4415</c:v>
                </c:pt>
                <c:pt idx="659">
                  <c:v>132.08099999999999</c:v>
                </c:pt>
                <c:pt idx="660">
                  <c:v>142.21770000000001</c:v>
                </c:pt>
                <c:pt idx="661">
                  <c:v>143.1387</c:v>
                </c:pt>
                <c:pt idx="662">
                  <c:v>146.2663</c:v>
                </c:pt>
                <c:pt idx="663">
                  <c:v>145.7081</c:v>
                </c:pt>
                <c:pt idx="664">
                  <c:v>143.1292</c:v>
                </c:pt>
                <c:pt idx="665">
                  <c:v>144.5958</c:v>
                </c:pt>
                <c:pt idx="666">
                  <c:v>123.5782</c:v>
                </c:pt>
                <c:pt idx="667">
                  <c:v>120.2604</c:v>
                </c:pt>
                <c:pt idx="668">
                  <c:v>117.91849999999999</c:v>
                </c:pt>
                <c:pt idx="669">
                  <c:v>113.1481</c:v>
                </c:pt>
                <c:pt idx="670">
                  <c:v>106.4639</c:v>
                </c:pt>
                <c:pt idx="671">
                  <c:v>102.99930000000001</c:v>
                </c:pt>
                <c:pt idx="672">
                  <c:v>100.68089999999999</c:v>
                </c:pt>
                <c:pt idx="673">
                  <c:v>99.093999999999994</c:v>
                </c:pt>
                <c:pt idx="674">
                  <c:v>103.864</c:v>
                </c:pt>
                <c:pt idx="675">
                  <c:v>112.0401</c:v>
                </c:pt>
                <c:pt idx="676">
                  <c:v>115.1884</c:v>
                </c:pt>
                <c:pt idx="677">
                  <c:v>116.3501</c:v>
                </c:pt>
                <c:pt idx="678">
                  <c:v>108.2842</c:v>
                </c:pt>
                <c:pt idx="679">
                  <c:v>110.4228</c:v>
                </c:pt>
                <c:pt idx="680">
                  <c:v>119.2255</c:v>
                </c:pt>
                <c:pt idx="681">
                  <c:v>92.577399999999997</c:v>
                </c:pt>
                <c:pt idx="682">
                  <c:v>85.028899999999993</c:v>
                </c:pt>
                <c:pt idx="683">
                  <c:v>88.9315</c:v>
                </c:pt>
                <c:pt idx="684">
                  <c:v>101.84950000000001</c:v>
                </c:pt>
                <c:pt idx="685">
                  <c:v>91.667599999999993</c:v>
                </c:pt>
                <c:pt idx="686">
                  <c:v>92.076300000000003</c:v>
                </c:pt>
                <c:pt idx="687">
                  <c:v>90.931799999999996</c:v>
                </c:pt>
                <c:pt idx="688">
                  <c:v>84.625299999999996</c:v>
                </c:pt>
                <c:pt idx="689">
                  <c:v>84.913499999999999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Sheet1!$M$1:$M$2</c:f>
              <c:strCache>
                <c:ptCount val="1"/>
                <c:pt idx="0">
                  <c:v>(blank)</c:v>
                </c:pt>
              </c:strCache>
            </c:strRef>
          </c:tx>
          <c:marker>
            <c:symbol val="none"/>
          </c:marker>
          <c:cat>
            <c:strRef>
              <c:f>Sheet1!$I$3:$I$694</c:f>
              <c:strCache>
                <c:ptCount val="691"/>
                <c:pt idx="0">
                  <c:v>11/15/2013</c:v>
                </c:pt>
                <c:pt idx="1">
                  <c:v>11/18/2013</c:v>
                </c:pt>
                <c:pt idx="2">
                  <c:v>11/19/2013</c:v>
                </c:pt>
                <c:pt idx="3">
                  <c:v>11/20/2013</c:v>
                </c:pt>
                <c:pt idx="4">
                  <c:v>11/21/2013</c:v>
                </c:pt>
                <c:pt idx="5">
                  <c:v>11/22/2013</c:v>
                </c:pt>
                <c:pt idx="6">
                  <c:v>11/25/2013</c:v>
                </c:pt>
                <c:pt idx="7">
                  <c:v>11/26/2013</c:v>
                </c:pt>
                <c:pt idx="8">
                  <c:v>11/27/2013</c:v>
                </c:pt>
                <c:pt idx="9">
                  <c:v>11/29/2013</c:v>
                </c:pt>
                <c:pt idx="10">
                  <c:v>12/2/2013</c:v>
                </c:pt>
                <c:pt idx="11">
                  <c:v>12/3/2013</c:v>
                </c:pt>
                <c:pt idx="12">
                  <c:v>12/4/2013</c:v>
                </c:pt>
                <c:pt idx="13">
                  <c:v>12/5/2013</c:v>
                </c:pt>
                <c:pt idx="14">
                  <c:v>12/6/2013</c:v>
                </c:pt>
                <c:pt idx="15">
                  <c:v>12/9/2013</c:v>
                </c:pt>
                <c:pt idx="16">
                  <c:v>12/10/2013</c:v>
                </c:pt>
                <c:pt idx="17">
                  <c:v>12/11/2013</c:v>
                </c:pt>
                <c:pt idx="18">
                  <c:v>12/12/2013</c:v>
                </c:pt>
                <c:pt idx="19">
                  <c:v>12/13/2013</c:v>
                </c:pt>
                <c:pt idx="20">
                  <c:v>12/16/2013</c:v>
                </c:pt>
                <c:pt idx="21">
                  <c:v>12/17/2013</c:v>
                </c:pt>
                <c:pt idx="22">
                  <c:v>12/18/2013</c:v>
                </c:pt>
                <c:pt idx="23">
                  <c:v>12/19/2013</c:v>
                </c:pt>
                <c:pt idx="24">
                  <c:v>12/20/2013</c:v>
                </c:pt>
                <c:pt idx="25">
                  <c:v>12/23/2013</c:v>
                </c:pt>
                <c:pt idx="26">
                  <c:v>12/24/2013</c:v>
                </c:pt>
                <c:pt idx="27">
                  <c:v>12/26/2013</c:v>
                </c:pt>
                <c:pt idx="28">
                  <c:v>12/27/2013</c:v>
                </c:pt>
                <c:pt idx="29">
                  <c:v>12/30/2013</c:v>
                </c:pt>
                <c:pt idx="30">
                  <c:v>12/31/2013</c:v>
                </c:pt>
                <c:pt idx="31">
                  <c:v>1/2/2014</c:v>
                </c:pt>
                <c:pt idx="32">
                  <c:v>1/3/2014</c:v>
                </c:pt>
                <c:pt idx="33">
                  <c:v>1/6/2014</c:v>
                </c:pt>
                <c:pt idx="34">
                  <c:v>1/7/2014</c:v>
                </c:pt>
                <c:pt idx="35">
                  <c:v>1/8/2014</c:v>
                </c:pt>
                <c:pt idx="36">
                  <c:v>1/9/2014</c:v>
                </c:pt>
                <c:pt idx="37">
                  <c:v>1/10/2014</c:v>
                </c:pt>
                <c:pt idx="38">
                  <c:v>1/13/2014</c:v>
                </c:pt>
                <c:pt idx="39">
                  <c:v>1/14/2014</c:v>
                </c:pt>
                <c:pt idx="40">
                  <c:v>1/15/2014</c:v>
                </c:pt>
                <c:pt idx="41">
                  <c:v>1/16/2014</c:v>
                </c:pt>
                <c:pt idx="42">
                  <c:v>1/17/2014</c:v>
                </c:pt>
                <c:pt idx="43">
                  <c:v>1/21/2014</c:v>
                </c:pt>
                <c:pt idx="44">
                  <c:v>1/22/2014</c:v>
                </c:pt>
                <c:pt idx="45">
                  <c:v>1/23/2014</c:v>
                </c:pt>
                <c:pt idx="46">
                  <c:v>1/24/2014</c:v>
                </c:pt>
                <c:pt idx="47">
                  <c:v>1/27/2014</c:v>
                </c:pt>
                <c:pt idx="48">
                  <c:v>1/28/2014</c:v>
                </c:pt>
                <c:pt idx="49">
                  <c:v>1/29/2014</c:v>
                </c:pt>
                <c:pt idx="50">
                  <c:v>1/30/2014</c:v>
                </c:pt>
                <c:pt idx="51">
                  <c:v>1/31/2014</c:v>
                </c:pt>
                <c:pt idx="52">
                  <c:v>2/3/2014</c:v>
                </c:pt>
                <c:pt idx="53">
                  <c:v>2/4/2014</c:v>
                </c:pt>
                <c:pt idx="54">
                  <c:v>2/5/2014</c:v>
                </c:pt>
                <c:pt idx="55">
                  <c:v>2/6/2014</c:v>
                </c:pt>
                <c:pt idx="56">
                  <c:v>2/7/2014</c:v>
                </c:pt>
                <c:pt idx="57">
                  <c:v>2/10/2014</c:v>
                </c:pt>
                <c:pt idx="58">
                  <c:v>2/11/2014</c:v>
                </c:pt>
                <c:pt idx="59">
                  <c:v>2/12/2014</c:v>
                </c:pt>
                <c:pt idx="60">
                  <c:v>2/13/2014</c:v>
                </c:pt>
                <c:pt idx="61">
                  <c:v>2/14/2014</c:v>
                </c:pt>
                <c:pt idx="62">
                  <c:v>2/18/2014</c:v>
                </c:pt>
                <c:pt idx="63">
                  <c:v>2/19/2014</c:v>
                </c:pt>
                <c:pt idx="64">
                  <c:v>2/20/2014</c:v>
                </c:pt>
                <c:pt idx="65">
                  <c:v>2/21/2014</c:v>
                </c:pt>
                <c:pt idx="66">
                  <c:v>2/24/2014</c:v>
                </c:pt>
                <c:pt idx="67">
                  <c:v>2/25/2014</c:v>
                </c:pt>
                <c:pt idx="68">
                  <c:v>2/26/2014</c:v>
                </c:pt>
                <c:pt idx="69">
                  <c:v>2/27/2014</c:v>
                </c:pt>
                <c:pt idx="70">
                  <c:v>2/28/2014</c:v>
                </c:pt>
                <c:pt idx="71">
                  <c:v>3/3/2014</c:v>
                </c:pt>
                <c:pt idx="72">
                  <c:v>3/4/2014</c:v>
                </c:pt>
                <c:pt idx="73">
                  <c:v>3/5/2014</c:v>
                </c:pt>
                <c:pt idx="74">
                  <c:v>3/6/2014</c:v>
                </c:pt>
                <c:pt idx="75">
                  <c:v>3/7/2014</c:v>
                </c:pt>
                <c:pt idx="76">
                  <c:v>3/10/2014</c:v>
                </c:pt>
                <c:pt idx="77">
                  <c:v>3/11/2014</c:v>
                </c:pt>
                <c:pt idx="78">
                  <c:v>3/12/2014</c:v>
                </c:pt>
                <c:pt idx="79">
                  <c:v>3/13/2014</c:v>
                </c:pt>
                <c:pt idx="80">
                  <c:v>3/14/2014</c:v>
                </c:pt>
                <c:pt idx="81">
                  <c:v>3/17/2014</c:v>
                </c:pt>
                <c:pt idx="82">
                  <c:v>3/18/2014</c:v>
                </c:pt>
                <c:pt idx="83">
                  <c:v>3/19/2014</c:v>
                </c:pt>
                <c:pt idx="84">
                  <c:v>3/20/2014</c:v>
                </c:pt>
                <c:pt idx="85">
                  <c:v>3/21/2014</c:v>
                </c:pt>
                <c:pt idx="86">
                  <c:v>3/24/2014</c:v>
                </c:pt>
                <c:pt idx="87">
                  <c:v>3/25/2014</c:v>
                </c:pt>
                <c:pt idx="88">
                  <c:v>3/26/2014</c:v>
                </c:pt>
                <c:pt idx="89">
                  <c:v>3/27/2014</c:v>
                </c:pt>
                <c:pt idx="90">
                  <c:v>3/28/2014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4/7/2014</c:v>
                </c:pt>
                <c:pt idx="97">
                  <c:v>4/8/2014</c:v>
                </c:pt>
                <c:pt idx="98">
                  <c:v>4/9/2014</c:v>
                </c:pt>
                <c:pt idx="99">
                  <c:v>4/10/2014</c:v>
                </c:pt>
                <c:pt idx="100">
                  <c:v>4/11/2014</c:v>
                </c:pt>
                <c:pt idx="101">
                  <c:v>4/14/2014</c:v>
                </c:pt>
                <c:pt idx="102">
                  <c:v>4/15/2014</c:v>
                </c:pt>
                <c:pt idx="103">
                  <c:v>4/16/2014</c:v>
                </c:pt>
                <c:pt idx="104">
                  <c:v>4/17/2014</c:v>
                </c:pt>
                <c:pt idx="105">
                  <c:v>4/21/2014</c:v>
                </c:pt>
                <c:pt idx="106">
                  <c:v>4/22/2014</c:v>
                </c:pt>
                <c:pt idx="107">
                  <c:v>4/23/2014</c:v>
                </c:pt>
                <c:pt idx="108">
                  <c:v>4/24/2014</c:v>
                </c:pt>
                <c:pt idx="109">
                  <c:v>4/25/2014</c:v>
                </c:pt>
                <c:pt idx="110">
                  <c:v>4/28/2014</c:v>
                </c:pt>
                <c:pt idx="111">
                  <c:v>4/29/2014</c:v>
                </c:pt>
                <c:pt idx="112">
                  <c:v>4/30/2014</c:v>
                </c:pt>
                <c:pt idx="113">
                  <c:v>5/1/2014</c:v>
                </c:pt>
                <c:pt idx="114">
                  <c:v>5/2/2014</c:v>
                </c:pt>
                <c:pt idx="115">
                  <c:v>5/5/2014</c:v>
                </c:pt>
                <c:pt idx="116">
                  <c:v>5/6/2014</c:v>
                </c:pt>
                <c:pt idx="117">
                  <c:v>5/7/2014</c:v>
                </c:pt>
                <c:pt idx="118">
                  <c:v>5/8/2014</c:v>
                </c:pt>
                <c:pt idx="119">
                  <c:v>5/9/2014</c:v>
                </c:pt>
                <c:pt idx="120">
                  <c:v>5/12/2014</c:v>
                </c:pt>
                <c:pt idx="121">
                  <c:v>5/13/2014</c:v>
                </c:pt>
                <c:pt idx="122">
                  <c:v>5/14/2014</c:v>
                </c:pt>
                <c:pt idx="123">
                  <c:v>5/15/2014</c:v>
                </c:pt>
                <c:pt idx="124">
                  <c:v>5/16/2014</c:v>
                </c:pt>
                <c:pt idx="125">
                  <c:v>5/19/2014</c:v>
                </c:pt>
                <c:pt idx="126">
                  <c:v>5/20/2014</c:v>
                </c:pt>
                <c:pt idx="127">
                  <c:v>5/21/2014</c:v>
                </c:pt>
                <c:pt idx="128">
                  <c:v>5/22/2014</c:v>
                </c:pt>
                <c:pt idx="129">
                  <c:v>5/23/2014</c:v>
                </c:pt>
                <c:pt idx="130">
                  <c:v>5/27/2014</c:v>
                </c:pt>
                <c:pt idx="131">
                  <c:v>5/28/2014</c:v>
                </c:pt>
                <c:pt idx="132">
                  <c:v>5/29/2014</c:v>
                </c:pt>
                <c:pt idx="133">
                  <c:v>5/30/2014</c:v>
                </c:pt>
                <c:pt idx="134">
                  <c:v>6/2/2014</c:v>
                </c:pt>
                <c:pt idx="135">
                  <c:v>6/3/2014</c:v>
                </c:pt>
                <c:pt idx="136">
                  <c:v>6/4/2014</c:v>
                </c:pt>
                <c:pt idx="137">
                  <c:v>6/5/2014</c:v>
                </c:pt>
                <c:pt idx="138">
                  <c:v>6/6/2014</c:v>
                </c:pt>
                <c:pt idx="139">
                  <c:v>6/9/2014</c:v>
                </c:pt>
                <c:pt idx="140">
                  <c:v>6/10/2014</c:v>
                </c:pt>
                <c:pt idx="141">
                  <c:v>6/11/2014</c:v>
                </c:pt>
                <c:pt idx="142">
                  <c:v>6/12/2014</c:v>
                </c:pt>
                <c:pt idx="143">
                  <c:v>6/13/2014</c:v>
                </c:pt>
                <c:pt idx="144">
                  <c:v>6/16/2014</c:v>
                </c:pt>
                <c:pt idx="145">
                  <c:v>6/17/2014</c:v>
                </c:pt>
                <c:pt idx="146">
                  <c:v>6/18/2014</c:v>
                </c:pt>
                <c:pt idx="147">
                  <c:v>6/19/2014</c:v>
                </c:pt>
                <c:pt idx="148">
                  <c:v>6/20/2014</c:v>
                </c:pt>
                <c:pt idx="149">
                  <c:v>6/23/2014</c:v>
                </c:pt>
                <c:pt idx="150">
                  <c:v>6/24/2014</c:v>
                </c:pt>
                <c:pt idx="151">
                  <c:v>6/25/2014</c:v>
                </c:pt>
                <c:pt idx="152">
                  <c:v>6/26/2014</c:v>
                </c:pt>
                <c:pt idx="153">
                  <c:v>6/27/2014</c:v>
                </c:pt>
                <c:pt idx="154">
                  <c:v>6/30/2014</c:v>
                </c:pt>
                <c:pt idx="155">
                  <c:v>7/1/2014</c:v>
                </c:pt>
                <c:pt idx="156">
                  <c:v>7/2/2014</c:v>
                </c:pt>
                <c:pt idx="157">
                  <c:v>7/3/2014</c:v>
                </c:pt>
                <c:pt idx="158">
                  <c:v>7/7/2014</c:v>
                </c:pt>
                <c:pt idx="159">
                  <c:v>7/8/2014</c:v>
                </c:pt>
                <c:pt idx="160">
                  <c:v>7/9/2014</c:v>
                </c:pt>
                <c:pt idx="161">
                  <c:v>7/10/2014</c:v>
                </c:pt>
                <c:pt idx="162">
                  <c:v>7/11/2014</c:v>
                </c:pt>
                <c:pt idx="163">
                  <c:v>7/14/2014</c:v>
                </c:pt>
                <c:pt idx="164">
                  <c:v>7/15/2014</c:v>
                </c:pt>
                <c:pt idx="165">
                  <c:v>7/16/2014</c:v>
                </c:pt>
                <c:pt idx="166">
                  <c:v>7/17/2014</c:v>
                </c:pt>
                <c:pt idx="167">
                  <c:v>7/18/2014</c:v>
                </c:pt>
                <c:pt idx="168">
                  <c:v>7/21/2014</c:v>
                </c:pt>
                <c:pt idx="169">
                  <c:v>7/22/2014</c:v>
                </c:pt>
                <c:pt idx="170">
                  <c:v>7/23/2014</c:v>
                </c:pt>
                <c:pt idx="171">
                  <c:v>7/24/2014</c:v>
                </c:pt>
                <c:pt idx="172">
                  <c:v>7/25/2014</c:v>
                </c:pt>
                <c:pt idx="173">
                  <c:v>7/28/2014</c:v>
                </c:pt>
                <c:pt idx="174">
                  <c:v>7/29/2014</c:v>
                </c:pt>
                <c:pt idx="175">
                  <c:v>7/30/2014</c:v>
                </c:pt>
                <c:pt idx="176">
                  <c:v>7/31/2014</c:v>
                </c:pt>
                <c:pt idx="177">
                  <c:v>8/1/2014</c:v>
                </c:pt>
                <c:pt idx="178">
                  <c:v>8/4/2014</c:v>
                </c:pt>
                <c:pt idx="179">
                  <c:v>8/5/2014</c:v>
                </c:pt>
                <c:pt idx="180">
                  <c:v>8/6/2014</c:v>
                </c:pt>
                <c:pt idx="181">
                  <c:v>8/7/2014</c:v>
                </c:pt>
                <c:pt idx="182">
                  <c:v>8/8/2014</c:v>
                </c:pt>
                <c:pt idx="183">
                  <c:v>8/11/2014</c:v>
                </c:pt>
                <c:pt idx="184">
                  <c:v>8/12/2014</c:v>
                </c:pt>
                <c:pt idx="185">
                  <c:v>8/13/2014</c:v>
                </c:pt>
                <c:pt idx="186">
                  <c:v>8/14/2014</c:v>
                </c:pt>
                <c:pt idx="187">
                  <c:v>8/15/2014</c:v>
                </c:pt>
                <c:pt idx="188">
                  <c:v>8/18/2014</c:v>
                </c:pt>
                <c:pt idx="189">
                  <c:v>8/19/2014</c:v>
                </c:pt>
                <c:pt idx="190">
                  <c:v>8/20/2014</c:v>
                </c:pt>
                <c:pt idx="191">
                  <c:v>8/21/2014</c:v>
                </c:pt>
                <c:pt idx="192">
                  <c:v>8/22/2014</c:v>
                </c:pt>
                <c:pt idx="193">
                  <c:v>8/25/2014</c:v>
                </c:pt>
                <c:pt idx="194">
                  <c:v>8/26/2014</c:v>
                </c:pt>
                <c:pt idx="195">
                  <c:v>8/27/2014</c:v>
                </c:pt>
                <c:pt idx="196">
                  <c:v>8/28/2014</c:v>
                </c:pt>
                <c:pt idx="197">
                  <c:v>8/29/2014</c:v>
                </c:pt>
                <c:pt idx="198">
                  <c:v>9/2/2014</c:v>
                </c:pt>
                <c:pt idx="199">
                  <c:v>9/3/2014</c:v>
                </c:pt>
                <c:pt idx="200">
                  <c:v>9/4/2014</c:v>
                </c:pt>
                <c:pt idx="201">
                  <c:v>9/5/2014</c:v>
                </c:pt>
                <c:pt idx="202">
                  <c:v>9/8/2014</c:v>
                </c:pt>
                <c:pt idx="203">
                  <c:v>9/9/2014</c:v>
                </c:pt>
                <c:pt idx="204">
                  <c:v>9/10/2014</c:v>
                </c:pt>
                <c:pt idx="205">
                  <c:v>9/11/2014</c:v>
                </c:pt>
                <c:pt idx="206">
                  <c:v>9/12/2014</c:v>
                </c:pt>
                <c:pt idx="207">
                  <c:v>9/15/2014</c:v>
                </c:pt>
                <c:pt idx="208">
                  <c:v>9/16/2014</c:v>
                </c:pt>
                <c:pt idx="209">
                  <c:v>9/17/2014</c:v>
                </c:pt>
                <c:pt idx="210">
                  <c:v>9/18/2014</c:v>
                </c:pt>
                <c:pt idx="211">
                  <c:v>9/19/2014</c:v>
                </c:pt>
                <c:pt idx="212">
                  <c:v>9/22/2014</c:v>
                </c:pt>
                <c:pt idx="213">
                  <c:v>9/23/2014</c:v>
                </c:pt>
                <c:pt idx="214">
                  <c:v>9/24/2014</c:v>
                </c:pt>
                <c:pt idx="215">
                  <c:v>9/25/2014</c:v>
                </c:pt>
                <c:pt idx="216">
                  <c:v>9/26/2014</c:v>
                </c:pt>
                <c:pt idx="217">
                  <c:v>9/29/2014</c:v>
                </c:pt>
                <c:pt idx="218">
                  <c:v>9/30/2014</c:v>
                </c:pt>
                <c:pt idx="219">
                  <c:v>10/1/2014</c:v>
                </c:pt>
                <c:pt idx="220">
                  <c:v>10/2/2014</c:v>
                </c:pt>
                <c:pt idx="221">
                  <c:v>10/3/2014</c:v>
                </c:pt>
                <c:pt idx="222">
                  <c:v>10/6/2014</c:v>
                </c:pt>
                <c:pt idx="223">
                  <c:v>10/7/2014</c:v>
                </c:pt>
                <c:pt idx="224">
                  <c:v>10/8/2014</c:v>
                </c:pt>
                <c:pt idx="225">
                  <c:v>10/9/2014</c:v>
                </c:pt>
                <c:pt idx="226">
                  <c:v>10/10/2014</c:v>
                </c:pt>
                <c:pt idx="227">
                  <c:v>10/14/2014</c:v>
                </c:pt>
                <c:pt idx="228">
                  <c:v>10/15/2014</c:v>
                </c:pt>
                <c:pt idx="229">
                  <c:v>10/16/2014</c:v>
                </c:pt>
                <c:pt idx="230">
                  <c:v>10/17/2014</c:v>
                </c:pt>
                <c:pt idx="231">
                  <c:v>10/20/2014</c:v>
                </c:pt>
                <c:pt idx="232">
                  <c:v>10/21/2014</c:v>
                </c:pt>
                <c:pt idx="233">
                  <c:v>10/22/2014</c:v>
                </c:pt>
                <c:pt idx="234">
                  <c:v>10/23/2014</c:v>
                </c:pt>
                <c:pt idx="235">
                  <c:v>10/24/2014</c:v>
                </c:pt>
                <c:pt idx="236">
                  <c:v>10/27/2014</c:v>
                </c:pt>
                <c:pt idx="237">
                  <c:v>10/28/2014</c:v>
                </c:pt>
                <c:pt idx="238">
                  <c:v>10/29/2014</c:v>
                </c:pt>
                <c:pt idx="239">
                  <c:v>10/30/2014</c:v>
                </c:pt>
                <c:pt idx="240">
                  <c:v>10/31/2014</c:v>
                </c:pt>
                <c:pt idx="241">
                  <c:v>11/3/2014</c:v>
                </c:pt>
                <c:pt idx="242">
                  <c:v>11/4/2014</c:v>
                </c:pt>
                <c:pt idx="243">
                  <c:v>11/5/2014</c:v>
                </c:pt>
                <c:pt idx="244">
                  <c:v>11/6/2014</c:v>
                </c:pt>
                <c:pt idx="245">
                  <c:v>11/7/2014</c:v>
                </c:pt>
                <c:pt idx="246">
                  <c:v>11/10/2014</c:v>
                </c:pt>
                <c:pt idx="247">
                  <c:v>11/12/2014</c:v>
                </c:pt>
                <c:pt idx="248">
                  <c:v>11/13/2014</c:v>
                </c:pt>
                <c:pt idx="249">
                  <c:v>11/14/2014</c:v>
                </c:pt>
                <c:pt idx="250">
                  <c:v>11/17/2014</c:v>
                </c:pt>
                <c:pt idx="251">
                  <c:v>11/18/2014</c:v>
                </c:pt>
                <c:pt idx="252">
                  <c:v>11/19/2014</c:v>
                </c:pt>
                <c:pt idx="253">
                  <c:v>11/20/2014</c:v>
                </c:pt>
                <c:pt idx="254">
                  <c:v>11/21/2014</c:v>
                </c:pt>
                <c:pt idx="255">
                  <c:v>11/24/2014</c:v>
                </c:pt>
                <c:pt idx="256">
                  <c:v>11/25/2014</c:v>
                </c:pt>
                <c:pt idx="257">
                  <c:v>11/26/2014</c:v>
                </c:pt>
                <c:pt idx="258">
                  <c:v>11/28/2014</c:v>
                </c:pt>
                <c:pt idx="259">
                  <c:v>12/1/2014</c:v>
                </c:pt>
                <c:pt idx="260">
                  <c:v>12/2/2014</c:v>
                </c:pt>
                <c:pt idx="261">
                  <c:v>12/3/2014</c:v>
                </c:pt>
                <c:pt idx="262">
                  <c:v>12/4/2014</c:v>
                </c:pt>
                <c:pt idx="263">
                  <c:v>12/5/2014</c:v>
                </c:pt>
                <c:pt idx="264">
                  <c:v>12/8/2014</c:v>
                </c:pt>
                <c:pt idx="265">
                  <c:v>12/9/2014</c:v>
                </c:pt>
                <c:pt idx="266">
                  <c:v>12/10/2014</c:v>
                </c:pt>
                <c:pt idx="267">
                  <c:v>12/11/2014</c:v>
                </c:pt>
                <c:pt idx="268">
                  <c:v>12/12/2014</c:v>
                </c:pt>
                <c:pt idx="269">
                  <c:v>12/15/2014</c:v>
                </c:pt>
                <c:pt idx="270">
                  <c:v>12/16/2014</c:v>
                </c:pt>
                <c:pt idx="271">
                  <c:v>12/17/2014</c:v>
                </c:pt>
                <c:pt idx="272">
                  <c:v>12/18/2014</c:v>
                </c:pt>
                <c:pt idx="273">
                  <c:v>12/19/2014</c:v>
                </c:pt>
                <c:pt idx="274">
                  <c:v>12/22/2014</c:v>
                </c:pt>
                <c:pt idx="275">
                  <c:v>12/23/2014</c:v>
                </c:pt>
                <c:pt idx="276">
                  <c:v>12/24/2014</c:v>
                </c:pt>
                <c:pt idx="277">
                  <c:v>12/26/2014</c:v>
                </c:pt>
                <c:pt idx="278">
                  <c:v>12/29/2014</c:v>
                </c:pt>
                <c:pt idx="279">
                  <c:v>12/30/2014</c:v>
                </c:pt>
                <c:pt idx="280">
                  <c:v>12/31/2014</c:v>
                </c:pt>
                <c:pt idx="281">
                  <c:v>1/2/2015</c:v>
                </c:pt>
                <c:pt idx="282">
                  <c:v>1/5/2015</c:v>
                </c:pt>
                <c:pt idx="283">
                  <c:v>1/6/2015</c:v>
                </c:pt>
                <c:pt idx="284">
                  <c:v>1/7/2015</c:v>
                </c:pt>
                <c:pt idx="285">
                  <c:v>1/8/2015</c:v>
                </c:pt>
                <c:pt idx="286">
                  <c:v>1/9/2015</c:v>
                </c:pt>
                <c:pt idx="287">
                  <c:v>1/12/2015</c:v>
                </c:pt>
                <c:pt idx="288">
                  <c:v>1/13/2015</c:v>
                </c:pt>
                <c:pt idx="289">
                  <c:v>1/14/2015</c:v>
                </c:pt>
                <c:pt idx="290">
                  <c:v>1/15/2015</c:v>
                </c:pt>
                <c:pt idx="291">
                  <c:v>1/16/2015</c:v>
                </c:pt>
                <c:pt idx="292">
                  <c:v>1/20/2015</c:v>
                </c:pt>
                <c:pt idx="293">
                  <c:v>1/21/2015</c:v>
                </c:pt>
                <c:pt idx="294">
                  <c:v>1/22/2015</c:v>
                </c:pt>
                <c:pt idx="295">
                  <c:v>1/23/2015</c:v>
                </c:pt>
                <c:pt idx="296">
                  <c:v>1/26/2015</c:v>
                </c:pt>
                <c:pt idx="297">
                  <c:v>1/27/2015</c:v>
                </c:pt>
                <c:pt idx="298">
                  <c:v>1/28/2015</c:v>
                </c:pt>
                <c:pt idx="299">
                  <c:v>1/29/2015</c:v>
                </c:pt>
                <c:pt idx="300">
                  <c:v>1/30/2015</c:v>
                </c:pt>
                <c:pt idx="301">
                  <c:v>2/2/2015</c:v>
                </c:pt>
                <c:pt idx="302">
                  <c:v>2/3/2015</c:v>
                </c:pt>
                <c:pt idx="303">
                  <c:v>2/4/2015</c:v>
                </c:pt>
                <c:pt idx="304">
                  <c:v>2/5/2015</c:v>
                </c:pt>
                <c:pt idx="305">
                  <c:v>2/6/2015</c:v>
                </c:pt>
                <c:pt idx="306">
                  <c:v>2/9/2015</c:v>
                </c:pt>
                <c:pt idx="307">
                  <c:v>2/10/2015</c:v>
                </c:pt>
                <c:pt idx="308">
                  <c:v>2/11/2015</c:v>
                </c:pt>
                <c:pt idx="309">
                  <c:v>2/12/2015</c:v>
                </c:pt>
                <c:pt idx="310">
                  <c:v>2/13/2015</c:v>
                </c:pt>
                <c:pt idx="311">
                  <c:v>2/17/2015</c:v>
                </c:pt>
                <c:pt idx="312">
                  <c:v>2/18/2015</c:v>
                </c:pt>
                <c:pt idx="313">
                  <c:v>2/19/2015</c:v>
                </c:pt>
                <c:pt idx="314">
                  <c:v>2/20/2015</c:v>
                </c:pt>
                <c:pt idx="315">
                  <c:v>2/23/2015</c:v>
                </c:pt>
                <c:pt idx="316">
                  <c:v>2/24/2015</c:v>
                </c:pt>
                <c:pt idx="317">
                  <c:v>2/25/2015</c:v>
                </c:pt>
                <c:pt idx="318">
                  <c:v>2/26/2015</c:v>
                </c:pt>
                <c:pt idx="319">
                  <c:v>2/27/2015</c:v>
                </c:pt>
                <c:pt idx="320">
                  <c:v>3/2/2015</c:v>
                </c:pt>
                <c:pt idx="321">
                  <c:v>3/3/2015</c:v>
                </c:pt>
                <c:pt idx="322">
                  <c:v>3/4/2015</c:v>
                </c:pt>
                <c:pt idx="323">
                  <c:v>3/5/2015</c:v>
                </c:pt>
                <c:pt idx="324">
                  <c:v>3/6/2015</c:v>
                </c:pt>
                <c:pt idx="325">
                  <c:v>3/9/2015</c:v>
                </c:pt>
                <c:pt idx="326">
                  <c:v>3/10/2015</c:v>
                </c:pt>
                <c:pt idx="327">
                  <c:v>3/11/2015</c:v>
                </c:pt>
                <c:pt idx="328">
                  <c:v>3/12/2015</c:v>
                </c:pt>
                <c:pt idx="329">
                  <c:v>3/13/2015</c:v>
                </c:pt>
                <c:pt idx="330">
                  <c:v>3/16/2015</c:v>
                </c:pt>
                <c:pt idx="331">
                  <c:v>3/17/2015</c:v>
                </c:pt>
                <c:pt idx="332">
                  <c:v>3/18/2015</c:v>
                </c:pt>
                <c:pt idx="333">
                  <c:v>3/19/2015</c:v>
                </c:pt>
                <c:pt idx="334">
                  <c:v>3/20/2015</c:v>
                </c:pt>
                <c:pt idx="335">
                  <c:v>3/23/2015</c:v>
                </c:pt>
                <c:pt idx="336">
                  <c:v>3/24/2015</c:v>
                </c:pt>
                <c:pt idx="337">
                  <c:v>3/25/2015</c:v>
                </c:pt>
                <c:pt idx="338">
                  <c:v>3/26/2015</c:v>
                </c:pt>
                <c:pt idx="339">
                  <c:v>3/27/2015</c:v>
                </c:pt>
                <c:pt idx="340">
                  <c:v>3/30/2015</c:v>
                </c:pt>
                <c:pt idx="341">
                  <c:v>3/31/2015</c:v>
                </c:pt>
                <c:pt idx="342">
                  <c:v>4/1/2015</c:v>
                </c:pt>
                <c:pt idx="343">
                  <c:v>4/2/2015</c:v>
                </c:pt>
                <c:pt idx="344">
                  <c:v>4/3/2015</c:v>
                </c:pt>
                <c:pt idx="345">
                  <c:v>4/6/2015</c:v>
                </c:pt>
                <c:pt idx="346">
                  <c:v>4/7/2015</c:v>
                </c:pt>
                <c:pt idx="347">
                  <c:v>4/8/2015</c:v>
                </c:pt>
                <c:pt idx="348">
                  <c:v>4/9/2015</c:v>
                </c:pt>
                <c:pt idx="349">
                  <c:v>4/10/2015</c:v>
                </c:pt>
                <c:pt idx="350">
                  <c:v>4/13/2015</c:v>
                </c:pt>
                <c:pt idx="351">
                  <c:v>4/14/2015</c:v>
                </c:pt>
                <c:pt idx="352">
                  <c:v>4/15/2015</c:v>
                </c:pt>
                <c:pt idx="353">
                  <c:v>4/16/2015</c:v>
                </c:pt>
                <c:pt idx="354">
                  <c:v>4/17/2015</c:v>
                </c:pt>
                <c:pt idx="355">
                  <c:v>4/20/2015</c:v>
                </c:pt>
                <c:pt idx="356">
                  <c:v>4/21/2015</c:v>
                </c:pt>
                <c:pt idx="357">
                  <c:v>4/22/2015</c:v>
                </c:pt>
                <c:pt idx="358">
                  <c:v>4/23/2015</c:v>
                </c:pt>
                <c:pt idx="359">
                  <c:v>4/24/2015</c:v>
                </c:pt>
                <c:pt idx="360">
                  <c:v>4/27/2015</c:v>
                </c:pt>
                <c:pt idx="361">
                  <c:v>4/28/2015</c:v>
                </c:pt>
                <c:pt idx="362">
                  <c:v>4/29/2015</c:v>
                </c:pt>
                <c:pt idx="363">
                  <c:v>4/30/2015</c:v>
                </c:pt>
                <c:pt idx="364">
                  <c:v>5/1/2015</c:v>
                </c:pt>
                <c:pt idx="365">
                  <c:v>5/4/2015</c:v>
                </c:pt>
                <c:pt idx="366">
                  <c:v>5/5/2015</c:v>
                </c:pt>
                <c:pt idx="367">
                  <c:v>5/6/2015</c:v>
                </c:pt>
                <c:pt idx="368">
                  <c:v>5/7/2015</c:v>
                </c:pt>
                <c:pt idx="369">
                  <c:v>5/8/2015</c:v>
                </c:pt>
                <c:pt idx="370">
                  <c:v>5/11/2015</c:v>
                </c:pt>
                <c:pt idx="371">
                  <c:v>5/12/2015</c:v>
                </c:pt>
                <c:pt idx="372">
                  <c:v>5/13/2015</c:v>
                </c:pt>
                <c:pt idx="373">
                  <c:v>5/14/2015</c:v>
                </c:pt>
                <c:pt idx="374">
                  <c:v>5/15/2015</c:v>
                </c:pt>
                <c:pt idx="375">
                  <c:v>5/18/2015</c:v>
                </c:pt>
                <c:pt idx="376">
                  <c:v>5/19/2015</c:v>
                </c:pt>
                <c:pt idx="377">
                  <c:v>5/20/2015</c:v>
                </c:pt>
                <c:pt idx="378">
                  <c:v>5/21/2015</c:v>
                </c:pt>
                <c:pt idx="379">
                  <c:v>5/22/2015</c:v>
                </c:pt>
                <c:pt idx="380">
                  <c:v>5/26/2015</c:v>
                </c:pt>
                <c:pt idx="381">
                  <c:v>5/27/2015</c:v>
                </c:pt>
                <c:pt idx="382">
                  <c:v>5/28/2015</c:v>
                </c:pt>
                <c:pt idx="383">
                  <c:v>5/29/2015</c:v>
                </c:pt>
                <c:pt idx="384">
                  <c:v>6/1/2015</c:v>
                </c:pt>
                <c:pt idx="385">
                  <c:v>6/2/2015</c:v>
                </c:pt>
                <c:pt idx="386">
                  <c:v>6/3/2015</c:v>
                </c:pt>
                <c:pt idx="387">
                  <c:v>6/4/2015</c:v>
                </c:pt>
                <c:pt idx="388">
                  <c:v>6/5/2015</c:v>
                </c:pt>
                <c:pt idx="389">
                  <c:v>6/8/2015</c:v>
                </c:pt>
                <c:pt idx="390">
                  <c:v>6/9/2015</c:v>
                </c:pt>
                <c:pt idx="391">
                  <c:v>6/10/2015</c:v>
                </c:pt>
                <c:pt idx="392">
                  <c:v>6/11/2015</c:v>
                </c:pt>
                <c:pt idx="393">
                  <c:v>6/12/2015</c:v>
                </c:pt>
                <c:pt idx="394">
                  <c:v>6/15/2015</c:v>
                </c:pt>
                <c:pt idx="395">
                  <c:v>6/16/2015</c:v>
                </c:pt>
                <c:pt idx="396">
                  <c:v>6/17/2015</c:v>
                </c:pt>
                <c:pt idx="397">
                  <c:v>6/18/2015</c:v>
                </c:pt>
                <c:pt idx="398">
                  <c:v>6/19/2015</c:v>
                </c:pt>
                <c:pt idx="399">
                  <c:v>6/22/2015</c:v>
                </c:pt>
                <c:pt idx="400">
                  <c:v>6/23/2015</c:v>
                </c:pt>
                <c:pt idx="401">
                  <c:v>6/24/2015</c:v>
                </c:pt>
                <c:pt idx="402">
                  <c:v>6/25/2015</c:v>
                </c:pt>
                <c:pt idx="403">
                  <c:v>6/26/2015</c:v>
                </c:pt>
                <c:pt idx="404">
                  <c:v>6/29/2015</c:v>
                </c:pt>
                <c:pt idx="405">
                  <c:v>6/30/2015</c:v>
                </c:pt>
                <c:pt idx="406">
                  <c:v>7/1/2015</c:v>
                </c:pt>
                <c:pt idx="407">
                  <c:v>7/2/2015</c:v>
                </c:pt>
                <c:pt idx="408">
                  <c:v>7/6/2015</c:v>
                </c:pt>
                <c:pt idx="409">
                  <c:v>7/7/2015</c:v>
                </c:pt>
                <c:pt idx="410">
                  <c:v>7/8/2015</c:v>
                </c:pt>
                <c:pt idx="411">
                  <c:v>7/9/2015</c:v>
                </c:pt>
                <c:pt idx="412">
                  <c:v>7/10/2015</c:v>
                </c:pt>
                <c:pt idx="413">
                  <c:v>7/13/2015</c:v>
                </c:pt>
                <c:pt idx="414">
                  <c:v>7/14/2015</c:v>
                </c:pt>
                <c:pt idx="415">
                  <c:v>7/15/2015</c:v>
                </c:pt>
                <c:pt idx="416">
                  <c:v>7/16/2015</c:v>
                </c:pt>
                <c:pt idx="417">
                  <c:v>7/17/2015</c:v>
                </c:pt>
                <c:pt idx="418">
                  <c:v>7/20/2015</c:v>
                </c:pt>
                <c:pt idx="419">
                  <c:v>7/21/2015</c:v>
                </c:pt>
                <c:pt idx="420">
                  <c:v>7/22/2015</c:v>
                </c:pt>
                <c:pt idx="421">
                  <c:v>7/23/2015</c:v>
                </c:pt>
                <c:pt idx="422">
                  <c:v>7/24/2015</c:v>
                </c:pt>
                <c:pt idx="423">
                  <c:v>7/27/2015</c:v>
                </c:pt>
                <c:pt idx="424">
                  <c:v>7/28/2015</c:v>
                </c:pt>
                <c:pt idx="425">
                  <c:v>7/29/2015</c:v>
                </c:pt>
                <c:pt idx="426">
                  <c:v>7/30/2015</c:v>
                </c:pt>
                <c:pt idx="427">
                  <c:v>7/31/2015</c:v>
                </c:pt>
                <c:pt idx="428">
                  <c:v>8/3/2015</c:v>
                </c:pt>
                <c:pt idx="429">
                  <c:v>8/4/2015</c:v>
                </c:pt>
                <c:pt idx="430">
                  <c:v>8/5/2015</c:v>
                </c:pt>
                <c:pt idx="431">
                  <c:v>8/6/2015</c:v>
                </c:pt>
                <c:pt idx="432">
                  <c:v>8/7/2015</c:v>
                </c:pt>
                <c:pt idx="433">
                  <c:v>8/10/2015</c:v>
                </c:pt>
                <c:pt idx="434">
                  <c:v>8/11/2015</c:v>
                </c:pt>
                <c:pt idx="435">
                  <c:v>8/12/2015</c:v>
                </c:pt>
                <c:pt idx="436">
                  <c:v>8/13/2015</c:v>
                </c:pt>
                <c:pt idx="437">
                  <c:v>8/14/2015</c:v>
                </c:pt>
                <c:pt idx="438">
                  <c:v>8/17/2015</c:v>
                </c:pt>
                <c:pt idx="439">
                  <c:v>8/18/2015</c:v>
                </c:pt>
                <c:pt idx="440">
                  <c:v>8/19/2015</c:v>
                </c:pt>
                <c:pt idx="441">
                  <c:v>8/20/2015</c:v>
                </c:pt>
                <c:pt idx="442">
                  <c:v>8/21/2015</c:v>
                </c:pt>
                <c:pt idx="443">
                  <c:v>8/24/2015</c:v>
                </c:pt>
                <c:pt idx="444">
                  <c:v>8/25/2015</c:v>
                </c:pt>
                <c:pt idx="445">
                  <c:v>8/26/2015</c:v>
                </c:pt>
                <c:pt idx="446">
                  <c:v>8/27/2015</c:v>
                </c:pt>
                <c:pt idx="447">
                  <c:v>8/28/2015</c:v>
                </c:pt>
                <c:pt idx="448">
                  <c:v>8/31/2015</c:v>
                </c:pt>
                <c:pt idx="449">
                  <c:v>9/1/2015</c:v>
                </c:pt>
                <c:pt idx="450">
                  <c:v>9/2/2015</c:v>
                </c:pt>
                <c:pt idx="451">
                  <c:v>9/3/2015</c:v>
                </c:pt>
                <c:pt idx="452">
                  <c:v>9/4/2015</c:v>
                </c:pt>
                <c:pt idx="453">
                  <c:v>9/8/2015</c:v>
                </c:pt>
                <c:pt idx="454">
                  <c:v>9/9/2015</c:v>
                </c:pt>
                <c:pt idx="455">
                  <c:v>9/10/2015</c:v>
                </c:pt>
                <c:pt idx="456">
                  <c:v>9/11/2015</c:v>
                </c:pt>
                <c:pt idx="457">
                  <c:v>9/14/2015</c:v>
                </c:pt>
                <c:pt idx="458">
                  <c:v>9/15/2015</c:v>
                </c:pt>
                <c:pt idx="459">
                  <c:v>9/16/2015</c:v>
                </c:pt>
                <c:pt idx="460">
                  <c:v>9/17/2015</c:v>
                </c:pt>
                <c:pt idx="461">
                  <c:v>9/18/2015</c:v>
                </c:pt>
                <c:pt idx="462">
                  <c:v>9/21/2015</c:v>
                </c:pt>
                <c:pt idx="463">
                  <c:v>9/22/2015</c:v>
                </c:pt>
                <c:pt idx="464">
                  <c:v>9/23/2015</c:v>
                </c:pt>
                <c:pt idx="465">
                  <c:v>9/24/2015</c:v>
                </c:pt>
                <c:pt idx="466">
                  <c:v>9/25/2015</c:v>
                </c:pt>
                <c:pt idx="467">
                  <c:v>9/28/2015</c:v>
                </c:pt>
                <c:pt idx="468">
                  <c:v>9/29/2015</c:v>
                </c:pt>
                <c:pt idx="469">
                  <c:v>9/30/2015</c:v>
                </c:pt>
                <c:pt idx="470">
                  <c:v>10/1/2015</c:v>
                </c:pt>
                <c:pt idx="471">
                  <c:v>10/2/2015</c:v>
                </c:pt>
                <c:pt idx="472">
                  <c:v>10/5/2015</c:v>
                </c:pt>
                <c:pt idx="473">
                  <c:v>10/6/2015</c:v>
                </c:pt>
                <c:pt idx="474">
                  <c:v>10/7/2015</c:v>
                </c:pt>
                <c:pt idx="475">
                  <c:v>10/8/2015</c:v>
                </c:pt>
                <c:pt idx="476">
                  <c:v>10/9/2015</c:v>
                </c:pt>
                <c:pt idx="477">
                  <c:v>10/13/2015</c:v>
                </c:pt>
                <c:pt idx="478">
                  <c:v>10/14/2015</c:v>
                </c:pt>
                <c:pt idx="479">
                  <c:v>10/15/2015</c:v>
                </c:pt>
                <c:pt idx="480">
                  <c:v>10/16/2015</c:v>
                </c:pt>
                <c:pt idx="481">
                  <c:v>10/19/2015</c:v>
                </c:pt>
                <c:pt idx="482">
                  <c:v>10/20/2015</c:v>
                </c:pt>
                <c:pt idx="483">
                  <c:v>10/21/2015</c:v>
                </c:pt>
                <c:pt idx="484">
                  <c:v>10/22/2015</c:v>
                </c:pt>
                <c:pt idx="485">
                  <c:v>10/23/2015</c:v>
                </c:pt>
                <c:pt idx="486">
                  <c:v>10/26/2015</c:v>
                </c:pt>
                <c:pt idx="487">
                  <c:v>10/27/2015</c:v>
                </c:pt>
                <c:pt idx="488">
                  <c:v>10/28/2015</c:v>
                </c:pt>
                <c:pt idx="489">
                  <c:v>10/29/2015</c:v>
                </c:pt>
                <c:pt idx="490">
                  <c:v>10/30/2015</c:v>
                </c:pt>
                <c:pt idx="491">
                  <c:v>11/2/2015</c:v>
                </c:pt>
                <c:pt idx="492">
                  <c:v>11/3/2015</c:v>
                </c:pt>
                <c:pt idx="493">
                  <c:v>11/4/2015</c:v>
                </c:pt>
                <c:pt idx="494">
                  <c:v>11/5/2015</c:v>
                </c:pt>
                <c:pt idx="495">
                  <c:v>11/6/2015</c:v>
                </c:pt>
                <c:pt idx="496">
                  <c:v>11/9/2015</c:v>
                </c:pt>
                <c:pt idx="497">
                  <c:v>11/10/2015</c:v>
                </c:pt>
                <c:pt idx="498">
                  <c:v>11/12/2015</c:v>
                </c:pt>
                <c:pt idx="499">
                  <c:v>11/13/2015</c:v>
                </c:pt>
                <c:pt idx="500">
                  <c:v>11/16/2015</c:v>
                </c:pt>
                <c:pt idx="501">
                  <c:v>11/17/2015</c:v>
                </c:pt>
                <c:pt idx="502">
                  <c:v>11/18/2015</c:v>
                </c:pt>
                <c:pt idx="503">
                  <c:v>11/19/2015</c:v>
                </c:pt>
                <c:pt idx="504">
                  <c:v>11/20/2015</c:v>
                </c:pt>
                <c:pt idx="505">
                  <c:v>11/23/2015</c:v>
                </c:pt>
                <c:pt idx="506">
                  <c:v>11/24/2015</c:v>
                </c:pt>
                <c:pt idx="507">
                  <c:v>11/25/2015</c:v>
                </c:pt>
                <c:pt idx="508">
                  <c:v>11/27/2015</c:v>
                </c:pt>
                <c:pt idx="509">
                  <c:v>11/30/2015</c:v>
                </c:pt>
                <c:pt idx="510">
                  <c:v>12/1/2015</c:v>
                </c:pt>
                <c:pt idx="511">
                  <c:v>12/2/2015</c:v>
                </c:pt>
                <c:pt idx="512">
                  <c:v>12/3/2015</c:v>
                </c:pt>
                <c:pt idx="513">
                  <c:v>12/4/2015</c:v>
                </c:pt>
                <c:pt idx="514">
                  <c:v>12/7/2015</c:v>
                </c:pt>
                <c:pt idx="515">
                  <c:v>12/8/2015</c:v>
                </c:pt>
                <c:pt idx="516">
                  <c:v>12/9/2015</c:v>
                </c:pt>
                <c:pt idx="517">
                  <c:v>12/10/2015</c:v>
                </c:pt>
                <c:pt idx="518">
                  <c:v>12/11/2015</c:v>
                </c:pt>
                <c:pt idx="519">
                  <c:v>12/14/2015</c:v>
                </c:pt>
                <c:pt idx="520">
                  <c:v>12/15/2015</c:v>
                </c:pt>
                <c:pt idx="521">
                  <c:v>12/16/2015</c:v>
                </c:pt>
                <c:pt idx="522">
                  <c:v>12/17/2015</c:v>
                </c:pt>
                <c:pt idx="523">
                  <c:v>12/18/2015</c:v>
                </c:pt>
                <c:pt idx="524">
                  <c:v>12/21/2015</c:v>
                </c:pt>
                <c:pt idx="525">
                  <c:v>12/22/2015</c:v>
                </c:pt>
                <c:pt idx="526">
                  <c:v>12/23/2015</c:v>
                </c:pt>
                <c:pt idx="527">
                  <c:v>12/24/2015</c:v>
                </c:pt>
                <c:pt idx="528">
                  <c:v>12/28/2015</c:v>
                </c:pt>
                <c:pt idx="529">
                  <c:v>12/29/2015</c:v>
                </c:pt>
                <c:pt idx="530">
                  <c:v>12/30/2015</c:v>
                </c:pt>
                <c:pt idx="531">
                  <c:v>12/31/2015</c:v>
                </c:pt>
                <c:pt idx="532">
                  <c:v>1/4/2016</c:v>
                </c:pt>
                <c:pt idx="533">
                  <c:v>1/5/2016</c:v>
                </c:pt>
                <c:pt idx="534">
                  <c:v>1/6/2016</c:v>
                </c:pt>
                <c:pt idx="535">
                  <c:v>1/7/2016</c:v>
                </c:pt>
                <c:pt idx="536">
                  <c:v>1/8/2016</c:v>
                </c:pt>
                <c:pt idx="537">
                  <c:v>1/11/2016</c:v>
                </c:pt>
                <c:pt idx="538">
                  <c:v>1/12/2016</c:v>
                </c:pt>
                <c:pt idx="539">
                  <c:v>1/13/2016</c:v>
                </c:pt>
                <c:pt idx="540">
                  <c:v>1/14/2016</c:v>
                </c:pt>
                <c:pt idx="541">
                  <c:v>1/15/2016</c:v>
                </c:pt>
                <c:pt idx="542">
                  <c:v>1/19/2016</c:v>
                </c:pt>
                <c:pt idx="543">
                  <c:v>1/20/2016</c:v>
                </c:pt>
                <c:pt idx="544">
                  <c:v>1/21/2016</c:v>
                </c:pt>
                <c:pt idx="545">
                  <c:v>1/22/2016</c:v>
                </c:pt>
                <c:pt idx="546">
                  <c:v>1/25/2016</c:v>
                </c:pt>
                <c:pt idx="547">
                  <c:v>1/26/2016</c:v>
                </c:pt>
                <c:pt idx="548">
                  <c:v>1/27/2016</c:v>
                </c:pt>
                <c:pt idx="549">
                  <c:v>1/28/2016</c:v>
                </c:pt>
                <c:pt idx="550">
                  <c:v>1/29/2016</c:v>
                </c:pt>
                <c:pt idx="551">
                  <c:v>2/1/2016</c:v>
                </c:pt>
                <c:pt idx="552">
                  <c:v>2/2/2016</c:v>
                </c:pt>
                <c:pt idx="553">
                  <c:v>2/3/2016</c:v>
                </c:pt>
                <c:pt idx="554">
                  <c:v>2/4/2016</c:v>
                </c:pt>
                <c:pt idx="555">
                  <c:v>2/5/2016</c:v>
                </c:pt>
                <c:pt idx="556">
                  <c:v>2/8/2016</c:v>
                </c:pt>
                <c:pt idx="557">
                  <c:v>2/9/2016</c:v>
                </c:pt>
                <c:pt idx="558">
                  <c:v>2/10/2016</c:v>
                </c:pt>
                <c:pt idx="559">
                  <c:v>2/11/2016</c:v>
                </c:pt>
                <c:pt idx="560">
                  <c:v>2/12/2016</c:v>
                </c:pt>
                <c:pt idx="561">
                  <c:v>2/16/2016</c:v>
                </c:pt>
                <c:pt idx="562">
                  <c:v>2/17/2016</c:v>
                </c:pt>
                <c:pt idx="563">
                  <c:v>2/18/2016</c:v>
                </c:pt>
                <c:pt idx="564">
                  <c:v>2/19/2016</c:v>
                </c:pt>
                <c:pt idx="565">
                  <c:v>2/22/2016</c:v>
                </c:pt>
                <c:pt idx="566">
                  <c:v>2/23/2016</c:v>
                </c:pt>
                <c:pt idx="567">
                  <c:v>2/24/2016</c:v>
                </c:pt>
                <c:pt idx="568">
                  <c:v>2/25/2016</c:v>
                </c:pt>
                <c:pt idx="569">
                  <c:v>2/26/2016</c:v>
                </c:pt>
                <c:pt idx="570">
                  <c:v>2/29/2016</c:v>
                </c:pt>
                <c:pt idx="571">
                  <c:v>3/1/2016</c:v>
                </c:pt>
                <c:pt idx="572">
                  <c:v>3/2/2016</c:v>
                </c:pt>
                <c:pt idx="573">
                  <c:v>3/3/2016</c:v>
                </c:pt>
                <c:pt idx="574">
                  <c:v>3/4/2016</c:v>
                </c:pt>
                <c:pt idx="575">
                  <c:v>3/7/2016</c:v>
                </c:pt>
                <c:pt idx="576">
                  <c:v>3/8/2016</c:v>
                </c:pt>
                <c:pt idx="577">
                  <c:v>3/9/2016</c:v>
                </c:pt>
                <c:pt idx="578">
                  <c:v>3/10/2016</c:v>
                </c:pt>
                <c:pt idx="579">
                  <c:v>3/11/2016</c:v>
                </c:pt>
                <c:pt idx="580">
                  <c:v>3/14/2016</c:v>
                </c:pt>
                <c:pt idx="581">
                  <c:v>3/15/2016</c:v>
                </c:pt>
                <c:pt idx="582">
                  <c:v>3/16/2016</c:v>
                </c:pt>
                <c:pt idx="583">
                  <c:v>3/17/2016</c:v>
                </c:pt>
                <c:pt idx="584">
                  <c:v>3/18/2016</c:v>
                </c:pt>
                <c:pt idx="585">
                  <c:v>3/21/2016</c:v>
                </c:pt>
                <c:pt idx="586">
                  <c:v>3/22/2016</c:v>
                </c:pt>
                <c:pt idx="587">
                  <c:v>3/23/2016</c:v>
                </c:pt>
                <c:pt idx="588">
                  <c:v>3/24/2016</c:v>
                </c:pt>
                <c:pt idx="589">
                  <c:v>3/28/2016</c:v>
                </c:pt>
                <c:pt idx="590">
                  <c:v>3/29/2016</c:v>
                </c:pt>
                <c:pt idx="591">
                  <c:v>3/30/2016</c:v>
                </c:pt>
                <c:pt idx="592">
                  <c:v>3/31/2016</c:v>
                </c:pt>
                <c:pt idx="593">
                  <c:v>4/1/2016</c:v>
                </c:pt>
                <c:pt idx="594">
                  <c:v>4/4/2016</c:v>
                </c:pt>
                <c:pt idx="595">
                  <c:v>4/5/2016</c:v>
                </c:pt>
                <c:pt idx="596">
                  <c:v>4/6/2016</c:v>
                </c:pt>
                <c:pt idx="597">
                  <c:v>4/7/2016</c:v>
                </c:pt>
                <c:pt idx="598">
                  <c:v>4/8/2016</c:v>
                </c:pt>
                <c:pt idx="599">
                  <c:v>4/11/2016</c:v>
                </c:pt>
                <c:pt idx="600">
                  <c:v>4/12/2016</c:v>
                </c:pt>
                <c:pt idx="601">
                  <c:v>4/13/2016</c:v>
                </c:pt>
                <c:pt idx="602">
                  <c:v>4/14/2016</c:v>
                </c:pt>
                <c:pt idx="603">
                  <c:v>4/15/2016</c:v>
                </c:pt>
                <c:pt idx="604">
                  <c:v>4/18/2016</c:v>
                </c:pt>
                <c:pt idx="605">
                  <c:v>4/19/2016</c:v>
                </c:pt>
                <c:pt idx="606">
                  <c:v>4/20/2016</c:v>
                </c:pt>
                <c:pt idx="607">
                  <c:v>4/21/2016</c:v>
                </c:pt>
                <c:pt idx="608">
                  <c:v>4/22/2016</c:v>
                </c:pt>
                <c:pt idx="609">
                  <c:v>4/25/2016</c:v>
                </c:pt>
                <c:pt idx="610">
                  <c:v>4/26/2016</c:v>
                </c:pt>
                <c:pt idx="611">
                  <c:v>4/27/2016</c:v>
                </c:pt>
                <c:pt idx="612">
                  <c:v>4/28/2016</c:v>
                </c:pt>
                <c:pt idx="613">
                  <c:v>4/29/2016</c:v>
                </c:pt>
                <c:pt idx="614">
                  <c:v>5/2/2016</c:v>
                </c:pt>
                <c:pt idx="615">
                  <c:v>5/3/2016</c:v>
                </c:pt>
                <c:pt idx="616">
                  <c:v>5/4/2016</c:v>
                </c:pt>
                <c:pt idx="617">
                  <c:v>5/5/2016</c:v>
                </c:pt>
                <c:pt idx="618">
                  <c:v>5/6/2016</c:v>
                </c:pt>
                <c:pt idx="619">
                  <c:v>5/9/2016</c:v>
                </c:pt>
                <c:pt idx="620">
                  <c:v>5/10/2016</c:v>
                </c:pt>
                <c:pt idx="621">
                  <c:v>5/11/2016</c:v>
                </c:pt>
                <c:pt idx="622">
                  <c:v>5/12/2016</c:v>
                </c:pt>
                <c:pt idx="623">
                  <c:v>5/13/2016</c:v>
                </c:pt>
                <c:pt idx="624">
                  <c:v>5/16/2016</c:v>
                </c:pt>
                <c:pt idx="625">
                  <c:v>5/17/2016</c:v>
                </c:pt>
                <c:pt idx="626">
                  <c:v>5/18/2016</c:v>
                </c:pt>
                <c:pt idx="627">
                  <c:v>5/19/2016</c:v>
                </c:pt>
                <c:pt idx="628">
                  <c:v>5/20/2016</c:v>
                </c:pt>
                <c:pt idx="629">
                  <c:v>5/23/2016</c:v>
                </c:pt>
                <c:pt idx="630">
                  <c:v>5/24/2016</c:v>
                </c:pt>
                <c:pt idx="631">
                  <c:v>5/25/2016</c:v>
                </c:pt>
                <c:pt idx="632">
                  <c:v>5/26/2016</c:v>
                </c:pt>
                <c:pt idx="633">
                  <c:v>5/27/2016</c:v>
                </c:pt>
                <c:pt idx="634">
                  <c:v>5/31/2016</c:v>
                </c:pt>
                <c:pt idx="635">
                  <c:v>6/1/2016</c:v>
                </c:pt>
                <c:pt idx="636">
                  <c:v>6/2/2016</c:v>
                </c:pt>
                <c:pt idx="637">
                  <c:v>6/3/2016</c:v>
                </c:pt>
                <c:pt idx="638">
                  <c:v>6/6/2016</c:v>
                </c:pt>
                <c:pt idx="639">
                  <c:v>6/7/2016</c:v>
                </c:pt>
                <c:pt idx="640">
                  <c:v>6/8/2016</c:v>
                </c:pt>
                <c:pt idx="641">
                  <c:v>6/9/2016</c:v>
                </c:pt>
                <c:pt idx="642">
                  <c:v>6/10/2016</c:v>
                </c:pt>
                <c:pt idx="643">
                  <c:v>6/13/2016</c:v>
                </c:pt>
                <c:pt idx="644">
                  <c:v>6/14/2016</c:v>
                </c:pt>
                <c:pt idx="645">
                  <c:v>6/15/2016</c:v>
                </c:pt>
                <c:pt idx="646">
                  <c:v>6/16/2016</c:v>
                </c:pt>
                <c:pt idx="647">
                  <c:v>6/17/2016</c:v>
                </c:pt>
                <c:pt idx="648">
                  <c:v>6/20/2016</c:v>
                </c:pt>
                <c:pt idx="649">
                  <c:v>6/21/2016</c:v>
                </c:pt>
                <c:pt idx="650">
                  <c:v>6/22/2016</c:v>
                </c:pt>
                <c:pt idx="651">
                  <c:v>6/23/2016</c:v>
                </c:pt>
                <c:pt idx="652">
                  <c:v>6/24/2016</c:v>
                </c:pt>
                <c:pt idx="653">
                  <c:v>6/27/2016</c:v>
                </c:pt>
                <c:pt idx="654">
                  <c:v>6/28/2016</c:v>
                </c:pt>
                <c:pt idx="655">
                  <c:v>6/29/2016</c:v>
                </c:pt>
                <c:pt idx="656">
                  <c:v>6/30/2016</c:v>
                </c:pt>
                <c:pt idx="657">
                  <c:v>7/1/2016</c:v>
                </c:pt>
                <c:pt idx="658">
                  <c:v>7/5/2016</c:v>
                </c:pt>
                <c:pt idx="659">
                  <c:v>7/6/2016</c:v>
                </c:pt>
                <c:pt idx="660">
                  <c:v>7/7/2016</c:v>
                </c:pt>
                <c:pt idx="661">
                  <c:v>7/8/2016</c:v>
                </c:pt>
                <c:pt idx="662">
                  <c:v>7/11/2016</c:v>
                </c:pt>
                <c:pt idx="663">
                  <c:v>7/12/2016</c:v>
                </c:pt>
                <c:pt idx="664">
                  <c:v>7/13/2016</c:v>
                </c:pt>
                <c:pt idx="665">
                  <c:v>7/14/2016</c:v>
                </c:pt>
                <c:pt idx="666">
                  <c:v>7/15/2016</c:v>
                </c:pt>
                <c:pt idx="667">
                  <c:v>7/18/2016</c:v>
                </c:pt>
                <c:pt idx="668">
                  <c:v>7/19/2016</c:v>
                </c:pt>
                <c:pt idx="669">
                  <c:v>7/20/2016</c:v>
                </c:pt>
                <c:pt idx="670">
                  <c:v>7/21/2016</c:v>
                </c:pt>
                <c:pt idx="671">
                  <c:v>7/22/2016</c:v>
                </c:pt>
                <c:pt idx="672">
                  <c:v>7/25/2016</c:v>
                </c:pt>
                <c:pt idx="673">
                  <c:v>7/26/2016</c:v>
                </c:pt>
                <c:pt idx="674">
                  <c:v>7/27/2016</c:v>
                </c:pt>
                <c:pt idx="675">
                  <c:v>7/28/2016</c:v>
                </c:pt>
                <c:pt idx="676">
                  <c:v>7/29/2016</c:v>
                </c:pt>
                <c:pt idx="677">
                  <c:v>8/1/2016</c:v>
                </c:pt>
                <c:pt idx="678">
                  <c:v>8/2/2016</c:v>
                </c:pt>
                <c:pt idx="679">
                  <c:v>8/3/2016</c:v>
                </c:pt>
                <c:pt idx="680">
                  <c:v>8/4/2016</c:v>
                </c:pt>
                <c:pt idx="681">
                  <c:v>8/5/2016</c:v>
                </c:pt>
                <c:pt idx="682">
                  <c:v>8/8/2016</c:v>
                </c:pt>
                <c:pt idx="683">
                  <c:v>8/9/2016</c:v>
                </c:pt>
                <c:pt idx="684">
                  <c:v>8/10/2016</c:v>
                </c:pt>
                <c:pt idx="685">
                  <c:v>8/11/2016</c:v>
                </c:pt>
                <c:pt idx="686">
                  <c:v>8/12/2016</c:v>
                </c:pt>
                <c:pt idx="687">
                  <c:v>8/15/2016</c:v>
                </c:pt>
                <c:pt idx="688">
                  <c:v>8/16/2016</c:v>
                </c:pt>
                <c:pt idx="689">
                  <c:v>8/17/2016</c:v>
                </c:pt>
                <c:pt idx="690">
                  <c:v>(blank)</c:v>
                </c:pt>
              </c:strCache>
            </c:strRef>
          </c:cat>
          <c:val>
            <c:numRef>
              <c:f>Sheet1!$M$3:$M$694</c:f>
              <c:numCache>
                <c:formatCode>General</c:formatCode>
                <c:ptCount val="69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318784"/>
        <c:axId val="329320320"/>
      </c:lineChart>
      <c:dateAx>
        <c:axId val="329318784"/>
        <c:scaling>
          <c:orientation val="minMax"/>
        </c:scaling>
        <c:delete val="0"/>
        <c:axPos val="b"/>
        <c:majorTickMark val="out"/>
        <c:minorTickMark val="none"/>
        <c:tickLblPos val="low"/>
        <c:crossAx val="329320320"/>
        <c:crosses val="autoZero"/>
        <c:auto val="0"/>
        <c:lblOffset val="100"/>
        <c:baseTimeUnit val="days"/>
        <c:majorUnit val="60"/>
        <c:minorUnit val="60"/>
      </c:dateAx>
      <c:valAx>
        <c:axId val="32932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318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123824</xdr:colOff>
      <xdr:row>6</xdr:row>
      <xdr:rowOff>171449</xdr:rowOff>
    </xdr:from>
    <xdr:to>
      <xdr:col>26</xdr:col>
      <xdr:colOff>209549</xdr:colOff>
      <xdr:row>30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00.66478402778" createdVersion="4" refreshedVersion="4" minRefreshableVersion="3" recordCount="823">
  <cacheSource type="worksheet">
    <worksheetSource ref="A1:C1048576" sheet="Sheet1"/>
  </cacheSource>
  <cacheFields count="3">
    <cacheField name="Date" numFmtId="0">
      <sharedItems containsNonDate="0" containsDate="1" containsString="0" containsBlank="1" minDate="2013-11-15T00:00:00" maxDate="2016-08-18T00:00:00" count="691"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3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m/>
      </sharedItems>
    </cacheField>
    <cacheField name="Value" numFmtId="0">
      <sharedItems containsString="0" containsBlank="1" containsNumber="1" minValue="-208.44560000000001" maxValue="179.35409999999999" count="823">
        <n v="175.06630000000001"/>
        <n v="179.35409999999999"/>
        <n v="161.85849999999999"/>
        <n v="140.75640000000001"/>
        <n v="164.07810000000001"/>
        <n v="176.18950000000001"/>
        <n v="173.23820000000001"/>
        <n v="174.51570000000001"/>
        <n v="167.0001"/>
        <n v="164.66390000000001"/>
        <n v="146.7724"/>
        <n v="148.82810000000001"/>
        <n v="129.97049999999999"/>
        <n v="130.29060000000001"/>
        <n v="129.48140000000001"/>
        <n v="131.45500000000001"/>
        <n v="113.6356"/>
        <n v="109.12050000000001"/>
        <n v="101.133"/>
        <n v="99.2971"/>
        <n v="102.672"/>
        <n v="106.35550000000001"/>
        <n v="103.1272"/>
        <n v="88.572999999999993"/>
        <n v="73.449700000000007"/>
        <n v="101.38249999999999"/>
        <n v="98.9465"/>
        <n v="99.983500000000006"/>
        <n v="101.1857"/>
        <n v="102.2876"/>
        <n v="99.168999999999997"/>
        <n v="107.75409999999999"/>
        <n v="104.2265"/>
        <n v="114.0939"/>
        <n v="117.37520000000001"/>
        <n v="106.68380000000001"/>
        <n v="104.4278"/>
        <n v="117.55240000000001"/>
        <n v="125.4633"/>
        <n v="115.319"/>
        <n v="110.8476"/>
        <n v="121.4618"/>
        <n v="117.9391"/>
        <n v="119.0253"/>
        <n v="104.7697"/>
        <n v="102.95569999999999"/>
        <n v="107.7375"/>
        <n v="106.0548"/>
        <n v="103.875"/>
        <n v="108.9499"/>
        <n v="108.2837"/>
        <n v="119.2996"/>
        <n v="121.5331"/>
        <n v="119.7572"/>
        <n v="119.501"/>
        <n v="110.94750000000001"/>
        <n v="94.828500000000005"/>
        <n v="97.608400000000003"/>
        <n v="97.881799999999998"/>
        <n v="80.985699999999994"/>
        <n v="93.073599999999999"/>
        <n v="95.793899999999994"/>
        <n v="98.384100000000004"/>
        <n v="95.869900000000001"/>
        <n v="96.602400000000003"/>
        <n v="95.068799999999996"/>
        <n v="98.155000000000001"/>
        <n v="99.630200000000002"/>
        <n v="99.181100000000001"/>
        <n v="96.253100000000003"/>
        <n v="85.843299999999999"/>
        <n v="90.450199999999995"/>
        <n v="83.412400000000005"/>
        <n v="83.569000000000003"/>
        <n v="90.200999999999993"/>
        <n v="77.394000000000005"/>
        <n v="76.139600000000002"/>
        <n v="82.623999999999995"/>
        <n v="84.17"/>
        <n v="91.694800000000001"/>
        <n v="87.714100000000002"/>
        <n v="85.523700000000005"/>
        <n v="87.3078"/>
        <n v="61.006999999999998"/>
        <n v="65.0608"/>
        <n v="64.844399999999993"/>
        <n v="61.183700000000002"/>
        <n v="62.413800000000002"/>
        <n v="69.140600000000006"/>
        <n v="75.268600000000006"/>
        <n v="69.987499999999997"/>
        <n v="76.652299999999997"/>
        <n v="77.235799999999998"/>
        <n v="72.459999999999994"/>
        <n v="72.8185"/>
        <n v="80.378399999999999"/>
        <n v="86.411900000000003"/>
        <n v="83.106300000000005"/>
        <n v="93.173100000000005"/>
        <n v="80.773300000000006"/>
        <n v="82.045699999999997"/>
        <n v="79.861500000000007"/>
        <n v="84.215500000000006"/>
        <n v="84.968999999999994"/>
        <n v="77.014899999999997"/>
        <n v="83.183000000000007"/>
        <n v="74.450500000000005"/>
        <n v="76.887"/>
        <n v="77.977599999999995"/>
        <n v="73.3262"/>
        <n v="67.987799999999993"/>
        <n v="65.803100000000001"/>
        <n v="61.278599999999997"/>
        <n v="60.729700000000001"/>
        <n v="54.767099999999999"/>
        <n v="55.119700000000002"/>
        <n v="53.789499999999997"/>
        <n v="63.450800000000001"/>
        <n v="66.942300000000003"/>
        <n v="63.830599999999997"/>
        <n v="59.706000000000003"/>
        <n v="57.755400000000002"/>
        <n v="64.515000000000001"/>
        <n v="62.772300000000001"/>
        <n v="58.676499999999997"/>
        <n v="55.595700000000001"/>
        <n v="54.801099999999998"/>
        <n v="45.3581"/>
        <n v="40.242100000000001"/>
        <n v="38.006399999999999"/>
        <n v="37.596800000000002"/>
        <n v="32.542000000000002"/>
        <n v="30.661100000000001"/>
        <n v="32.312899999999999"/>
        <n v="34.309800000000003"/>
        <n v="34.003900000000002"/>
        <n v="29.2392"/>
        <n v="22.7209"/>
        <n v="34.627200000000002"/>
        <n v="28.3691"/>
        <n v="26.078099999999999"/>
        <n v="29.875399999999999"/>
        <n v="15.6012"/>
        <n v="8.5312999999999999"/>
        <n v="3.0699000000000001"/>
        <n v="-1.9774"/>
        <n v="-6.1254"/>
        <n v="-10.8185"/>
        <n v="-19.540800000000001"/>
        <n v="-25.043199999999999"/>
        <n v="-21.063800000000001"/>
        <n v="-18.3721"/>
        <n v="-16.282399999999999"/>
        <n v="-16.2194"/>
        <n v="-20.823"/>
        <n v="-21.700800000000001"/>
        <n v="-30.297599999999999"/>
        <n v="-39.314700000000002"/>
        <n v="-39.296199999999999"/>
        <n v="-33.545299999999997"/>
        <n v="-35.380899999999997"/>
        <n v="-30.645700000000001"/>
        <n v="-30.552199999999999"/>
        <n v="-27.5959"/>
        <n v="-30.728899999999999"/>
        <n v="-26.722999999999999"/>
        <n v="-25.599799999999998"/>
        <n v="-21.359300000000001"/>
        <n v="-12.743"/>
        <n v="-6.5521000000000003"/>
        <n v="-4.6993999999999998"/>
        <n v="-12.193"/>
        <n v="-13.1851"/>
        <n v="-7.7462999999999997"/>
        <n v="-3.0975999999999999"/>
        <n v="-15.4033"/>
        <n v="-13.454800000000001"/>
        <n v="-10.1797"/>
        <n v="-5.7404999999999999"/>
        <n v="-2.7928000000000002"/>
        <n v="5.6424000000000003"/>
        <n v="3.4706000000000001"/>
        <n v="2.9670999999999998"/>
        <n v="6.4455"/>
        <n v="9.8785000000000007"/>
        <n v="9.8493999999999993"/>
        <n v="4.3476999999999997"/>
        <n v="3.2159"/>
        <n v="4.8087999999999997"/>
        <n v="3.9049999999999998"/>
        <n v="-9.8856000000000002"/>
        <n v="-13.6031"/>
        <n v="-16.546399999999998"/>
        <n v="-9.8934999999999995"/>
        <n v="-9.5140999999999991"/>
        <n v="-10.783799999999999"/>
        <n v="-17.254100000000001"/>
        <n v="-18.025200000000002"/>
        <n v="-36.703000000000003"/>
        <n v="-45.478200000000001"/>
        <n v="-48.748199999999997"/>
        <n v="-44.5411"/>
        <n v="-44.570099999999996"/>
        <n v="-50.901899999999998"/>
        <n v="-45.037100000000002"/>
        <n v="-41.095199999999998"/>
        <n v="-34.328200000000002"/>
        <n v="-34.153399999999998"/>
        <n v="-29.3993"/>
        <n v="-17.0457"/>
        <n v="-18.870799999999999"/>
        <n v="-24.873899999999999"/>
        <n v="-23.214500000000001"/>
        <n v="-27.001100000000001"/>
        <n v="-35.169499999999999"/>
        <n v="-39.8108"/>
        <n v="-41.877499999999998"/>
        <n v="-42.9236"/>
        <n v="-36.848300000000002"/>
        <n v="-50.322400000000002"/>
        <n v="-50.716799999999999"/>
        <n v="-62.450499999999998"/>
        <n v="-52.040300000000002"/>
        <n v="-46.479700000000001"/>
        <n v="-36.794499999999999"/>
        <n v="-40.456499999999998"/>
        <n v="-32.154899999999998"/>
        <n v="-23.3184"/>
        <n v="-36.571899999999999"/>
        <n v="-13.010400000000001"/>
        <n v="-8.5363000000000007"/>
        <n v="-5.2938999999999998"/>
        <n v="2.6023999999999998"/>
        <n v="3.6503999999999999"/>
        <n v="-13.513299999999999"/>
        <n v="-26.057300000000001"/>
        <n v="-32.338900000000002"/>
        <n v="-36.054900000000004"/>
        <n v="-46.848399999999998"/>
        <n v="-43.057400000000001"/>
        <n v="-52.285699999999999"/>
        <n v="-60.042499999999997"/>
        <n v="-65.8322"/>
        <n v="-69.051699999999997"/>
        <n v="-70.370199999999997"/>
        <n v="-66.202600000000004"/>
        <n v="-58.0428"/>
        <n v="-57.555"/>
        <n v="-57.7943"/>
        <n v="-62.779800000000002"/>
        <n v="-58.769199999999998"/>
        <n v="-63.457999999999998"/>
        <n v="-66.801500000000004"/>
        <n v="-66.294200000000004"/>
        <n v="-68.313900000000004"/>
        <n v="-74.001800000000003"/>
        <n v="-79.561300000000003"/>
        <n v="-83.811599999999999"/>
        <n v="-81.819699999999997"/>
        <n v="-76.599900000000005"/>
        <n v="-77.338499999999996"/>
        <n v="-84.295100000000005"/>
        <n v="-92.434600000000003"/>
        <n v="-110.1592"/>
        <n v="-116.6099"/>
        <n v="-110.7713"/>
        <n v="-109.8476"/>
        <n v="-107.0634"/>
        <n v="-113.6048"/>
        <n v="-106.52379999999999"/>
        <n v="-100.7422"/>
        <n v="-90.815899999999999"/>
        <n v="-105.39100000000001"/>
        <n v="-120.4534"/>
        <n v="-126.7736"/>
        <n v="-105.7508"/>
        <n v="-117.3523"/>
        <n v="-125.3571"/>
        <n v="-129.3647"/>
        <n v="-125.57899999999999"/>
        <n v="-125.19589999999999"/>
        <n v="-138.14590000000001"/>
        <n v="-152.3426"/>
        <n v="-152.0367"/>
        <n v="-139.49180000000001"/>
        <n v="-109.7992"/>
        <n v="-99.924499999999995"/>
        <n v="-72.588300000000004"/>
        <n v="-48.990499999999997"/>
        <n v="-53.478999999999999"/>
        <n v="-34.517600000000002"/>
        <n v="-48.933999999999997"/>
        <n v="-38.6205"/>
        <n v="-13.1609"/>
        <n v="-18.697900000000001"/>
        <n v="-6.1539999999999999"/>
        <n v="4.2371999999999996"/>
        <n v="7.6787000000000001"/>
        <n v="20.851900000000001"/>
        <n v="-0.64659999999999995"/>
        <n v="7.6932999999999998"/>
        <n v="-5.3781999999999996"/>
        <n v="-51.292900000000003"/>
        <n v="-66.334900000000005"/>
        <n v="-85.138499999999993"/>
        <n v="-121.10899999999999"/>
        <n v="-114.3306"/>
        <n v="-113.7756"/>
        <n v="-113.5228"/>
        <n v="-95.278599999999997"/>
        <n v="-103.19799999999999"/>
        <n v="-132.60730000000001"/>
        <n v="-118.09610000000001"/>
        <n v="-138.1446"/>
        <n v="-139.7508"/>
        <n v="-137.1234"/>
        <n v="-118.2852"/>
        <n v="-127.5057"/>
        <n v="-139.46420000000001"/>
        <n v="-150.6328"/>
        <n v="-160.80719999999999"/>
        <n v="-155.39699999999999"/>
        <n v="-153.72630000000001"/>
        <n v="-148.85599999999999"/>
        <n v="-139.94110000000001"/>
        <n v="-148.01849999999999"/>
        <n v="-150.5598"/>
        <n v="-151.64750000000001"/>
        <n v="-153.3288"/>
        <n v="-150.69049999999999"/>
        <n v="-142.7704"/>
        <n v="-152.03489999999999"/>
        <n v="-118.8032"/>
        <n v="-136.00579999999999"/>
        <n v="-144.33609999999999"/>
        <n v="-145.26769999999999"/>
        <n v="-154.03120000000001"/>
        <n v="-148.09620000000001"/>
        <n v="-142.59729999999999"/>
        <n v="-169.09809999999999"/>
        <n v="-167.1619"/>
        <n v="-160.06780000000001"/>
        <n v="-174.0146"/>
        <n v="-173.94980000000001"/>
        <n v="-164.20689999999999"/>
        <n v="-160.2176"/>
        <n v="-154.8015"/>
        <n v="-160.15969999999999"/>
        <n v="-153.2722"/>
        <n v="-133.90649999999999"/>
        <n v="-133.18360000000001"/>
        <n v="-134.80330000000001"/>
        <n v="-140.3716"/>
        <n v="-141.22399999999999"/>
        <n v="-156.34110000000001"/>
        <n v="-165.03399999999999"/>
        <n v="-169.8048"/>
        <n v="-168.98249999999999"/>
        <n v="-174.489"/>
        <n v="-179.8706"/>
        <n v="-181.8879"/>
        <n v="-188.46459999999999"/>
        <n v="-188.98060000000001"/>
        <n v="-192.9863"/>
        <n v="-195.80719999999999"/>
        <n v="-197.04390000000001"/>
        <n v="-208.44560000000001"/>
        <n v="-206.1497"/>
        <n v="-199.6397"/>
        <n v="-195.16419999999999"/>
        <n v="-189.36609999999999"/>
        <n v="-187.24809999999999"/>
        <n v="-174.9736"/>
        <n v="-169.78389999999999"/>
        <n v="-184.49279999999999"/>
        <n v="-181.2929"/>
        <n v="-186.6472"/>
        <n v="-184.59559999999999"/>
        <n v="-183.57859999999999"/>
        <n v="-196.1233"/>
        <n v="-187.93950000000001"/>
        <n v="-189.58359999999999"/>
        <n v="-186.64519999999999"/>
        <n v="-192.67160000000001"/>
        <n v="-184.87620000000001"/>
        <n v="-179.68770000000001"/>
        <n v="-172.49780000000001"/>
        <n v="-176.13319999999999"/>
        <n v="-164.55170000000001"/>
        <n v="-163.09800000000001"/>
        <n v="-157.6079"/>
        <n v="-156.93690000000001"/>
        <n v="-161.4836"/>
        <n v="-159.46559999999999"/>
        <n v="-160.8844"/>
        <n v="-165.88929999999999"/>
        <n v="-166.5565"/>
        <n v="-167.5874"/>
        <n v="-181.38079999999999"/>
        <n v="-173.39429999999999"/>
        <n v="-167.34200000000001"/>
        <n v="-168.04580000000001"/>
        <n v="-165.0592"/>
        <n v="-156.05950000000001"/>
        <n v="-166.3561"/>
        <n v="-163.99299999999999"/>
        <n v="-152.62540000000001"/>
        <n v="-160.60810000000001"/>
        <n v="-172.548"/>
        <n v="-176.10769999999999"/>
        <n v="-167.38910000000001"/>
        <n v="-159.7011"/>
        <n v="-142.31970000000001"/>
        <n v="-141.982"/>
        <n v="-138.0575"/>
        <n v="-141.40790000000001"/>
        <n v="-141.5154"/>
        <n v="-143.4683"/>
        <n v="-141.15379999999999"/>
        <n v="-146.36189999999999"/>
        <n v="-154.1567"/>
        <n v="-162.80000000000001"/>
        <n v="-163.54249999999999"/>
        <n v="-161.15610000000001"/>
        <n v="-163.77860000000001"/>
        <n v="-152.6079"/>
        <n v="-147.69540000000001"/>
        <n v="-161.99700000000001"/>
        <n v="-173.01410000000001"/>
        <n v="-161.60409999999999"/>
        <n v="-153.3657"/>
        <n v="-162.22790000000001"/>
        <n v="-163.38130000000001"/>
        <n v="-156.30539999999999"/>
        <n v="-170.14500000000001"/>
        <n v="-168.88749999999999"/>
        <n v="127.0942"/>
        <n v="130.72659999999999"/>
        <n v="138.28870000000001"/>
        <n v="136.07550000000001"/>
        <n v="139.17689999999999"/>
        <n v="125.31019999999999"/>
        <n v="115.68040000000001"/>
        <n v="107.48480000000001"/>
        <n v="99.496399999999994"/>
        <n v="99.143900000000002"/>
        <n v="100.38330000000001"/>
        <n v="97.055999999999997"/>
        <n v="81.596800000000002"/>
        <n v="74.140500000000003"/>
        <n v="70.967100000000002"/>
        <n v="65.968800000000002"/>
        <n v="60.739800000000002"/>
        <n v="43.621099999999998"/>
        <n v="40.098300000000002"/>
        <n v="41.356499999999997"/>
        <n v="56.279400000000003"/>
        <n v="44.369900000000001"/>
        <n v="45.197600000000001"/>
        <n v="54.435499999999998"/>
        <n v="67.711799999999997"/>
        <n v="66.403499999999994"/>
        <n v="61.452199999999998"/>
        <n v="51.1721"/>
        <n v="55.920400000000001"/>
        <n v="65.278499999999994"/>
        <n v="47.5276"/>
        <n v="59.978200000000001"/>
        <n v="59.118099999999998"/>
        <n v="63.245100000000001"/>
        <n v="61.724800000000002"/>
        <n v="55.64"/>
        <n v="49.395200000000003"/>
        <n v="42.0304"/>
        <n v="45.790599999999998"/>
        <n v="32.251399999999997"/>
        <n v="36.173000000000002"/>
        <n v="37.133499999999998"/>
        <n v="32.290599999999998"/>
        <n v="40.877699999999997"/>
        <n v="41.761000000000003"/>
        <n v="40.040999999999997"/>
        <n v="39.193800000000003"/>
        <n v="41.273499999999999"/>
        <n v="38.582599999999999"/>
        <n v="34.3705"/>
        <n v="32.802799999999998"/>
        <n v="32.325000000000003"/>
        <n v="35.141399999999997"/>
        <n v="35.195599999999999"/>
        <n v="34.680900000000001"/>
        <n v="37.764400000000002"/>
        <n v="41.395099999999999"/>
        <n v="43.230800000000002"/>
        <n v="39.493699999999997"/>
        <n v="38.337299999999999"/>
        <n v="38.754800000000003"/>
        <n v="39.565300000000001"/>
        <n v="36.899000000000001"/>
        <n v="42.468299999999999"/>
        <n v="38.671900000000001"/>
        <n v="46.182200000000002"/>
        <n v="48.624200000000002"/>
        <n v="48.332599999999999"/>
        <n v="47.8202"/>
        <n v="45.566499999999998"/>
        <n v="44.956400000000002"/>
        <n v="39.3369"/>
        <n v="35.851199999999999"/>
        <n v="35.290599999999998"/>
        <n v="45.666200000000003"/>
        <n v="44.048000000000002"/>
        <n v="52.542400000000001"/>
        <n v="56.813699999999997"/>
        <n v="55.182699999999997"/>
        <n v="53.487900000000003"/>
        <n v="54.321800000000003"/>
        <n v="55.3979"/>
        <n v="52.942100000000003"/>
        <n v="47.945399999999999"/>
        <n v="48.789299999999997"/>
        <n v="49.110300000000002"/>
        <n v="49.7119"/>
        <n v="49.487000000000002"/>
        <n v="46.8979"/>
        <n v="51.718499999999999"/>
        <n v="55.388300000000001"/>
        <n v="65.388400000000004"/>
        <n v="63.930999999999997"/>
        <n v="66.918800000000005"/>
        <n v="73.872600000000006"/>
        <n v="73.705699999999993"/>
        <n v="75.467299999999994"/>
        <n v="75.684399999999997"/>
        <n v="64.848100000000002"/>
        <n v="69.105599999999995"/>
        <n v="71.988299999999995"/>
        <n v="76.875100000000003"/>
        <n v="85.278800000000004"/>
        <n v="81.062700000000007"/>
        <n v="75.223299999999995"/>
        <n v="73.507099999999994"/>
        <n v="73.218500000000006"/>
        <n v="73.873699999999999"/>
        <n v="73.320999999999998"/>
        <n v="74.177700000000002"/>
        <n v="76.993399999999994"/>
        <n v="88.775700000000001"/>
        <n v="90.847099999999998"/>
        <n v="92.118600000000001"/>
        <n v="91.348699999999994"/>
        <n v="93.388900000000007"/>
        <n v="94.692400000000006"/>
        <n v="92.215999999999994"/>
        <n v="95.076400000000007"/>
        <n v="93.706000000000003"/>
        <n v="99.454499999999996"/>
        <n v="109.3878"/>
        <n v="128.82669999999999"/>
        <n v="129.79480000000001"/>
        <n v="128.95160000000001"/>
        <n v="127.69450000000001"/>
        <n v="131.1679"/>
        <n v="128.14590000000001"/>
        <n v="136.1987"/>
        <n v="136.87039999999999"/>
        <n v="136.1815"/>
        <n v="133.98599999999999"/>
        <n v="139.81450000000001"/>
        <n v="137.846"/>
        <n v="139.73849999999999"/>
        <n v="139.04329999999999"/>
        <n v="128.54040000000001"/>
        <n v="126.2518"/>
        <n v="125.12130000000001"/>
        <n v="114.82729999999999"/>
        <n v="111.13209999999999"/>
        <n v="99.487499999999997"/>
        <n v="96.9589"/>
        <n v="92.428799999999995"/>
        <n v="84.497699999999995"/>
        <n v="89.151399999999995"/>
        <n v="77.278700000000001"/>
        <n v="79.424999999999997"/>
        <n v="99.685599999999994"/>
        <n v="85.2089"/>
        <n v="87.483400000000003"/>
        <n v="90.1691"/>
        <n v="88.010300000000001"/>
        <n v="80.545299999999997"/>
        <n v="80.392099999999999"/>
        <n v="69.588499999999996"/>
        <n v="62.042000000000002"/>
        <n v="67.216700000000003"/>
        <n v="61.817100000000003"/>
        <n v="58.950699999999998"/>
        <n v="54.895099999999999"/>
        <n v="55.493499999999997"/>
        <n v="47.985799999999998"/>
        <n v="43.203400000000002"/>
        <n v="40.610199999999999"/>
        <n v="33.585799999999999"/>
        <n v="33.117100000000001"/>
        <n v="29.989799999999999"/>
        <n v="37.681100000000001"/>
        <n v="53.887"/>
        <n v="46.581499999999998"/>
        <n v="47.284799999999997"/>
        <n v="52.168399999999998"/>
        <n v="51.793900000000001"/>
        <n v="54.8889"/>
        <n v="58.032899999999998"/>
        <n v="62.460999999999999"/>
        <n v="71.829599999999999"/>
        <n v="64.733800000000002"/>
        <n v="65.139600000000002"/>
        <n v="62.905200000000001"/>
        <n v="65.156099999999995"/>
        <n v="61.520899999999997"/>
        <n v="70.1203"/>
        <n v="71.838499999999996"/>
        <n v="79.471500000000006"/>
        <n v="84.572599999999994"/>
        <n v="92.742800000000003"/>
        <n v="95.882000000000005"/>
        <n v="95.1965"/>
        <n v="98.240300000000005"/>
        <n v="112.5579"/>
        <n v="117.7131"/>
        <n v="111.9307"/>
        <n v="116.53100000000001"/>
        <n v="121.90600000000001"/>
        <n v="106.2166"/>
        <n v="106.17449999999999"/>
        <n v="101.17359999999999"/>
        <n v="105.4277"/>
        <n v="106.98779999999999"/>
        <n v="99.289199999999994"/>
        <n v="103.9371"/>
        <n v="102.9119"/>
        <n v="100.86799999999999"/>
        <n v="103.80929999999999"/>
        <n v="100.6277"/>
        <n v="83.695999999999998"/>
        <n v="80.9435"/>
        <n v="87.732100000000003"/>
        <n v="76.546800000000005"/>
        <n v="85.475899999999996"/>
        <n v="92.658699999999996"/>
        <n v="105.8751"/>
        <n v="103.462"/>
        <n v="96.459400000000002"/>
        <n v="89.090599999999995"/>
        <n v="79.526799999999994"/>
        <n v="72.054199999999994"/>
        <n v="70.974100000000007"/>
        <n v="76.661299999999997"/>
        <n v="70.162899999999993"/>
        <n v="82.246099999999998"/>
        <n v="74.921400000000006"/>
        <n v="81.263599999999997"/>
        <n v="73.181799999999996"/>
        <n v="69.566100000000006"/>
        <n v="59.283499999999997"/>
        <n v="65.433400000000006"/>
        <n v="53.307400000000001"/>
        <n v="57.190199999999997"/>
        <n v="53.573500000000003"/>
        <n v="51.9405"/>
        <n v="68.477900000000005"/>
        <n v="62.5717"/>
        <n v="47.870100000000001"/>
        <n v="45.692799999999998"/>
        <n v="38.807200000000002"/>
        <n v="40.514299999999999"/>
        <n v="33.456899999999997"/>
        <n v="28.8856"/>
        <n v="30.362200000000001"/>
        <n v="44.502299999999998"/>
        <n v="46.316499999999998"/>
        <n v="41.630200000000002"/>
        <n v="38.134500000000003"/>
        <n v="29.584599999999998"/>
        <n v="31.938700000000001"/>
        <n v="25.980899999999998"/>
        <n v="40.930700000000002"/>
        <n v="49.4739"/>
        <n v="49.595199999999998"/>
        <n v="29.9299"/>
        <n v="23.836300000000001"/>
        <n v="17.116700000000002"/>
        <n v="22.389900000000001"/>
        <n v="21.264600000000002"/>
        <n v="30.589700000000001"/>
        <n v="32.5411"/>
        <n v="34.042099999999998"/>
        <n v="37.957900000000002"/>
        <n v="35.515500000000003"/>
        <n v="30.937200000000001"/>
        <n v="28.941099999999999"/>
        <n v="23.087499999999999"/>
        <n v="28.239699999999999"/>
        <n v="16.929400000000001"/>
        <n v="23.3111"/>
        <n v="20.416499999999999"/>
        <n v="12.270300000000001"/>
        <n v="10.2448"/>
        <n v="12.321"/>
        <n v="10.5647"/>
        <n v="6.9549000000000003"/>
        <n v="-6.0716999999999999"/>
        <n v="-8.3523999999999994"/>
        <n v="-8.1037999999999997"/>
        <n v="-5.7091000000000003"/>
        <n v="-13.9467"/>
        <n v="-12.972200000000001"/>
        <n v="-16.000399999999999"/>
        <n v="-16.7819"/>
        <n v="-7.6497999999999999"/>
        <n v="-6.1809000000000003"/>
        <n v="-7.9158999999999997"/>
        <n v="-10.397399999999999"/>
        <n v="-17.427199999999999"/>
        <n v="-16.011299999999999"/>
        <n v="-17.1599"/>
        <n v="-16.0715"/>
        <n v="-13.581300000000001"/>
        <n v="-11.1031"/>
        <n v="-9.3391999999999999"/>
        <n v="11.0458"/>
        <n v="6.8254000000000001"/>
        <n v="8.1469000000000005"/>
        <n v="21.3413"/>
        <n v="23.577999999999999"/>
        <n v="29.371300000000002"/>
        <n v="30.0596"/>
        <n v="32.230800000000002"/>
        <n v="32.279000000000003"/>
        <n v="44.705500000000001"/>
        <n v="45.262799999999999"/>
        <n v="4.5513000000000003"/>
        <n v="7.2847999999999997"/>
        <n v="5.0462999999999996"/>
        <n v="13.307"/>
        <n v="22.7286"/>
        <n v="40.149500000000003"/>
        <n v="53.020400000000002"/>
        <n v="69.878"/>
        <n v="71.7804"/>
        <n v="70.9392"/>
        <n v="76.310900000000004"/>
        <n v="72.204099999999997"/>
        <n v="77.915300000000002"/>
        <n v="60.945700000000002"/>
        <n v="60.586599999999997"/>
        <n v="58.088299999999997"/>
        <n v="54.107999999999997"/>
        <n v="47.133600000000001"/>
        <n v="42.896700000000003"/>
        <n v="39.616"/>
        <n v="40.010199999999998"/>
        <n v="44.0306"/>
        <n v="49.096899999999998"/>
        <n v="50.780200000000001"/>
        <n v="56.151200000000003"/>
        <n v="48.6678"/>
        <n v="52.899299999999997"/>
        <n v="59.798400000000001"/>
        <n v="37.288899999999998"/>
        <n v="25.968499999999999"/>
        <n v="27.301100000000002"/>
        <n v="40.390099999999997"/>
        <n v="30.356000000000002"/>
        <n v="29.3201"/>
        <n v="69.463300000000004"/>
        <n v="67.257099999999994"/>
        <n v="68.394000000000005"/>
        <n v="80.238699999999994"/>
        <n v="83.738500000000002"/>
        <n v="87.451599999999999"/>
        <n v="83.4893"/>
        <n v="86.927899999999994"/>
        <n v="88.1404"/>
        <n v="92.344700000000003"/>
        <n v="99.799700000000001"/>
        <n v="97.747699999999995"/>
        <n v="103.3947"/>
        <n v="100.34"/>
        <n v="109.14449999999999"/>
        <n v="114.1665"/>
        <n v="127.4415"/>
        <n v="132.08099999999999"/>
        <n v="142.21770000000001"/>
        <n v="143.1387"/>
        <n v="146.2663"/>
        <n v="145.7081"/>
        <n v="143.1292"/>
        <n v="144.5958"/>
        <n v="123.5782"/>
        <n v="120.2604"/>
        <n v="117.91849999999999"/>
        <n v="113.1481"/>
        <n v="106.4639"/>
        <n v="102.99930000000001"/>
        <n v="100.68089999999999"/>
        <n v="99.093999999999994"/>
        <n v="103.864"/>
        <n v="112.0401"/>
        <n v="115.1884"/>
        <n v="116.3501"/>
        <n v="108.2842"/>
        <n v="110.4228"/>
        <n v="119.2255"/>
        <n v="92.577399999999997"/>
        <n v="85.028899999999993"/>
        <n v="88.9315"/>
        <n v="101.84950000000001"/>
        <n v="91.667599999999993"/>
        <n v="92.076300000000003"/>
        <n v="90.931799999999996"/>
        <n v="84.625299999999996"/>
        <n v="84.913499999999999"/>
        <m/>
      </sharedItems>
    </cacheField>
    <cacheField name="model version" numFmtId="0">
      <sharedItems containsBlank="1" count="4">
        <s v="v20"/>
        <s v="v21"/>
        <s v="v21.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3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  <r>
    <x v="7"/>
    <x v="7"/>
    <x v="0"/>
  </r>
  <r>
    <x v="8"/>
    <x v="8"/>
    <x v="0"/>
  </r>
  <r>
    <x v="9"/>
    <x v="9"/>
    <x v="0"/>
  </r>
  <r>
    <x v="10"/>
    <x v="10"/>
    <x v="0"/>
  </r>
  <r>
    <x v="11"/>
    <x v="11"/>
    <x v="0"/>
  </r>
  <r>
    <x v="12"/>
    <x v="12"/>
    <x v="0"/>
  </r>
  <r>
    <x v="13"/>
    <x v="13"/>
    <x v="0"/>
  </r>
  <r>
    <x v="14"/>
    <x v="14"/>
    <x v="0"/>
  </r>
  <r>
    <x v="15"/>
    <x v="15"/>
    <x v="0"/>
  </r>
  <r>
    <x v="16"/>
    <x v="16"/>
    <x v="0"/>
  </r>
  <r>
    <x v="17"/>
    <x v="17"/>
    <x v="0"/>
  </r>
  <r>
    <x v="18"/>
    <x v="18"/>
    <x v="0"/>
  </r>
  <r>
    <x v="19"/>
    <x v="19"/>
    <x v="0"/>
  </r>
  <r>
    <x v="20"/>
    <x v="20"/>
    <x v="0"/>
  </r>
  <r>
    <x v="21"/>
    <x v="21"/>
    <x v="0"/>
  </r>
  <r>
    <x v="22"/>
    <x v="22"/>
    <x v="0"/>
  </r>
  <r>
    <x v="23"/>
    <x v="23"/>
    <x v="0"/>
  </r>
  <r>
    <x v="24"/>
    <x v="24"/>
    <x v="0"/>
  </r>
  <r>
    <x v="25"/>
    <x v="25"/>
    <x v="0"/>
  </r>
  <r>
    <x v="26"/>
    <x v="26"/>
    <x v="0"/>
  </r>
  <r>
    <x v="27"/>
    <x v="27"/>
    <x v="0"/>
  </r>
  <r>
    <x v="28"/>
    <x v="28"/>
    <x v="0"/>
  </r>
  <r>
    <x v="29"/>
    <x v="29"/>
    <x v="0"/>
  </r>
  <r>
    <x v="30"/>
    <x v="30"/>
    <x v="0"/>
  </r>
  <r>
    <x v="31"/>
    <x v="31"/>
    <x v="0"/>
  </r>
  <r>
    <x v="32"/>
    <x v="32"/>
    <x v="0"/>
  </r>
  <r>
    <x v="33"/>
    <x v="33"/>
    <x v="0"/>
  </r>
  <r>
    <x v="34"/>
    <x v="34"/>
    <x v="0"/>
  </r>
  <r>
    <x v="35"/>
    <x v="35"/>
    <x v="0"/>
  </r>
  <r>
    <x v="36"/>
    <x v="36"/>
    <x v="0"/>
  </r>
  <r>
    <x v="37"/>
    <x v="37"/>
    <x v="0"/>
  </r>
  <r>
    <x v="38"/>
    <x v="38"/>
    <x v="0"/>
  </r>
  <r>
    <x v="39"/>
    <x v="39"/>
    <x v="0"/>
  </r>
  <r>
    <x v="40"/>
    <x v="40"/>
    <x v="0"/>
  </r>
  <r>
    <x v="41"/>
    <x v="41"/>
    <x v="0"/>
  </r>
  <r>
    <x v="42"/>
    <x v="42"/>
    <x v="0"/>
  </r>
  <r>
    <x v="43"/>
    <x v="43"/>
    <x v="0"/>
  </r>
  <r>
    <x v="44"/>
    <x v="44"/>
    <x v="0"/>
  </r>
  <r>
    <x v="45"/>
    <x v="45"/>
    <x v="0"/>
  </r>
  <r>
    <x v="46"/>
    <x v="46"/>
    <x v="0"/>
  </r>
  <r>
    <x v="47"/>
    <x v="47"/>
    <x v="0"/>
  </r>
  <r>
    <x v="48"/>
    <x v="48"/>
    <x v="0"/>
  </r>
  <r>
    <x v="49"/>
    <x v="49"/>
    <x v="0"/>
  </r>
  <r>
    <x v="50"/>
    <x v="50"/>
    <x v="0"/>
  </r>
  <r>
    <x v="51"/>
    <x v="51"/>
    <x v="0"/>
  </r>
  <r>
    <x v="52"/>
    <x v="52"/>
    <x v="0"/>
  </r>
  <r>
    <x v="53"/>
    <x v="53"/>
    <x v="0"/>
  </r>
  <r>
    <x v="54"/>
    <x v="54"/>
    <x v="0"/>
  </r>
  <r>
    <x v="55"/>
    <x v="55"/>
    <x v="0"/>
  </r>
  <r>
    <x v="56"/>
    <x v="56"/>
    <x v="0"/>
  </r>
  <r>
    <x v="57"/>
    <x v="57"/>
    <x v="0"/>
  </r>
  <r>
    <x v="58"/>
    <x v="58"/>
    <x v="0"/>
  </r>
  <r>
    <x v="59"/>
    <x v="59"/>
    <x v="0"/>
  </r>
  <r>
    <x v="60"/>
    <x v="60"/>
    <x v="0"/>
  </r>
  <r>
    <x v="61"/>
    <x v="61"/>
    <x v="0"/>
  </r>
  <r>
    <x v="62"/>
    <x v="62"/>
    <x v="0"/>
  </r>
  <r>
    <x v="63"/>
    <x v="63"/>
    <x v="0"/>
  </r>
  <r>
    <x v="64"/>
    <x v="64"/>
    <x v="0"/>
  </r>
  <r>
    <x v="65"/>
    <x v="65"/>
    <x v="0"/>
  </r>
  <r>
    <x v="66"/>
    <x v="66"/>
    <x v="0"/>
  </r>
  <r>
    <x v="67"/>
    <x v="67"/>
    <x v="0"/>
  </r>
  <r>
    <x v="68"/>
    <x v="68"/>
    <x v="0"/>
  </r>
  <r>
    <x v="69"/>
    <x v="69"/>
    <x v="0"/>
  </r>
  <r>
    <x v="70"/>
    <x v="70"/>
    <x v="0"/>
  </r>
  <r>
    <x v="71"/>
    <x v="71"/>
    <x v="0"/>
  </r>
  <r>
    <x v="72"/>
    <x v="72"/>
    <x v="0"/>
  </r>
  <r>
    <x v="73"/>
    <x v="73"/>
    <x v="0"/>
  </r>
  <r>
    <x v="74"/>
    <x v="74"/>
    <x v="0"/>
  </r>
  <r>
    <x v="75"/>
    <x v="75"/>
    <x v="0"/>
  </r>
  <r>
    <x v="76"/>
    <x v="76"/>
    <x v="0"/>
  </r>
  <r>
    <x v="77"/>
    <x v="77"/>
    <x v="0"/>
  </r>
  <r>
    <x v="78"/>
    <x v="78"/>
    <x v="0"/>
  </r>
  <r>
    <x v="79"/>
    <x v="79"/>
    <x v="0"/>
  </r>
  <r>
    <x v="80"/>
    <x v="80"/>
    <x v="0"/>
  </r>
  <r>
    <x v="81"/>
    <x v="81"/>
    <x v="0"/>
  </r>
  <r>
    <x v="82"/>
    <x v="82"/>
    <x v="0"/>
  </r>
  <r>
    <x v="83"/>
    <x v="83"/>
    <x v="0"/>
  </r>
  <r>
    <x v="84"/>
    <x v="84"/>
    <x v="0"/>
  </r>
  <r>
    <x v="85"/>
    <x v="85"/>
    <x v="0"/>
  </r>
  <r>
    <x v="86"/>
    <x v="86"/>
    <x v="0"/>
  </r>
  <r>
    <x v="87"/>
    <x v="87"/>
    <x v="0"/>
  </r>
  <r>
    <x v="88"/>
    <x v="88"/>
    <x v="0"/>
  </r>
  <r>
    <x v="89"/>
    <x v="89"/>
    <x v="0"/>
  </r>
  <r>
    <x v="90"/>
    <x v="90"/>
    <x v="0"/>
  </r>
  <r>
    <x v="91"/>
    <x v="91"/>
    <x v="0"/>
  </r>
  <r>
    <x v="92"/>
    <x v="92"/>
    <x v="0"/>
  </r>
  <r>
    <x v="93"/>
    <x v="93"/>
    <x v="0"/>
  </r>
  <r>
    <x v="94"/>
    <x v="94"/>
    <x v="0"/>
  </r>
  <r>
    <x v="95"/>
    <x v="95"/>
    <x v="0"/>
  </r>
  <r>
    <x v="96"/>
    <x v="96"/>
    <x v="0"/>
  </r>
  <r>
    <x v="97"/>
    <x v="97"/>
    <x v="0"/>
  </r>
  <r>
    <x v="98"/>
    <x v="98"/>
    <x v="0"/>
  </r>
  <r>
    <x v="99"/>
    <x v="99"/>
    <x v="0"/>
  </r>
  <r>
    <x v="100"/>
    <x v="100"/>
    <x v="0"/>
  </r>
  <r>
    <x v="101"/>
    <x v="101"/>
    <x v="0"/>
  </r>
  <r>
    <x v="102"/>
    <x v="102"/>
    <x v="0"/>
  </r>
  <r>
    <x v="103"/>
    <x v="103"/>
    <x v="0"/>
  </r>
  <r>
    <x v="104"/>
    <x v="104"/>
    <x v="0"/>
  </r>
  <r>
    <x v="105"/>
    <x v="105"/>
    <x v="0"/>
  </r>
  <r>
    <x v="106"/>
    <x v="106"/>
    <x v="0"/>
  </r>
  <r>
    <x v="107"/>
    <x v="107"/>
    <x v="0"/>
  </r>
  <r>
    <x v="108"/>
    <x v="108"/>
    <x v="0"/>
  </r>
  <r>
    <x v="109"/>
    <x v="109"/>
    <x v="0"/>
  </r>
  <r>
    <x v="110"/>
    <x v="110"/>
    <x v="0"/>
  </r>
  <r>
    <x v="111"/>
    <x v="111"/>
    <x v="0"/>
  </r>
  <r>
    <x v="112"/>
    <x v="112"/>
    <x v="0"/>
  </r>
  <r>
    <x v="113"/>
    <x v="113"/>
    <x v="0"/>
  </r>
  <r>
    <x v="114"/>
    <x v="114"/>
    <x v="0"/>
  </r>
  <r>
    <x v="115"/>
    <x v="115"/>
    <x v="0"/>
  </r>
  <r>
    <x v="116"/>
    <x v="116"/>
    <x v="0"/>
  </r>
  <r>
    <x v="117"/>
    <x v="117"/>
    <x v="0"/>
  </r>
  <r>
    <x v="118"/>
    <x v="118"/>
    <x v="0"/>
  </r>
  <r>
    <x v="119"/>
    <x v="119"/>
    <x v="0"/>
  </r>
  <r>
    <x v="120"/>
    <x v="120"/>
    <x v="0"/>
  </r>
  <r>
    <x v="121"/>
    <x v="121"/>
    <x v="0"/>
  </r>
  <r>
    <x v="122"/>
    <x v="122"/>
    <x v="0"/>
  </r>
  <r>
    <x v="123"/>
    <x v="123"/>
    <x v="0"/>
  </r>
  <r>
    <x v="124"/>
    <x v="124"/>
    <x v="0"/>
  </r>
  <r>
    <x v="125"/>
    <x v="125"/>
    <x v="0"/>
  </r>
  <r>
    <x v="126"/>
    <x v="126"/>
    <x v="0"/>
  </r>
  <r>
    <x v="127"/>
    <x v="127"/>
    <x v="0"/>
  </r>
  <r>
    <x v="128"/>
    <x v="128"/>
    <x v="0"/>
  </r>
  <r>
    <x v="129"/>
    <x v="129"/>
    <x v="0"/>
  </r>
  <r>
    <x v="130"/>
    <x v="130"/>
    <x v="0"/>
  </r>
  <r>
    <x v="131"/>
    <x v="131"/>
    <x v="0"/>
  </r>
  <r>
    <x v="132"/>
    <x v="132"/>
    <x v="0"/>
  </r>
  <r>
    <x v="133"/>
    <x v="133"/>
    <x v="0"/>
  </r>
  <r>
    <x v="134"/>
    <x v="134"/>
    <x v="0"/>
  </r>
  <r>
    <x v="135"/>
    <x v="135"/>
    <x v="0"/>
  </r>
  <r>
    <x v="136"/>
    <x v="136"/>
    <x v="0"/>
  </r>
  <r>
    <x v="137"/>
    <x v="137"/>
    <x v="0"/>
  </r>
  <r>
    <x v="138"/>
    <x v="138"/>
    <x v="0"/>
  </r>
  <r>
    <x v="139"/>
    <x v="139"/>
    <x v="0"/>
  </r>
  <r>
    <x v="140"/>
    <x v="140"/>
    <x v="0"/>
  </r>
  <r>
    <x v="141"/>
    <x v="141"/>
    <x v="0"/>
  </r>
  <r>
    <x v="142"/>
    <x v="142"/>
    <x v="0"/>
  </r>
  <r>
    <x v="143"/>
    <x v="143"/>
    <x v="0"/>
  </r>
  <r>
    <x v="144"/>
    <x v="144"/>
    <x v="0"/>
  </r>
  <r>
    <x v="145"/>
    <x v="145"/>
    <x v="0"/>
  </r>
  <r>
    <x v="146"/>
    <x v="146"/>
    <x v="0"/>
  </r>
  <r>
    <x v="147"/>
    <x v="147"/>
    <x v="0"/>
  </r>
  <r>
    <x v="148"/>
    <x v="148"/>
    <x v="0"/>
  </r>
  <r>
    <x v="149"/>
    <x v="149"/>
    <x v="0"/>
  </r>
  <r>
    <x v="150"/>
    <x v="150"/>
    <x v="0"/>
  </r>
  <r>
    <x v="151"/>
    <x v="151"/>
    <x v="0"/>
  </r>
  <r>
    <x v="152"/>
    <x v="152"/>
    <x v="0"/>
  </r>
  <r>
    <x v="153"/>
    <x v="153"/>
    <x v="0"/>
  </r>
  <r>
    <x v="154"/>
    <x v="154"/>
    <x v="0"/>
  </r>
  <r>
    <x v="155"/>
    <x v="155"/>
    <x v="0"/>
  </r>
  <r>
    <x v="156"/>
    <x v="156"/>
    <x v="0"/>
  </r>
  <r>
    <x v="157"/>
    <x v="157"/>
    <x v="0"/>
  </r>
  <r>
    <x v="158"/>
    <x v="158"/>
    <x v="0"/>
  </r>
  <r>
    <x v="159"/>
    <x v="159"/>
    <x v="0"/>
  </r>
  <r>
    <x v="160"/>
    <x v="160"/>
    <x v="0"/>
  </r>
  <r>
    <x v="161"/>
    <x v="161"/>
    <x v="0"/>
  </r>
  <r>
    <x v="162"/>
    <x v="162"/>
    <x v="0"/>
  </r>
  <r>
    <x v="163"/>
    <x v="163"/>
    <x v="0"/>
  </r>
  <r>
    <x v="164"/>
    <x v="164"/>
    <x v="0"/>
  </r>
  <r>
    <x v="165"/>
    <x v="165"/>
    <x v="0"/>
  </r>
  <r>
    <x v="166"/>
    <x v="166"/>
    <x v="0"/>
  </r>
  <r>
    <x v="167"/>
    <x v="167"/>
    <x v="0"/>
  </r>
  <r>
    <x v="168"/>
    <x v="168"/>
    <x v="0"/>
  </r>
  <r>
    <x v="169"/>
    <x v="169"/>
    <x v="0"/>
  </r>
  <r>
    <x v="170"/>
    <x v="170"/>
    <x v="0"/>
  </r>
  <r>
    <x v="171"/>
    <x v="171"/>
    <x v="0"/>
  </r>
  <r>
    <x v="172"/>
    <x v="172"/>
    <x v="0"/>
  </r>
  <r>
    <x v="173"/>
    <x v="173"/>
    <x v="0"/>
  </r>
  <r>
    <x v="174"/>
    <x v="174"/>
    <x v="0"/>
  </r>
  <r>
    <x v="175"/>
    <x v="175"/>
    <x v="0"/>
  </r>
  <r>
    <x v="176"/>
    <x v="176"/>
    <x v="0"/>
  </r>
  <r>
    <x v="177"/>
    <x v="177"/>
    <x v="0"/>
  </r>
  <r>
    <x v="178"/>
    <x v="178"/>
    <x v="0"/>
  </r>
  <r>
    <x v="179"/>
    <x v="179"/>
    <x v="0"/>
  </r>
  <r>
    <x v="180"/>
    <x v="180"/>
    <x v="0"/>
  </r>
  <r>
    <x v="181"/>
    <x v="181"/>
    <x v="0"/>
  </r>
  <r>
    <x v="182"/>
    <x v="182"/>
    <x v="0"/>
  </r>
  <r>
    <x v="183"/>
    <x v="183"/>
    <x v="0"/>
  </r>
  <r>
    <x v="184"/>
    <x v="184"/>
    <x v="0"/>
  </r>
  <r>
    <x v="185"/>
    <x v="185"/>
    <x v="0"/>
  </r>
  <r>
    <x v="186"/>
    <x v="186"/>
    <x v="0"/>
  </r>
  <r>
    <x v="187"/>
    <x v="187"/>
    <x v="0"/>
  </r>
  <r>
    <x v="188"/>
    <x v="188"/>
    <x v="0"/>
  </r>
  <r>
    <x v="189"/>
    <x v="189"/>
    <x v="0"/>
  </r>
  <r>
    <x v="190"/>
    <x v="190"/>
    <x v="0"/>
  </r>
  <r>
    <x v="191"/>
    <x v="191"/>
    <x v="0"/>
  </r>
  <r>
    <x v="192"/>
    <x v="192"/>
    <x v="0"/>
  </r>
  <r>
    <x v="193"/>
    <x v="193"/>
    <x v="0"/>
  </r>
  <r>
    <x v="194"/>
    <x v="194"/>
    <x v="0"/>
  </r>
  <r>
    <x v="195"/>
    <x v="195"/>
    <x v="0"/>
  </r>
  <r>
    <x v="196"/>
    <x v="196"/>
    <x v="0"/>
  </r>
  <r>
    <x v="197"/>
    <x v="197"/>
    <x v="0"/>
  </r>
  <r>
    <x v="198"/>
    <x v="198"/>
    <x v="0"/>
  </r>
  <r>
    <x v="199"/>
    <x v="199"/>
    <x v="0"/>
  </r>
  <r>
    <x v="200"/>
    <x v="200"/>
    <x v="0"/>
  </r>
  <r>
    <x v="201"/>
    <x v="201"/>
    <x v="0"/>
  </r>
  <r>
    <x v="202"/>
    <x v="202"/>
    <x v="0"/>
  </r>
  <r>
    <x v="203"/>
    <x v="203"/>
    <x v="0"/>
  </r>
  <r>
    <x v="204"/>
    <x v="204"/>
    <x v="0"/>
  </r>
  <r>
    <x v="205"/>
    <x v="205"/>
    <x v="0"/>
  </r>
  <r>
    <x v="206"/>
    <x v="206"/>
    <x v="0"/>
  </r>
  <r>
    <x v="207"/>
    <x v="207"/>
    <x v="0"/>
  </r>
  <r>
    <x v="208"/>
    <x v="208"/>
    <x v="0"/>
  </r>
  <r>
    <x v="209"/>
    <x v="209"/>
    <x v="0"/>
  </r>
  <r>
    <x v="210"/>
    <x v="210"/>
    <x v="0"/>
  </r>
  <r>
    <x v="211"/>
    <x v="211"/>
    <x v="0"/>
  </r>
  <r>
    <x v="212"/>
    <x v="212"/>
    <x v="0"/>
  </r>
  <r>
    <x v="213"/>
    <x v="213"/>
    <x v="0"/>
  </r>
  <r>
    <x v="214"/>
    <x v="214"/>
    <x v="0"/>
  </r>
  <r>
    <x v="215"/>
    <x v="215"/>
    <x v="0"/>
  </r>
  <r>
    <x v="216"/>
    <x v="216"/>
    <x v="0"/>
  </r>
  <r>
    <x v="217"/>
    <x v="217"/>
    <x v="0"/>
  </r>
  <r>
    <x v="218"/>
    <x v="218"/>
    <x v="0"/>
  </r>
  <r>
    <x v="219"/>
    <x v="219"/>
    <x v="0"/>
  </r>
  <r>
    <x v="220"/>
    <x v="220"/>
    <x v="0"/>
  </r>
  <r>
    <x v="221"/>
    <x v="221"/>
    <x v="0"/>
  </r>
  <r>
    <x v="222"/>
    <x v="222"/>
    <x v="0"/>
  </r>
  <r>
    <x v="223"/>
    <x v="223"/>
    <x v="0"/>
  </r>
  <r>
    <x v="224"/>
    <x v="224"/>
    <x v="0"/>
  </r>
  <r>
    <x v="225"/>
    <x v="225"/>
    <x v="0"/>
  </r>
  <r>
    <x v="226"/>
    <x v="226"/>
    <x v="0"/>
  </r>
  <r>
    <x v="227"/>
    <x v="227"/>
    <x v="0"/>
  </r>
  <r>
    <x v="228"/>
    <x v="228"/>
    <x v="0"/>
  </r>
  <r>
    <x v="229"/>
    <x v="229"/>
    <x v="0"/>
  </r>
  <r>
    <x v="230"/>
    <x v="230"/>
    <x v="0"/>
  </r>
  <r>
    <x v="231"/>
    <x v="231"/>
    <x v="0"/>
  </r>
  <r>
    <x v="232"/>
    <x v="232"/>
    <x v="0"/>
  </r>
  <r>
    <x v="233"/>
    <x v="233"/>
    <x v="0"/>
  </r>
  <r>
    <x v="234"/>
    <x v="234"/>
    <x v="0"/>
  </r>
  <r>
    <x v="235"/>
    <x v="235"/>
    <x v="0"/>
  </r>
  <r>
    <x v="236"/>
    <x v="236"/>
    <x v="0"/>
  </r>
  <r>
    <x v="237"/>
    <x v="237"/>
    <x v="0"/>
  </r>
  <r>
    <x v="238"/>
    <x v="238"/>
    <x v="0"/>
  </r>
  <r>
    <x v="239"/>
    <x v="239"/>
    <x v="0"/>
  </r>
  <r>
    <x v="240"/>
    <x v="240"/>
    <x v="0"/>
  </r>
  <r>
    <x v="241"/>
    <x v="241"/>
    <x v="0"/>
  </r>
  <r>
    <x v="242"/>
    <x v="242"/>
    <x v="0"/>
  </r>
  <r>
    <x v="243"/>
    <x v="243"/>
    <x v="0"/>
  </r>
  <r>
    <x v="244"/>
    <x v="244"/>
    <x v="0"/>
  </r>
  <r>
    <x v="245"/>
    <x v="245"/>
    <x v="0"/>
  </r>
  <r>
    <x v="246"/>
    <x v="246"/>
    <x v="0"/>
  </r>
  <r>
    <x v="247"/>
    <x v="247"/>
    <x v="0"/>
  </r>
  <r>
    <x v="248"/>
    <x v="248"/>
    <x v="0"/>
  </r>
  <r>
    <x v="249"/>
    <x v="249"/>
    <x v="0"/>
  </r>
  <r>
    <x v="250"/>
    <x v="250"/>
    <x v="0"/>
  </r>
  <r>
    <x v="251"/>
    <x v="251"/>
    <x v="0"/>
  </r>
  <r>
    <x v="252"/>
    <x v="252"/>
    <x v="0"/>
  </r>
  <r>
    <x v="253"/>
    <x v="253"/>
    <x v="0"/>
  </r>
  <r>
    <x v="254"/>
    <x v="254"/>
    <x v="0"/>
  </r>
  <r>
    <x v="255"/>
    <x v="255"/>
    <x v="0"/>
  </r>
  <r>
    <x v="256"/>
    <x v="256"/>
    <x v="0"/>
  </r>
  <r>
    <x v="257"/>
    <x v="257"/>
    <x v="0"/>
  </r>
  <r>
    <x v="258"/>
    <x v="258"/>
    <x v="0"/>
  </r>
  <r>
    <x v="259"/>
    <x v="259"/>
    <x v="0"/>
  </r>
  <r>
    <x v="260"/>
    <x v="260"/>
    <x v="0"/>
  </r>
  <r>
    <x v="261"/>
    <x v="261"/>
    <x v="0"/>
  </r>
  <r>
    <x v="262"/>
    <x v="262"/>
    <x v="0"/>
  </r>
  <r>
    <x v="263"/>
    <x v="263"/>
    <x v="0"/>
  </r>
  <r>
    <x v="264"/>
    <x v="264"/>
    <x v="0"/>
  </r>
  <r>
    <x v="265"/>
    <x v="265"/>
    <x v="0"/>
  </r>
  <r>
    <x v="266"/>
    <x v="266"/>
    <x v="0"/>
  </r>
  <r>
    <x v="267"/>
    <x v="267"/>
    <x v="0"/>
  </r>
  <r>
    <x v="268"/>
    <x v="268"/>
    <x v="0"/>
  </r>
  <r>
    <x v="269"/>
    <x v="269"/>
    <x v="0"/>
  </r>
  <r>
    <x v="270"/>
    <x v="270"/>
    <x v="0"/>
  </r>
  <r>
    <x v="271"/>
    <x v="271"/>
    <x v="0"/>
  </r>
  <r>
    <x v="272"/>
    <x v="272"/>
    <x v="0"/>
  </r>
  <r>
    <x v="273"/>
    <x v="273"/>
    <x v="0"/>
  </r>
  <r>
    <x v="274"/>
    <x v="274"/>
    <x v="0"/>
  </r>
  <r>
    <x v="275"/>
    <x v="275"/>
    <x v="0"/>
  </r>
  <r>
    <x v="276"/>
    <x v="276"/>
    <x v="0"/>
  </r>
  <r>
    <x v="277"/>
    <x v="277"/>
    <x v="0"/>
  </r>
  <r>
    <x v="278"/>
    <x v="278"/>
    <x v="0"/>
  </r>
  <r>
    <x v="279"/>
    <x v="279"/>
    <x v="0"/>
  </r>
  <r>
    <x v="280"/>
    <x v="280"/>
    <x v="0"/>
  </r>
  <r>
    <x v="281"/>
    <x v="281"/>
    <x v="0"/>
  </r>
  <r>
    <x v="282"/>
    <x v="282"/>
    <x v="0"/>
  </r>
  <r>
    <x v="283"/>
    <x v="283"/>
    <x v="0"/>
  </r>
  <r>
    <x v="284"/>
    <x v="284"/>
    <x v="0"/>
  </r>
  <r>
    <x v="285"/>
    <x v="285"/>
    <x v="0"/>
  </r>
  <r>
    <x v="286"/>
    <x v="286"/>
    <x v="0"/>
  </r>
  <r>
    <x v="287"/>
    <x v="287"/>
    <x v="0"/>
  </r>
  <r>
    <x v="288"/>
    <x v="288"/>
    <x v="0"/>
  </r>
  <r>
    <x v="289"/>
    <x v="289"/>
    <x v="0"/>
  </r>
  <r>
    <x v="290"/>
    <x v="290"/>
    <x v="0"/>
  </r>
  <r>
    <x v="291"/>
    <x v="291"/>
    <x v="0"/>
  </r>
  <r>
    <x v="292"/>
    <x v="292"/>
    <x v="0"/>
  </r>
  <r>
    <x v="293"/>
    <x v="293"/>
    <x v="0"/>
  </r>
  <r>
    <x v="294"/>
    <x v="294"/>
    <x v="0"/>
  </r>
  <r>
    <x v="295"/>
    <x v="295"/>
    <x v="0"/>
  </r>
  <r>
    <x v="296"/>
    <x v="296"/>
    <x v="0"/>
  </r>
  <r>
    <x v="297"/>
    <x v="297"/>
    <x v="0"/>
  </r>
  <r>
    <x v="298"/>
    <x v="298"/>
    <x v="0"/>
  </r>
  <r>
    <x v="299"/>
    <x v="299"/>
    <x v="0"/>
  </r>
  <r>
    <x v="300"/>
    <x v="300"/>
    <x v="0"/>
  </r>
  <r>
    <x v="301"/>
    <x v="301"/>
    <x v="0"/>
  </r>
  <r>
    <x v="302"/>
    <x v="302"/>
    <x v="0"/>
  </r>
  <r>
    <x v="303"/>
    <x v="303"/>
    <x v="0"/>
  </r>
  <r>
    <x v="304"/>
    <x v="304"/>
    <x v="0"/>
  </r>
  <r>
    <x v="305"/>
    <x v="305"/>
    <x v="0"/>
  </r>
  <r>
    <x v="306"/>
    <x v="306"/>
    <x v="0"/>
  </r>
  <r>
    <x v="307"/>
    <x v="307"/>
    <x v="0"/>
  </r>
  <r>
    <x v="308"/>
    <x v="308"/>
    <x v="0"/>
  </r>
  <r>
    <x v="309"/>
    <x v="309"/>
    <x v="0"/>
  </r>
  <r>
    <x v="310"/>
    <x v="310"/>
    <x v="0"/>
  </r>
  <r>
    <x v="311"/>
    <x v="311"/>
    <x v="0"/>
  </r>
  <r>
    <x v="312"/>
    <x v="312"/>
    <x v="0"/>
  </r>
  <r>
    <x v="313"/>
    <x v="313"/>
    <x v="0"/>
  </r>
  <r>
    <x v="314"/>
    <x v="314"/>
    <x v="0"/>
  </r>
  <r>
    <x v="315"/>
    <x v="315"/>
    <x v="0"/>
  </r>
  <r>
    <x v="316"/>
    <x v="316"/>
    <x v="0"/>
  </r>
  <r>
    <x v="317"/>
    <x v="317"/>
    <x v="0"/>
  </r>
  <r>
    <x v="318"/>
    <x v="318"/>
    <x v="0"/>
  </r>
  <r>
    <x v="319"/>
    <x v="319"/>
    <x v="0"/>
  </r>
  <r>
    <x v="320"/>
    <x v="320"/>
    <x v="0"/>
  </r>
  <r>
    <x v="321"/>
    <x v="321"/>
    <x v="0"/>
  </r>
  <r>
    <x v="322"/>
    <x v="322"/>
    <x v="0"/>
  </r>
  <r>
    <x v="323"/>
    <x v="323"/>
    <x v="0"/>
  </r>
  <r>
    <x v="324"/>
    <x v="324"/>
    <x v="0"/>
  </r>
  <r>
    <x v="325"/>
    <x v="325"/>
    <x v="0"/>
  </r>
  <r>
    <x v="326"/>
    <x v="326"/>
    <x v="0"/>
  </r>
  <r>
    <x v="327"/>
    <x v="327"/>
    <x v="0"/>
  </r>
  <r>
    <x v="328"/>
    <x v="328"/>
    <x v="0"/>
  </r>
  <r>
    <x v="329"/>
    <x v="329"/>
    <x v="0"/>
  </r>
  <r>
    <x v="330"/>
    <x v="330"/>
    <x v="0"/>
  </r>
  <r>
    <x v="331"/>
    <x v="331"/>
    <x v="0"/>
  </r>
  <r>
    <x v="332"/>
    <x v="332"/>
    <x v="0"/>
  </r>
  <r>
    <x v="333"/>
    <x v="333"/>
    <x v="0"/>
  </r>
  <r>
    <x v="334"/>
    <x v="334"/>
    <x v="0"/>
  </r>
  <r>
    <x v="335"/>
    <x v="335"/>
    <x v="0"/>
  </r>
  <r>
    <x v="336"/>
    <x v="336"/>
    <x v="0"/>
  </r>
  <r>
    <x v="337"/>
    <x v="337"/>
    <x v="0"/>
  </r>
  <r>
    <x v="338"/>
    <x v="338"/>
    <x v="0"/>
  </r>
  <r>
    <x v="339"/>
    <x v="339"/>
    <x v="0"/>
  </r>
  <r>
    <x v="340"/>
    <x v="340"/>
    <x v="0"/>
  </r>
  <r>
    <x v="341"/>
    <x v="341"/>
    <x v="0"/>
  </r>
  <r>
    <x v="342"/>
    <x v="342"/>
    <x v="0"/>
  </r>
  <r>
    <x v="343"/>
    <x v="343"/>
    <x v="0"/>
  </r>
  <r>
    <x v="344"/>
    <x v="344"/>
    <x v="0"/>
  </r>
  <r>
    <x v="345"/>
    <x v="345"/>
    <x v="0"/>
  </r>
  <r>
    <x v="346"/>
    <x v="346"/>
    <x v="0"/>
  </r>
  <r>
    <x v="347"/>
    <x v="347"/>
    <x v="0"/>
  </r>
  <r>
    <x v="348"/>
    <x v="348"/>
    <x v="0"/>
  </r>
  <r>
    <x v="349"/>
    <x v="349"/>
    <x v="0"/>
  </r>
  <r>
    <x v="350"/>
    <x v="350"/>
    <x v="0"/>
  </r>
  <r>
    <x v="351"/>
    <x v="351"/>
    <x v="0"/>
  </r>
  <r>
    <x v="352"/>
    <x v="352"/>
    <x v="0"/>
  </r>
  <r>
    <x v="353"/>
    <x v="353"/>
    <x v="0"/>
  </r>
  <r>
    <x v="354"/>
    <x v="354"/>
    <x v="0"/>
  </r>
  <r>
    <x v="355"/>
    <x v="355"/>
    <x v="0"/>
  </r>
  <r>
    <x v="356"/>
    <x v="356"/>
    <x v="0"/>
  </r>
  <r>
    <x v="357"/>
    <x v="357"/>
    <x v="0"/>
  </r>
  <r>
    <x v="358"/>
    <x v="358"/>
    <x v="0"/>
  </r>
  <r>
    <x v="359"/>
    <x v="359"/>
    <x v="0"/>
  </r>
  <r>
    <x v="360"/>
    <x v="360"/>
    <x v="0"/>
  </r>
  <r>
    <x v="361"/>
    <x v="361"/>
    <x v="0"/>
  </r>
  <r>
    <x v="362"/>
    <x v="362"/>
    <x v="0"/>
  </r>
  <r>
    <x v="363"/>
    <x v="363"/>
    <x v="0"/>
  </r>
  <r>
    <x v="364"/>
    <x v="364"/>
    <x v="0"/>
  </r>
  <r>
    <x v="365"/>
    <x v="365"/>
    <x v="0"/>
  </r>
  <r>
    <x v="366"/>
    <x v="366"/>
    <x v="0"/>
  </r>
  <r>
    <x v="367"/>
    <x v="367"/>
    <x v="0"/>
  </r>
  <r>
    <x v="368"/>
    <x v="368"/>
    <x v="0"/>
  </r>
  <r>
    <x v="369"/>
    <x v="369"/>
    <x v="0"/>
  </r>
  <r>
    <x v="370"/>
    <x v="370"/>
    <x v="0"/>
  </r>
  <r>
    <x v="371"/>
    <x v="371"/>
    <x v="0"/>
  </r>
  <r>
    <x v="372"/>
    <x v="372"/>
    <x v="0"/>
  </r>
  <r>
    <x v="373"/>
    <x v="373"/>
    <x v="0"/>
  </r>
  <r>
    <x v="374"/>
    <x v="374"/>
    <x v="0"/>
  </r>
  <r>
    <x v="375"/>
    <x v="375"/>
    <x v="0"/>
  </r>
  <r>
    <x v="376"/>
    <x v="376"/>
    <x v="0"/>
  </r>
  <r>
    <x v="377"/>
    <x v="377"/>
    <x v="0"/>
  </r>
  <r>
    <x v="378"/>
    <x v="378"/>
    <x v="0"/>
  </r>
  <r>
    <x v="379"/>
    <x v="379"/>
    <x v="0"/>
  </r>
  <r>
    <x v="380"/>
    <x v="380"/>
    <x v="0"/>
  </r>
  <r>
    <x v="381"/>
    <x v="381"/>
    <x v="0"/>
  </r>
  <r>
    <x v="382"/>
    <x v="382"/>
    <x v="0"/>
  </r>
  <r>
    <x v="383"/>
    <x v="383"/>
    <x v="0"/>
  </r>
  <r>
    <x v="384"/>
    <x v="384"/>
    <x v="0"/>
  </r>
  <r>
    <x v="385"/>
    <x v="385"/>
    <x v="0"/>
  </r>
  <r>
    <x v="386"/>
    <x v="386"/>
    <x v="0"/>
  </r>
  <r>
    <x v="387"/>
    <x v="387"/>
    <x v="0"/>
  </r>
  <r>
    <x v="388"/>
    <x v="388"/>
    <x v="0"/>
  </r>
  <r>
    <x v="389"/>
    <x v="389"/>
    <x v="0"/>
  </r>
  <r>
    <x v="390"/>
    <x v="390"/>
    <x v="0"/>
  </r>
  <r>
    <x v="391"/>
    <x v="391"/>
    <x v="0"/>
  </r>
  <r>
    <x v="392"/>
    <x v="392"/>
    <x v="0"/>
  </r>
  <r>
    <x v="393"/>
    <x v="393"/>
    <x v="0"/>
  </r>
  <r>
    <x v="394"/>
    <x v="394"/>
    <x v="0"/>
  </r>
  <r>
    <x v="395"/>
    <x v="395"/>
    <x v="0"/>
  </r>
  <r>
    <x v="396"/>
    <x v="396"/>
    <x v="0"/>
  </r>
  <r>
    <x v="397"/>
    <x v="397"/>
    <x v="0"/>
  </r>
  <r>
    <x v="398"/>
    <x v="398"/>
    <x v="0"/>
  </r>
  <r>
    <x v="399"/>
    <x v="399"/>
    <x v="0"/>
  </r>
  <r>
    <x v="400"/>
    <x v="400"/>
    <x v="0"/>
  </r>
  <r>
    <x v="401"/>
    <x v="401"/>
    <x v="0"/>
  </r>
  <r>
    <x v="402"/>
    <x v="402"/>
    <x v="0"/>
  </r>
  <r>
    <x v="403"/>
    <x v="403"/>
    <x v="0"/>
  </r>
  <r>
    <x v="404"/>
    <x v="404"/>
    <x v="0"/>
  </r>
  <r>
    <x v="405"/>
    <x v="405"/>
    <x v="0"/>
  </r>
  <r>
    <x v="406"/>
    <x v="406"/>
    <x v="0"/>
  </r>
  <r>
    <x v="407"/>
    <x v="407"/>
    <x v="0"/>
  </r>
  <r>
    <x v="408"/>
    <x v="408"/>
    <x v="0"/>
  </r>
  <r>
    <x v="409"/>
    <x v="409"/>
    <x v="0"/>
  </r>
  <r>
    <x v="410"/>
    <x v="410"/>
    <x v="0"/>
  </r>
  <r>
    <x v="411"/>
    <x v="411"/>
    <x v="0"/>
  </r>
  <r>
    <x v="412"/>
    <x v="412"/>
    <x v="0"/>
  </r>
  <r>
    <x v="413"/>
    <x v="413"/>
    <x v="0"/>
  </r>
  <r>
    <x v="414"/>
    <x v="414"/>
    <x v="0"/>
  </r>
  <r>
    <x v="415"/>
    <x v="415"/>
    <x v="0"/>
  </r>
  <r>
    <x v="416"/>
    <x v="416"/>
    <x v="0"/>
  </r>
  <r>
    <x v="417"/>
    <x v="417"/>
    <x v="0"/>
  </r>
  <r>
    <x v="418"/>
    <x v="418"/>
    <x v="0"/>
  </r>
  <r>
    <x v="419"/>
    <x v="419"/>
    <x v="0"/>
  </r>
  <r>
    <x v="420"/>
    <x v="420"/>
    <x v="0"/>
  </r>
  <r>
    <x v="421"/>
    <x v="421"/>
    <x v="0"/>
  </r>
  <r>
    <x v="422"/>
    <x v="422"/>
    <x v="0"/>
  </r>
  <r>
    <x v="423"/>
    <x v="423"/>
    <x v="0"/>
  </r>
  <r>
    <x v="424"/>
    <x v="424"/>
    <x v="0"/>
  </r>
  <r>
    <x v="425"/>
    <x v="425"/>
    <x v="0"/>
  </r>
  <r>
    <x v="426"/>
    <x v="426"/>
    <x v="0"/>
  </r>
  <r>
    <x v="427"/>
    <x v="427"/>
    <x v="0"/>
  </r>
  <r>
    <x v="428"/>
    <x v="428"/>
    <x v="0"/>
  </r>
  <r>
    <x v="429"/>
    <x v="429"/>
    <x v="0"/>
  </r>
  <r>
    <x v="430"/>
    <x v="430"/>
    <x v="0"/>
  </r>
  <r>
    <x v="431"/>
    <x v="431"/>
    <x v="0"/>
  </r>
  <r>
    <x v="432"/>
    <x v="432"/>
    <x v="0"/>
  </r>
  <r>
    <x v="433"/>
    <x v="433"/>
    <x v="0"/>
  </r>
  <r>
    <x v="434"/>
    <x v="434"/>
    <x v="0"/>
  </r>
  <r>
    <x v="435"/>
    <x v="435"/>
    <x v="0"/>
  </r>
  <r>
    <x v="349"/>
    <x v="436"/>
    <x v="1"/>
  </r>
  <r>
    <x v="350"/>
    <x v="437"/>
    <x v="1"/>
  </r>
  <r>
    <x v="351"/>
    <x v="438"/>
    <x v="1"/>
  </r>
  <r>
    <x v="352"/>
    <x v="439"/>
    <x v="1"/>
  </r>
  <r>
    <x v="353"/>
    <x v="440"/>
    <x v="1"/>
  </r>
  <r>
    <x v="354"/>
    <x v="441"/>
    <x v="1"/>
  </r>
  <r>
    <x v="355"/>
    <x v="442"/>
    <x v="1"/>
  </r>
  <r>
    <x v="356"/>
    <x v="443"/>
    <x v="1"/>
  </r>
  <r>
    <x v="357"/>
    <x v="444"/>
    <x v="1"/>
  </r>
  <r>
    <x v="358"/>
    <x v="445"/>
    <x v="1"/>
  </r>
  <r>
    <x v="359"/>
    <x v="446"/>
    <x v="1"/>
  </r>
  <r>
    <x v="360"/>
    <x v="447"/>
    <x v="1"/>
  </r>
  <r>
    <x v="361"/>
    <x v="448"/>
    <x v="1"/>
  </r>
  <r>
    <x v="362"/>
    <x v="449"/>
    <x v="1"/>
  </r>
  <r>
    <x v="363"/>
    <x v="450"/>
    <x v="1"/>
  </r>
  <r>
    <x v="364"/>
    <x v="451"/>
    <x v="1"/>
  </r>
  <r>
    <x v="365"/>
    <x v="452"/>
    <x v="1"/>
  </r>
  <r>
    <x v="366"/>
    <x v="453"/>
    <x v="1"/>
  </r>
  <r>
    <x v="367"/>
    <x v="454"/>
    <x v="1"/>
  </r>
  <r>
    <x v="368"/>
    <x v="455"/>
    <x v="1"/>
  </r>
  <r>
    <x v="369"/>
    <x v="456"/>
    <x v="1"/>
  </r>
  <r>
    <x v="370"/>
    <x v="457"/>
    <x v="1"/>
  </r>
  <r>
    <x v="371"/>
    <x v="458"/>
    <x v="1"/>
  </r>
  <r>
    <x v="372"/>
    <x v="459"/>
    <x v="1"/>
  </r>
  <r>
    <x v="373"/>
    <x v="460"/>
    <x v="1"/>
  </r>
  <r>
    <x v="374"/>
    <x v="461"/>
    <x v="1"/>
  </r>
  <r>
    <x v="375"/>
    <x v="462"/>
    <x v="1"/>
  </r>
  <r>
    <x v="376"/>
    <x v="463"/>
    <x v="1"/>
  </r>
  <r>
    <x v="377"/>
    <x v="464"/>
    <x v="1"/>
  </r>
  <r>
    <x v="378"/>
    <x v="465"/>
    <x v="1"/>
  </r>
  <r>
    <x v="379"/>
    <x v="466"/>
    <x v="1"/>
  </r>
  <r>
    <x v="380"/>
    <x v="467"/>
    <x v="1"/>
  </r>
  <r>
    <x v="381"/>
    <x v="468"/>
    <x v="1"/>
  </r>
  <r>
    <x v="382"/>
    <x v="469"/>
    <x v="1"/>
  </r>
  <r>
    <x v="383"/>
    <x v="470"/>
    <x v="1"/>
  </r>
  <r>
    <x v="384"/>
    <x v="471"/>
    <x v="1"/>
  </r>
  <r>
    <x v="385"/>
    <x v="472"/>
    <x v="1"/>
  </r>
  <r>
    <x v="386"/>
    <x v="473"/>
    <x v="1"/>
  </r>
  <r>
    <x v="387"/>
    <x v="474"/>
    <x v="1"/>
  </r>
  <r>
    <x v="388"/>
    <x v="475"/>
    <x v="1"/>
  </r>
  <r>
    <x v="389"/>
    <x v="476"/>
    <x v="1"/>
  </r>
  <r>
    <x v="390"/>
    <x v="477"/>
    <x v="1"/>
  </r>
  <r>
    <x v="391"/>
    <x v="478"/>
    <x v="1"/>
  </r>
  <r>
    <x v="392"/>
    <x v="479"/>
    <x v="1"/>
  </r>
  <r>
    <x v="393"/>
    <x v="480"/>
    <x v="1"/>
  </r>
  <r>
    <x v="394"/>
    <x v="481"/>
    <x v="1"/>
  </r>
  <r>
    <x v="395"/>
    <x v="482"/>
    <x v="1"/>
  </r>
  <r>
    <x v="396"/>
    <x v="483"/>
    <x v="1"/>
  </r>
  <r>
    <x v="397"/>
    <x v="484"/>
    <x v="1"/>
  </r>
  <r>
    <x v="398"/>
    <x v="485"/>
    <x v="1"/>
  </r>
  <r>
    <x v="399"/>
    <x v="486"/>
    <x v="1"/>
  </r>
  <r>
    <x v="400"/>
    <x v="487"/>
    <x v="1"/>
  </r>
  <r>
    <x v="401"/>
    <x v="488"/>
    <x v="1"/>
  </r>
  <r>
    <x v="402"/>
    <x v="489"/>
    <x v="1"/>
  </r>
  <r>
    <x v="403"/>
    <x v="490"/>
    <x v="1"/>
  </r>
  <r>
    <x v="404"/>
    <x v="491"/>
    <x v="1"/>
  </r>
  <r>
    <x v="405"/>
    <x v="492"/>
    <x v="1"/>
  </r>
  <r>
    <x v="406"/>
    <x v="493"/>
    <x v="1"/>
  </r>
  <r>
    <x v="407"/>
    <x v="494"/>
    <x v="1"/>
  </r>
  <r>
    <x v="408"/>
    <x v="495"/>
    <x v="1"/>
  </r>
  <r>
    <x v="409"/>
    <x v="496"/>
    <x v="1"/>
  </r>
  <r>
    <x v="410"/>
    <x v="497"/>
    <x v="1"/>
  </r>
  <r>
    <x v="411"/>
    <x v="498"/>
    <x v="1"/>
  </r>
  <r>
    <x v="412"/>
    <x v="499"/>
    <x v="1"/>
  </r>
  <r>
    <x v="413"/>
    <x v="500"/>
    <x v="1"/>
  </r>
  <r>
    <x v="414"/>
    <x v="501"/>
    <x v="1"/>
  </r>
  <r>
    <x v="415"/>
    <x v="502"/>
    <x v="1"/>
  </r>
  <r>
    <x v="416"/>
    <x v="503"/>
    <x v="1"/>
  </r>
  <r>
    <x v="417"/>
    <x v="504"/>
    <x v="1"/>
  </r>
  <r>
    <x v="418"/>
    <x v="505"/>
    <x v="1"/>
  </r>
  <r>
    <x v="419"/>
    <x v="506"/>
    <x v="1"/>
  </r>
  <r>
    <x v="420"/>
    <x v="507"/>
    <x v="1"/>
  </r>
  <r>
    <x v="421"/>
    <x v="508"/>
    <x v="1"/>
  </r>
  <r>
    <x v="422"/>
    <x v="509"/>
    <x v="1"/>
  </r>
  <r>
    <x v="423"/>
    <x v="510"/>
    <x v="1"/>
  </r>
  <r>
    <x v="424"/>
    <x v="511"/>
    <x v="1"/>
  </r>
  <r>
    <x v="425"/>
    <x v="512"/>
    <x v="1"/>
  </r>
  <r>
    <x v="426"/>
    <x v="513"/>
    <x v="1"/>
  </r>
  <r>
    <x v="427"/>
    <x v="514"/>
    <x v="1"/>
  </r>
  <r>
    <x v="428"/>
    <x v="515"/>
    <x v="1"/>
  </r>
  <r>
    <x v="429"/>
    <x v="516"/>
    <x v="1"/>
  </r>
  <r>
    <x v="430"/>
    <x v="517"/>
    <x v="1"/>
  </r>
  <r>
    <x v="431"/>
    <x v="518"/>
    <x v="1"/>
  </r>
  <r>
    <x v="432"/>
    <x v="519"/>
    <x v="1"/>
  </r>
  <r>
    <x v="433"/>
    <x v="520"/>
    <x v="1"/>
  </r>
  <r>
    <x v="434"/>
    <x v="521"/>
    <x v="1"/>
  </r>
  <r>
    <x v="435"/>
    <x v="522"/>
    <x v="1"/>
  </r>
  <r>
    <x v="436"/>
    <x v="523"/>
    <x v="1"/>
  </r>
  <r>
    <x v="437"/>
    <x v="524"/>
    <x v="1"/>
  </r>
  <r>
    <x v="438"/>
    <x v="525"/>
    <x v="1"/>
  </r>
  <r>
    <x v="439"/>
    <x v="526"/>
    <x v="1"/>
  </r>
  <r>
    <x v="440"/>
    <x v="527"/>
    <x v="1"/>
  </r>
  <r>
    <x v="441"/>
    <x v="528"/>
    <x v="1"/>
  </r>
  <r>
    <x v="442"/>
    <x v="529"/>
    <x v="1"/>
  </r>
  <r>
    <x v="443"/>
    <x v="530"/>
    <x v="1"/>
  </r>
  <r>
    <x v="444"/>
    <x v="531"/>
    <x v="1"/>
  </r>
  <r>
    <x v="445"/>
    <x v="532"/>
    <x v="1"/>
  </r>
  <r>
    <x v="446"/>
    <x v="533"/>
    <x v="1"/>
  </r>
  <r>
    <x v="447"/>
    <x v="534"/>
    <x v="1"/>
  </r>
  <r>
    <x v="448"/>
    <x v="535"/>
    <x v="1"/>
  </r>
  <r>
    <x v="449"/>
    <x v="536"/>
    <x v="1"/>
  </r>
  <r>
    <x v="450"/>
    <x v="537"/>
    <x v="1"/>
  </r>
  <r>
    <x v="451"/>
    <x v="538"/>
    <x v="1"/>
  </r>
  <r>
    <x v="452"/>
    <x v="539"/>
    <x v="1"/>
  </r>
  <r>
    <x v="453"/>
    <x v="540"/>
    <x v="1"/>
  </r>
  <r>
    <x v="454"/>
    <x v="541"/>
    <x v="1"/>
  </r>
  <r>
    <x v="455"/>
    <x v="542"/>
    <x v="1"/>
  </r>
  <r>
    <x v="456"/>
    <x v="543"/>
    <x v="1"/>
  </r>
  <r>
    <x v="457"/>
    <x v="544"/>
    <x v="1"/>
  </r>
  <r>
    <x v="458"/>
    <x v="545"/>
    <x v="1"/>
  </r>
  <r>
    <x v="459"/>
    <x v="546"/>
    <x v="1"/>
  </r>
  <r>
    <x v="460"/>
    <x v="547"/>
    <x v="1"/>
  </r>
  <r>
    <x v="461"/>
    <x v="548"/>
    <x v="1"/>
  </r>
  <r>
    <x v="462"/>
    <x v="549"/>
    <x v="1"/>
  </r>
  <r>
    <x v="463"/>
    <x v="550"/>
    <x v="1"/>
  </r>
  <r>
    <x v="464"/>
    <x v="551"/>
    <x v="1"/>
  </r>
  <r>
    <x v="465"/>
    <x v="552"/>
    <x v="1"/>
  </r>
  <r>
    <x v="466"/>
    <x v="553"/>
    <x v="1"/>
  </r>
  <r>
    <x v="467"/>
    <x v="554"/>
    <x v="1"/>
  </r>
  <r>
    <x v="468"/>
    <x v="555"/>
    <x v="1"/>
  </r>
  <r>
    <x v="469"/>
    <x v="556"/>
    <x v="1"/>
  </r>
  <r>
    <x v="470"/>
    <x v="557"/>
    <x v="1"/>
  </r>
  <r>
    <x v="471"/>
    <x v="558"/>
    <x v="1"/>
  </r>
  <r>
    <x v="472"/>
    <x v="559"/>
    <x v="1"/>
  </r>
  <r>
    <x v="473"/>
    <x v="560"/>
    <x v="1"/>
  </r>
  <r>
    <x v="474"/>
    <x v="561"/>
    <x v="1"/>
  </r>
  <r>
    <x v="475"/>
    <x v="562"/>
    <x v="1"/>
  </r>
  <r>
    <x v="476"/>
    <x v="563"/>
    <x v="1"/>
  </r>
  <r>
    <x v="477"/>
    <x v="564"/>
    <x v="1"/>
  </r>
  <r>
    <x v="478"/>
    <x v="565"/>
    <x v="1"/>
  </r>
  <r>
    <x v="479"/>
    <x v="566"/>
    <x v="1"/>
  </r>
  <r>
    <x v="480"/>
    <x v="567"/>
    <x v="1"/>
  </r>
  <r>
    <x v="481"/>
    <x v="568"/>
    <x v="1"/>
  </r>
  <r>
    <x v="482"/>
    <x v="569"/>
    <x v="1"/>
  </r>
  <r>
    <x v="483"/>
    <x v="570"/>
    <x v="1"/>
  </r>
  <r>
    <x v="484"/>
    <x v="571"/>
    <x v="1"/>
  </r>
  <r>
    <x v="485"/>
    <x v="572"/>
    <x v="1"/>
  </r>
  <r>
    <x v="486"/>
    <x v="573"/>
    <x v="1"/>
  </r>
  <r>
    <x v="487"/>
    <x v="574"/>
    <x v="1"/>
  </r>
  <r>
    <x v="488"/>
    <x v="575"/>
    <x v="1"/>
  </r>
  <r>
    <x v="489"/>
    <x v="576"/>
    <x v="1"/>
  </r>
  <r>
    <x v="490"/>
    <x v="577"/>
    <x v="1"/>
  </r>
  <r>
    <x v="491"/>
    <x v="578"/>
    <x v="1"/>
  </r>
  <r>
    <x v="492"/>
    <x v="579"/>
    <x v="1"/>
  </r>
  <r>
    <x v="493"/>
    <x v="580"/>
    <x v="1"/>
  </r>
  <r>
    <x v="494"/>
    <x v="581"/>
    <x v="1"/>
  </r>
  <r>
    <x v="495"/>
    <x v="582"/>
    <x v="1"/>
  </r>
  <r>
    <x v="496"/>
    <x v="583"/>
    <x v="1"/>
  </r>
  <r>
    <x v="497"/>
    <x v="584"/>
    <x v="1"/>
  </r>
  <r>
    <x v="498"/>
    <x v="585"/>
    <x v="1"/>
  </r>
  <r>
    <x v="499"/>
    <x v="586"/>
    <x v="1"/>
  </r>
  <r>
    <x v="500"/>
    <x v="587"/>
    <x v="1"/>
  </r>
  <r>
    <x v="501"/>
    <x v="588"/>
    <x v="1"/>
  </r>
  <r>
    <x v="502"/>
    <x v="589"/>
    <x v="1"/>
  </r>
  <r>
    <x v="503"/>
    <x v="590"/>
    <x v="1"/>
  </r>
  <r>
    <x v="504"/>
    <x v="591"/>
    <x v="1"/>
  </r>
  <r>
    <x v="505"/>
    <x v="592"/>
    <x v="1"/>
  </r>
  <r>
    <x v="506"/>
    <x v="593"/>
    <x v="1"/>
  </r>
  <r>
    <x v="507"/>
    <x v="594"/>
    <x v="1"/>
  </r>
  <r>
    <x v="508"/>
    <x v="595"/>
    <x v="1"/>
  </r>
  <r>
    <x v="509"/>
    <x v="596"/>
    <x v="1"/>
  </r>
  <r>
    <x v="510"/>
    <x v="597"/>
    <x v="1"/>
  </r>
  <r>
    <x v="511"/>
    <x v="598"/>
    <x v="1"/>
  </r>
  <r>
    <x v="512"/>
    <x v="599"/>
    <x v="1"/>
  </r>
  <r>
    <x v="513"/>
    <x v="600"/>
    <x v="1"/>
  </r>
  <r>
    <x v="514"/>
    <x v="601"/>
    <x v="1"/>
  </r>
  <r>
    <x v="515"/>
    <x v="602"/>
    <x v="1"/>
  </r>
  <r>
    <x v="516"/>
    <x v="603"/>
    <x v="1"/>
  </r>
  <r>
    <x v="517"/>
    <x v="604"/>
    <x v="1"/>
  </r>
  <r>
    <x v="518"/>
    <x v="605"/>
    <x v="1"/>
  </r>
  <r>
    <x v="519"/>
    <x v="606"/>
    <x v="1"/>
  </r>
  <r>
    <x v="520"/>
    <x v="607"/>
    <x v="1"/>
  </r>
  <r>
    <x v="521"/>
    <x v="608"/>
    <x v="1"/>
  </r>
  <r>
    <x v="522"/>
    <x v="609"/>
    <x v="1"/>
  </r>
  <r>
    <x v="523"/>
    <x v="610"/>
    <x v="1"/>
  </r>
  <r>
    <x v="524"/>
    <x v="611"/>
    <x v="1"/>
  </r>
  <r>
    <x v="525"/>
    <x v="612"/>
    <x v="1"/>
  </r>
  <r>
    <x v="526"/>
    <x v="613"/>
    <x v="1"/>
  </r>
  <r>
    <x v="527"/>
    <x v="614"/>
    <x v="1"/>
  </r>
  <r>
    <x v="528"/>
    <x v="615"/>
    <x v="1"/>
  </r>
  <r>
    <x v="529"/>
    <x v="616"/>
    <x v="1"/>
  </r>
  <r>
    <x v="530"/>
    <x v="617"/>
    <x v="1"/>
  </r>
  <r>
    <x v="531"/>
    <x v="618"/>
    <x v="1"/>
  </r>
  <r>
    <x v="532"/>
    <x v="619"/>
    <x v="1"/>
  </r>
  <r>
    <x v="533"/>
    <x v="620"/>
    <x v="1"/>
  </r>
  <r>
    <x v="534"/>
    <x v="621"/>
    <x v="1"/>
  </r>
  <r>
    <x v="535"/>
    <x v="622"/>
    <x v="1"/>
  </r>
  <r>
    <x v="536"/>
    <x v="623"/>
    <x v="1"/>
  </r>
  <r>
    <x v="537"/>
    <x v="624"/>
    <x v="1"/>
  </r>
  <r>
    <x v="538"/>
    <x v="625"/>
    <x v="1"/>
  </r>
  <r>
    <x v="539"/>
    <x v="626"/>
    <x v="1"/>
  </r>
  <r>
    <x v="540"/>
    <x v="627"/>
    <x v="1"/>
  </r>
  <r>
    <x v="541"/>
    <x v="628"/>
    <x v="1"/>
  </r>
  <r>
    <x v="542"/>
    <x v="629"/>
    <x v="1"/>
  </r>
  <r>
    <x v="543"/>
    <x v="630"/>
    <x v="1"/>
  </r>
  <r>
    <x v="544"/>
    <x v="631"/>
    <x v="1"/>
  </r>
  <r>
    <x v="545"/>
    <x v="632"/>
    <x v="1"/>
  </r>
  <r>
    <x v="546"/>
    <x v="633"/>
    <x v="1"/>
  </r>
  <r>
    <x v="547"/>
    <x v="634"/>
    <x v="1"/>
  </r>
  <r>
    <x v="548"/>
    <x v="635"/>
    <x v="1"/>
  </r>
  <r>
    <x v="549"/>
    <x v="636"/>
    <x v="1"/>
  </r>
  <r>
    <x v="550"/>
    <x v="637"/>
    <x v="1"/>
  </r>
  <r>
    <x v="551"/>
    <x v="638"/>
    <x v="1"/>
  </r>
  <r>
    <x v="552"/>
    <x v="639"/>
    <x v="1"/>
  </r>
  <r>
    <x v="553"/>
    <x v="640"/>
    <x v="1"/>
  </r>
  <r>
    <x v="554"/>
    <x v="641"/>
    <x v="1"/>
  </r>
  <r>
    <x v="555"/>
    <x v="642"/>
    <x v="1"/>
  </r>
  <r>
    <x v="556"/>
    <x v="643"/>
    <x v="1"/>
  </r>
  <r>
    <x v="557"/>
    <x v="644"/>
    <x v="1"/>
  </r>
  <r>
    <x v="558"/>
    <x v="645"/>
    <x v="1"/>
  </r>
  <r>
    <x v="559"/>
    <x v="646"/>
    <x v="1"/>
  </r>
  <r>
    <x v="560"/>
    <x v="647"/>
    <x v="1"/>
  </r>
  <r>
    <x v="561"/>
    <x v="648"/>
    <x v="1"/>
  </r>
  <r>
    <x v="562"/>
    <x v="649"/>
    <x v="1"/>
  </r>
  <r>
    <x v="563"/>
    <x v="650"/>
    <x v="1"/>
  </r>
  <r>
    <x v="564"/>
    <x v="651"/>
    <x v="1"/>
  </r>
  <r>
    <x v="565"/>
    <x v="652"/>
    <x v="1"/>
  </r>
  <r>
    <x v="566"/>
    <x v="653"/>
    <x v="1"/>
  </r>
  <r>
    <x v="567"/>
    <x v="654"/>
    <x v="1"/>
  </r>
  <r>
    <x v="568"/>
    <x v="655"/>
    <x v="1"/>
  </r>
  <r>
    <x v="569"/>
    <x v="656"/>
    <x v="1"/>
  </r>
  <r>
    <x v="570"/>
    <x v="657"/>
    <x v="1"/>
  </r>
  <r>
    <x v="571"/>
    <x v="658"/>
    <x v="1"/>
  </r>
  <r>
    <x v="572"/>
    <x v="659"/>
    <x v="1"/>
  </r>
  <r>
    <x v="573"/>
    <x v="660"/>
    <x v="1"/>
  </r>
  <r>
    <x v="574"/>
    <x v="661"/>
    <x v="1"/>
  </r>
  <r>
    <x v="575"/>
    <x v="662"/>
    <x v="1"/>
  </r>
  <r>
    <x v="576"/>
    <x v="663"/>
    <x v="1"/>
  </r>
  <r>
    <x v="577"/>
    <x v="664"/>
    <x v="1"/>
  </r>
  <r>
    <x v="578"/>
    <x v="665"/>
    <x v="1"/>
  </r>
  <r>
    <x v="579"/>
    <x v="666"/>
    <x v="1"/>
  </r>
  <r>
    <x v="580"/>
    <x v="667"/>
    <x v="1"/>
  </r>
  <r>
    <x v="581"/>
    <x v="668"/>
    <x v="1"/>
  </r>
  <r>
    <x v="582"/>
    <x v="669"/>
    <x v="1"/>
  </r>
  <r>
    <x v="583"/>
    <x v="670"/>
    <x v="1"/>
  </r>
  <r>
    <x v="584"/>
    <x v="671"/>
    <x v="1"/>
  </r>
  <r>
    <x v="585"/>
    <x v="672"/>
    <x v="1"/>
  </r>
  <r>
    <x v="586"/>
    <x v="673"/>
    <x v="1"/>
  </r>
  <r>
    <x v="587"/>
    <x v="674"/>
    <x v="1"/>
  </r>
  <r>
    <x v="588"/>
    <x v="675"/>
    <x v="1"/>
  </r>
  <r>
    <x v="589"/>
    <x v="676"/>
    <x v="1"/>
  </r>
  <r>
    <x v="590"/>
    <x v="677"/>
    <x v="1"/>
  </r>
  <r>
    <x v="591"/>
    <x v="678"/>
    <x v="1"/>
  </r>
  <r>
    <x v="592"/>
    <x v="679"/>
    <x v="1"/>
  </r>
  <r>
    <x v="593"/>
    <x v="680"/>
    <x v="1"/>
  </r>
  <r>
    <x v="594"/>
    <x v="681"/>
    <x v="1"/>
  </r>
  <r>
    <x v="595"/>
    <x v="682"/>
    <x v="1"/>
  </r>
  <r>
    <x v="596"/>
    <x v="683"/>
    <x v="1"/>
  </r>
  <r>
    <x v="597"/>
    <x v="684"/>
    <x v="1"/>
  </r>
  <r>
    <x v="598"/>
    <x v="685"/>
    <x v="1"/>
  </r>
  <r>
    <x v="599"/>
    <x v="686"/>
    <x v="1"/>
  </r>
  <r>
    <x v="600"/>
    <x v="687"/>
    <x v="1"/>
  </r>
  <r>
    <x v="601"/>
    <x v="688"/>
    <x v="1"/>
  </r>
  <r>
    <x v="602"/>
    <x v="689"/>
    <x v="1"/>
  </r>
  <r>
    <x v="603"/>
    <x v="690"/>
    <x v="1"/>
  </r>
  <r>
    <x v="604"/>
    <x v="691"/>
    <x v="1"/>
  </r>
  <r>
    <x v="605"/>
    <x v="692"/>
    <x v="1"/>
  </r>
  <r>
    <x v="606"/>
    <x v="693"/>
    <x v="1"/>
  </r>
  <r>
    <x v="607"/>
    <x v="694"/>
    <x v="1"/>
  </r>
  <r>
    <x v="608"/>
    <x v="695"/>
    <x v="1"/>
  </r>
  <r>
    <x v="609"/>
    <x v="696"/>
    <x v="1"/>
  </r>
  <r>
    <x v="610"/>
    <x v="697"/>
    <x v="1"/>
  </r>
  <r>
    <x v="611"/>
    <x v="698"/>
    <x v="1"/>
  </r>
  <r>
    <x v="612"/>
    <x v="699"/>
    <x v="1"/>
  </r>
  <r>
    <x v="613"/>
    <x v="700"/>
    <x v="1"/>
  </r>
  <r>
    <x v="614"/>
    <x v="701"/>
    <x v="1"/>
  </r>
  <r>
    <x v="615"/>
    <x v="702"/>
    <x v="1"/>
  </r>
  <r>
    <x v="616"/>
    <x v="703"/>
    <x v="1"/>
  </r>
  <r>
    <x v="617"/>
    <x v="704"/>
    <x v="1"/>
  </r>
  <r>
    <x v="618"/>
    <x v="705"/>
    <x v="1"/>
  </r>
  <r>
    <x v="619"/>
    <x v="706"/>
    <x v="1"/>
  </r>
  <r>
    <x v="620"/>
    <x v="707"/>
    <x v="1"/>
  </r>
  <r>
    <x v="621"/>
    <x v="708"/>
    <x v="1"/>
  </r>
  <r>
    <x v="622"/>
    <x v="709"/>
    <x v="1"/>
  </r>
  <r>
    <x v="623"/>
    <x v="710"/>
    <x v="1"/>
  </r>
  <r>
    <x v="624"/>
    <x v="711"/>
    <x v="1"/>
  </r>
  <r>
    <x v="625"/>
    <x v="712"/>
    <x v="1"/>
  </r>
  <r>
    <x v="626"/>
    <x v="713"/>
    <x v="1"/>
  </r>
  <r>
    <x v="627"/>
    <x v="714"/>
    <x v="1"/>
  </r>
  <r>
    <x v="628"/>
    <x v="715"/>
    <x v="1"/>
  </r>
  <r>
    <x v="629"/>
    <x v="716"/>
    <x v="1"/>
  </r>
  <r>
    <x v="630"/>
    <x v="717"/>
    <x v="1"/>
  </r>
  <r>
    <x v="631"/>
    <x v="718"/>
    <x v="1"/>
  </r>
  <r>
    <x v="632"/>
    <x v="719"/>
    <x v="1"/>
  </r>
  <r>
    <x v="633"/>
    <x v="720"/>
    <x v="1"/>
  </r>
  <r>
    <x v="634"/>
    <x v="721"/>
    <x v="1"/>
  </r>
  <r>
    <x v="635"/>
    <x v="722"/>
    <x v="1"/>
  </r>
  <r>
    <x v="636"/>
    <x v="723"/>
    <x v="1"/>
  </r>
  <r>
    <x v="637"/>
    <x v="724"/>
    <x v="1"/>
  </r>
  <r>
    <x v="638"/>
    <x v="725"/>
    <x v="1"/>
  </r>
  <r>
    <x v="639"/>
    <x v="726"/>
    <x v="1"/>
  </r>
  <r>
    <x v="640"/>
    <x v="727"/>
    <x v="1"/>
  </r>
  <r>
    <x v="641"/>
    <x v="728"/>
    <x v="1"/>
  </r>
  <r>
    <x v="642"/>
    <x v="729"/>
    <x v="1"/>
  </r>
  <r>
    <x v="643"/>
    <x v="730"/>
    <x v="1"/>
  </r>
  <r>
    <x v="644"/>
    <x v="731"/>
    <x v="1"/>
  </r>
  <r>
    <x v="645"/>
    <x v="732"/>
    <x v="1"/>
  </r>
  <r>
    <x v="646"/>
    <x v="733"/>
    <x v="1"/>
  </r>
  <r>
    <x v="647"/>
    <x v="734"/>
    <x v="1"/>
  </r>
  <r>
    <x v="648"/>
    <x v="735"/>
    <x v="1"/>
  </r>
  <r>
    <x v="649"/>
    <x v="736"/>
    <x v="1"/>
  </r>
  <r>
    <x v="650"/>
    <x v="737"/>
    <x v="1"/>
  </r>
  <r>
    <x v="651"/>
    <x v="738"/>
    <x v="1"/>
  </r>
  <r>
    <x v="652"/>
    <x v="739"/>
    <x v="1"/>
  </r>
  <r>
    <x v="653"/>
    <x v="740"/>
    <x v="1"/>
  </r>
  <r>
    <x v="654"/>
    <x v="741"/>
    <x v="1"/>
  </r>
  <r>
    <x v="655"/>
    <x v="742"/>
    <x v="1"/>
  </r>
  <r>
    <x v="656"/>
    <x v="743"/>
    <x v="1"/>
  </r>
  <r>
    <x v="657"/>
    <x v="744"/>
    <x v="1"/>
  </r>
  <r>
    <x v="658"/>
    <x v="745"/>
    <x v="1"/>
  </r>
  <r>
    <x v="659"/>
    <x v="746"/>
    <x v="1"/>
  </r>
  <r>
    <x v="660"/>
    <x v="747"/>
    <x v="1"/>
  </r>
  <r>
    <x v="661"/>
    <x v="748"/>
    <x v="1"/>
  </r>
  <r>
    <x v="662"/>
    <x v="749"/>
    <x v="1"/>
  </r>
  <r>
    <x v="663"/>
    <x v="750"/>
    <x v="1"/>
  </r>
  <r>
    <x v="664"/>
    <x v="751"/>
    <x v="1"/>
  </r>
  <r>
    <x v="665"/>
    <x v="752"/>
    <x v="1"/>
  </r>
  <r>
    <x v="666"/>
    <x v="753"/>
    <x v="1"/>
  </r>
  <r>
    <x v="667"/>
    <x v="754"/>
    <x v="1"/>
  </r>
  <r>
    <x v="668"/>
    <x v="755"/>
    <x v="1"/>
  </r>
  <r>
    <x v="669"/>
    <x v="756"/>
    <x v="1"/>
  </r>
  <r>
    <x v="670"/>
    <x v="757"/>
    <x v="1"/>
  </r>
  <r>
    <x v="671"/>
    <x v="758"/>
    <x v="1"/>
  </r>
  <r>
    <x v="672"/>
    <x v="759"/>
    <x v="1"/>
  </r>
  <r>
    <x v="673"/>
    <x v="760"/>
    <x v="1"/>
  </r>
  <r>
    <x v="674"/>
    <x v="761"/>
    <x v="1"/>
  </r>
  <r>
    <x v="675"/>
    <x v="762"/>
    <x v="1"/>
  </r>
  <r>
    <x v="676"/>
    <x v="763"/>
    <x v="1"/>
  </r>
  <r>
    <x v="677"/>
    <x v="764"/>
    <x v="1"/>
  </r>
  <r>
    <x v="678"/>
    <x v="765"/>
    <x v="1"/>
  </r>
  <r>
    <x v="679"/>
    <x v="766"/>
    <x v="1"/>
  </r>
  <r>
    <x v="680"/>
    <x v="767"/>
    <x v="1"/>
  </r>
  <r>
    <x v="681"/>
    <x v="768"/>
    <x v="1"/>
  </r>
  <r>
    <x v="682"/>
    <x v="769"/>
    <x v="1"/>
  </r>
  <r>
    <x v="683"/>
    <x v="770"/>
    <x v="1"/>
  </r>
  <r>
    <x v="684"/>
    <x v="771"/>
    <x v="1"/>
  </r>
  <r>
    <x v="685"/>
    <x v="772"/>
    <x v="1"/>
  </r>
  <r>
    <x v="686"/>
    <x v="773"/>
    <x v="1"/>
  </r>
  <r>
    <x v="642"/>
    <x v="774"/>
    <x v="2"/>
  </r>
  <r>
    <x v="643"/>
    <x v="775"/>
    <x v="2"/>
  </r>
  <r>
    <x v="644"/>
    <x v="776"/>
    <x v="2"/>
  </r>
  <r>
    <x v="645"/>
    <x v="777"/>
    <x v="2"/>
  </r>
  <r>
    <x v="646"/>
    <x v="778"/>
    <x v="2"/>
  </r>
  <r>
    <x v="647"/>
    <x v="779"/>
    <x v="2"/>
  </r>
  <r>
    <x v="648"/>
    <x v="780"/>
    <x v="2"/>
  </r>
  <r>
    <x v="649"/>
    <x v="781"/>
    <x v="2"/>
  </r>
  <r>
    <x v="650"/>
    <x v="782"/>
    <x v="2"/>
  </r>
  <r>
    <x v="651"/>
    <x v="783"/>
    <x v="2"/>
  </r>
  <r>
    <x v="652"/>
    <x v="784"/>
    <x v="2"/>
  </r>
  <r>
    <x v="653"/>
    <x v="785"/>
    <x v="2"/>
  </r>
  <r>
    <x v="654"/>
    <x v="786"/>
    <x v="2"/>
  </r>
  <r>
    <x v="655"/>
    <x v="787"/>
    <x v="2"/>
  </r>
  <r>
    <x v="656"/>
    <x v="788"/>
    <x v="2"/>
  </r>
  <r>
    <x v="657"/>
    <x v="789"/>
    <x v="2"/>
  </r>
  <r>
    <x v="658"/>
    <x v="790"/>
    <x v="2"/>
  </r>
  <r>
    <x v="659"/>
    <x v="791"/>
    <x v="2"/>
  </r>
  <r>
    <x v="660"/>
    <x v="792"/>
    <x v="2"/>
  </r>
  <r>
    <x v="661"/>
    <x v="793"/>
    <x v="2"/>
  </r>
  <r>
    <x v="662"/>
    <x v="794"/>
    <x v="2"/>
  </r>
  <r>
    <x v="663"/>
    <x v="795"/>
    <x v="2"/>
  </r>
  <r>
    <x v="664"/>
    <x v="796"/>
    <x v="2"/>
  </r>
  <r>
    <x v="665"/>
    <x v="797"/>
    <x v="2"/>
  </r>
  <r>
    <x v="666"/>
    <x v="798"/>
    <x v="2"/>
  </r>
  <r>
    <x v="667"/>
    <x v="799"/>
    <x v="2"/>
  </r>
  <r>
    <x v="668"/>
    <x v="800"/>
    <x v="2"/>
  </r>
  <r>
    <x v="669"/>
    <x v="801"/>
    <x v="2"/>
  </r>
  <r>
    <x v="670"/>
    <x v="802"/>
    <x v="2"/>
  </r>
  <r>
    <x v="671"/>
    <x v="803"/>
    <x v="2"/>
  </r>
  <r>
    <x v="672"/>
    <x v="804"/>
    <x v="2"/>
  </r>
  <r>
    <x v="673"/>
    <x v="805"/>
    <x v="2"/>
  </r>
  <r>
    <x v="674"/>
    <x v="806"/>
    <x v="2"/>
  </r>
  <r>
    <x v="675"/>
    <x v="807"/>
    <x v="2"/>
  </r>
  <r>
    <x v="676"/>
    <x v="808"/>
    <x v="2"/>
  </r>
  <r>
    <x v="677"/>
    <x v="809"/>
    <x v="2"/>
  </r>
  <r>
    <x v="678"/>
    <x v="810"/>
    <x v="2"/>
  </r>
  <r>
    <x v="679"/>
    <x v="811"/>
    <x v="2"/>
  </r>
  <r>
    <x v="680"/>
    <x v="812"/>
    <x v="2"/>
  </r>
  <r>
    <x v="681"/>
    <x v="813"/>
    <x v="2"/>
  </r>
  <r>
    <x v="682"/>
    <x v="814"/>
    <x v="2"/>
  </r>
  <r>
    <x v="683"/>
    <x v="815"/>
    <x v="2"/>
  </r>
  <r>
    <x v="684"/>
    <x v="816"/>
    <x v="2"/>
  </r>
  <r>
    <x v="685"/>
    <x v="817"/>
    <x v="2"/>
  </r>
  <r>
    <x v="686"/>
    <x v="818"/>
    <x v="2"/>
  </r>
  <r>
    <x v="687"/>
    <x v="819"/>
    <x v="2"/>
  </r>
  <r>
    <x v="688"/>
    <x v="820"/>
    <x v="2"/>
  </r>
  <r>
    <x v="689"/>
    <x v="821"/>
    <x v="2"/>
  </r>
  <r>
    <x v="690"/>
    <x v="82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4">
  <location ref="I1:M694" firstHeaderRow="1" firstDataRow="2" firstDataCol="1"/>
  <pivotFields count="3">
    <pivotField axis="axisRow" showAll="0">
      <items count="6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 of Value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3"/>
  <sheetViews>
    <sheetView tabSelected="1" topLeftCell="A3" workbookViewId="0">
      <selection activeCell="I686" sqref="I686:L686"/>
    </sheetView>
  </sheetViews>
  <sheetFormatPr defaultRowHeight="15" x14ac:dyDescent="0.25"/>
  <cols>
    <col min="1" max="1" width="10.7109375" bestFit="1" customWidth="1"/>
    <col min="9" max="9" width="13.140625" customWidth="1"/>
    <col min="10" max="10" width="16.28515625" bestFit="1" customWidth="1"/>
    <col min="11" max="11" width="11" customWidth="1"/>
    <col min="12" max="12" width="10" customWidth="1"/>
    <col min="13" max="13" width="7.28515625" customWidth="1"/>
    <col min="14" max="14" width="11.28515625" bestFit="1" customWidth="1"/>
  </cols>
  <sheetData>
    <row r="1" spans="1:13" x14ac:dyDescent="0.25">
      <c r="A1" t="s">
        <v>5</v>
      </c>
      <c r="B1" t="s">
        <v>4</v>
      </c>
      <c r="C1" t="s">
        <v>3</v>
      </c>
      <c r="I1" s="2" t="s">
        <v>10</v>
      </c>
      <c r="J1" s="2" t="s">
        <v>6</v>
      </c>
    </row>
    <row r="2" spans="1:13" x14ac:dyDescent="0.25">
      <c r="A2" s="1">
        <v>41593</v>
      </c>
      <c r="B2">
        <v>175.06630000000001</v>
      </c>
      <c r="C2" t="s">
        <v>0</v>
      </c>
      <c r="I2" s="2" t="s">
        <v>9</v>
      </c>
      <c r="J2" t="s">
        <v>0</v>
      </c>
      <c r="K2" t="s">
        <v>1</v>
      </c>
      <c r="L2" t="s">
        <v>2</v>
      </c>
      <c r="M2" t="s">
        <v>7</v>
      </c>
    </row>
    <row r="3" spans="1:13" x14ac:dyDescent="0.25">
      <c r="A3" s="1">
        <v>41596</v>
      </c>
      <c r="B3">
        <v>179.35409999999999</v>
      </c>
      <c r="C3" t="s">
        <v>0</v>
      </c>
      <c r="I3" s="3">
        <v>41593</v>
      </c>
      <c r="J3" s="5">
        <v>175.06630000000001</v>
      </c>
      <c r="K3" s="5"/>
      <c r="L3" s="5"/>
      <c r="M3" s="5"/>
    </row>
    <row r="4" spans="1:13" x14ac:dyDescent="0.25">
      <c r="A4" s="1">
        <v>41597</v>
      </c>
      <c r="B4">
        <v>161.85849999999999</v>
      </c>
      <c r="C4" t="s">
        <v>0</v>
      </c>
      <c r="I4" s="3">
        <v>41596</v>
      </c>
      <c r="J4" s="5">
        <v>179.35409999999999</v>
      </c>
      <c r="K4" s="5"/>
      <c r="L4" s="5"/>
      <c r="M4" s="5"/>
    </row>
    <row r="5" spans="1:13" x14ac:dyDescent="0.25">
      <c r="A5" s="1">
        <v>41598</v>
      </c>
      <c r="B5">
        <v>140.75640000000001</v>
      </c>
      <c r="C5" t="s">
        <v>0</v>
      </c>
      <c r="I5" s="3">
        <v>41597</v>
      </c>
      <c r="J5" s="5">
        <v>161.85849999999999</v>
      </c>
      <c r="K5" s="5"/>
      <c r="L5" s="5"/>
      <c r="M5" s="5"/>
    </row>
    <row r="6" spans="1:13" x14ac:dyDescent="0.25">
      <c r="A6" s="1">
        <v>41599</v>
      </c>
      <c r="B6">
        <v>164.07810000000001</v>
      </c>
      <c r="C6" t="s">
        <v>0</v>
      </c>
      <c r="I6" s="3">
        <v>41598</v>
      </c>
      <c r="J6" s="5">
        <v>140.75640000000001</v>
      </c>
      <c r="K6" s="5"/>
      <c r="L6" s="5"/>
      <c r="M6" s="5"/>
    </row>
    <row r="7" spans="1:13" x14ac:dyDescent="0.25">
      <c r="A7" s="1">
        <v>41600</v>
      </c>
      <c r="B7">
        <v>176.18950000000001</v>
      </c>
      <c r="C7" t="s">
        <v>0</v>
      </c>
      <c r="I7" s="3">
        <v>41599</v>
      </c>
      <c r="J7" s="5">
        <v>164.07810000000001</v>
      </c>
      <c r="K7" s="5"/>
      <c r="L7" s="5"/>
      <c r="M7" s="5"/>
    </row>
    <row r="8" spans="1:13" x14ac:dyDescent="0.25">
      <c r="A8" s="1">
        <v>41603</v>
      </c>
      <c r="B8">
        <v>173.23820000000001</v>
      </c>
      <c r="C8" t="s">
        <v>0</v>
      </c>
      <c r="I8" s="3">
        <v>41600</v>
      </c>
      <c r="J8" s="5">
        <v>176.18950000000001</v>
      </c>
      <c r="K8" s="5"/>
      <c r="L8" s="5"/>
      <c r="M8" s="5"/>
    </row>
    <row r="9" spans="1:13" x14ac:dyDescent="0.25">
      <c r="A9" s="1">
        <v>41604</v>
      </c>
      <c r="B9">
        <v>174.51570000000001</v>
      </c>
      <c r="C9" t="s">
        <v>0</v>
      </c>
      <c r="I9" s="3">
        <v>41603</v>
      </c>
      <c r="J9" s="5">
        <v>173.23820000000001</v>
      </c>
      <c r="K9" s="5"/>
      <c r="L9" s="5"/>
      <c r="M9" s="5"/>
    </row>
    <row r="10" spans="1:13" x14ac:dyDescent="0.25">
      <c r="A10" s="1">
        <v>41605</v>
      </c>
      <c r="B10">
        <v>167.0001</v>
      </c>
      <c r="C10" t="s">
        <v>0</v>
      </c>
      <c r="I10" s="3">
        <v>41604</v>
      </c>
      <c r="J10" s="5">
        <v>174.51570000000001</v>
      </c>
      <c r="K10" s="5"/>
      <c r="L10" s="5"/>
      <c r="M10" s="5"/>
    </row>
    <row r="11" spans="1:13" x14ac:dyDescent="0.25">
      <c r="A11" s="1">
        <v>41607</v>
      </c>
      <c r="B11">
        <v>164.66390000000001</v>
      </c>
      <c r="C11" t="s">
        <v>0</v>
      </c>
      <c r="I11" s="3">
        <v>41605</v>
      </c>
      <c r="J11" s="5">
        <v>167.0001</v>
      </c>
      <c r="K11" s="5"/>
      <c r="L11" s="5"/>
      <c r="M11" s="5"/>
    </row>
    <row r="12" spans="1:13" x14ac:dyDescent="0.25">
      <c r="A12" s="1">
        <v>41610</v>
      </c>
      <c r="B12">
        <v>146.7724</v>
      </c>
      <c r="C12" t="s">
        <v>0</v>
      </c>
      <c r="I12" s="3">
        <v>41607</v>
      </c>
      <c r="J12" s="5">
        <v>164.66390000000001</v>
      </c>
      <c r="K12" s="5"/>
      <c r="L12" s="5"/>
      <c r="M12" s="5"/>
    </row>
    <row r="13" spans="1:13" x14ac:dyDescent="0.25">
      <c r="A13" s="1">
        <v>41611</v>
      </c>
      <c r="B13">
        <v>148.82810000000001</v>
      </c>
      <c r="C13" t="s">
        <v>0</v>
      </c>
      <c r="I13" s="3">
        <v>41610</v>
      </c>
      <c r="J13" s="5">
        <v>146.7724</v>
      </c>
      <c r="K13" s="5"/>
      <c r="L13" s="5"/>
      <c r="M13" s="5"/>
    </row>
    <row r="14" spans="1:13" x14ac:dyDescent="0.25">
      <c r="A14" s="1">
        <v>41612</v>
      </c>
      <c r="B14">
        <v>129.97049999999999</v>
      </c>
      <c r="C14" t="s">
        <v>0</v>
      </c>
      <c r="I14" s="3">
        <v>41611</v>
      </c>
      <c r="J14" s="5">
        <v>148.82810000000001</v>
      </c>
      <c r="K14" s="5"/>
      <c r="L14" s="5"/>
      <c r="M14" s="5"/>
    </row>
    <row r="15" spans="1:13" x14ac:dyDescent="0.25">
      <c r="A15" s="1">
        <v>41613</v>
      </c>
      <c r="B15">
        <v>130.29060000000001</v>
      </c>
      <c r="C15" t="s">
        <v>0</v>
      </c>
      <c r="I15" s="3">
        <v>41612</v>
      </c>
      <c r="J15" s="5">
        <v>129.97049999999999</v>
      </c>
      <c r="K15" s="5"/>
      <c r="L15" s="5"/>
      <c r="M15" s="5"/>
    </row>
    <row r="16" spans="1:13" x14ac:dyDescent="0.25">
      <c r="A16" s="1">
        <v>41614</v>
      </c>
      <c r="B16">
        <v>129.48140000000001</v>
      </c>
      <c r="C16" t="s">
        <v>0</v>
      </c>
      <c r="I16" s="3">
        <v>41613</v>
      </c>
      <c r="J16" s="5">
        <v>130.29060000000001</v>
      </c>
      <c r="K16" s="5"/>
      <c r="L16" s="5"/>
      <c r="M16" s="5"/>
    </row>
    <row r="17" spans="1:13" x14ac:dyDescent="0.25">
      <c r="A17" s="1">
        <v>41617</v>
      </c>
      <c r="B17">
        <v>131.45500000000001</v>
      </c>
      <c r="C17" t="s">
        <v>0</v>
      </c>
      <c r="I17" s="3">
        <v>41614</v>
      </c>
      <c r="J17" s="5">
        <v>129.48140000000001</v>
      </c>
      <c r="K17" s="5"/>
      <c r="L17" s="5"/>
      <c r="M17" s="5"/>
    </row>
    <row r="18" spans="1:13" x14ac:dyDescent="0.25">
      <c r="A18" s="1">
        <v>41618</v>
      </c>
      <c r="B18">
        <v>113.6356</v>
      </c>
      <c r="C18" t="s">
        <v>0</v>
      </c>
      <c r="I18" s="3">
        <v>41617</v>
      </c>
      <c r="J18" s="5">
        <v>131.45500000000001</v>
      </c>
      <c r="K18" s="5"/>
      <c r="L18" s="5"/>
      <c r="M18" s="5"/>
    </row>
    <row r="19" spans="1:13" x14ac:dyDescent="0.25">
      <c r="A19" s="1">
        <v>41619</v>
      </c>
      <c r="B19">
        <v>109.12050000000001</v>
      </c>
      <c r="C19" t="s">
        <v>0</v>
      </c>
      <c r="I19" s="3">
        <v>41618</v>
      </c>
      <c r="J19" s="5">
        <v>113.6356</v>
      </c>
      <c r="K19" s="5"/>
      <c r="L19" s="5"/>
      <c r="M19" s="5"/>
    </row>
    <row r="20" spans="1:13" x14ac:dyDescent="0.25">
      <c r="A20" s="1">
        <v>41620</v>
      </c>
      <c r="B20">
        <v>101.133</v>
      </c>
      <c r="C20" t="s">
        <v>0</v>
      </c>
      <c r="I20" s="3">
        <v>41619</v>
      </c>
      <c r="J20" s="5">
        <v>109.12050000000001</v>
      </c>
      <c r="K20" s="5"/>
      <c r="L20" s="5"/>
      <c r="M20" s="5"/>
    </row>
    <row r="21" spans="1:13" x14ac:dyDescent="0.25">
      <c r="A21" s="1">
        <v>41621</v>
      </c>
      <c r="B21">
        <v>99.2971</v>
      </c>
      <c r="C21" t="s">
        <v>0</v>
      </c>
      <c r="I21" s="3">
        <v>41620</v>
      </c>
      <c r="J21" s="5">
        <v>101.133</v>
      </c>
      <c r="K21" s="5"/>
      <c r="L21" s="5"/>
      <c r="M21" s="5"/>
    </row>
    <row r="22" spans="1:13" x14ac:dyDescent="0.25">
      <c r="A22" s="1">
        <v>41624</v>
      </c>
      <c r="B22">
        <v>102.672</v>
      </c>
      <c r="C22" t="s">
        <v>0</v>
      </c>
      <c r="I22" s="3">
        <v>41621</v>
      </c>
      <c r="J22" s="5">
        <v>99.2971</v>
      </c>
      <c r="K22" s="5"/>
      <c r="L22" s="5"/>
      <c r="M22" s="5"/>
    </row>
    <row r="23" spans="1:13" x14ac:dyDescent="0.25">
      <c r="A23" s="1">
        <v>41625</v>
      </c>
      <c r="B23">
        <v>106.35550000000001</v>
      </c>
      <c r="C23" t="s">
        <v>0</v>
      </c>
      <c r="I23" s="3">
        <v>41624</v>
      </c>
      <c r="J23" s="5">
        <v>102.672</v>
      </c>
      <c r="K23" s="5"/>
      <c r="L23" s="5"/>
      <c r="M23" s="5"/>
    </row>
    <row r="24" spans="1:13" x14ac:dyDescent="0.25">
      <c r="A24" s="1">
        <v>41626</v>
      </c>
      <c r="B24">
        <v>103.1272</v>
      </c>
      <c r="C24" t="s">
        <v>0</v>
      </c>
      <c r="I24" s="3">
        <v>41625</v>
      </c>
      <c r="J24" s="5">
        <v>106.35550000000001</v>
      </c>
      <c r="K24" s="5"/>
      <c r="L24" s="5"/>
      <c r="M24" s="5"/>
    </row>
    <row r="25" spans="1:13" x14ac:dyDescent="0.25">
      <c r="A25" s="1">
        <v>41627</v>
      </c>
      <c r="B25">
        <v>88.572999999999993</v>
      </c>
      <c r="C25" t="s">
        <v>0</v>
      </c>
      <c r="I25" s="3">
        <v>41626</v>
      </c>
      <c r="J25" s="5">
        <v>103.1272</v>
      </c>
      <c r="K25" s="5"/>
      <c r="L25" s="5"/>
      <c r="M25" s="5"/>
    </row>
    <row r="26" spans="1:13" x14ac:dyDescent="0.25">
      <c r="A26" s="1">
        <v>41628</v>
      </c>
      <c r="B26">
        <v>73.449700000000007</v>
      </c>
      <c r="C26" t="s">
        <v>0</v>
      </c>
      <c r="I26" s="3">
        <v>41627</v>
      </c>
      <c r="J26" s="5">
        <v>88.572999999999993</v>
      </c>
      <c r="K26" s="5"/>
      <c r="L26" s="5"/>
      <c r="M26" s="5"/>
    </row>
    <row r="27" spans="1:13" x14ac:dyDescent="0.25">
      <c r="A27" s="1">
        <v>41631</v>
      </c>
      <c r="B27">
        <v>101.38249999999999</v>
      </c>
      <c r="C27" t="s">
        <v>0</v>
      </c>
      <c r="I27" s="3">
        <v>41628</v>
      </c>
      <c r="J27" s="5">
        <v>73.449700000000007</v>
      </c>
      <c r="K27" s="5"/>
      <c r="L27" s="5"/>
      <c r="M27" s="5"/>
    </row>
    <row r="28" spans="1:13" x14ac:dyDescent="0.25">
      <c r="A28" s="1">
        <v>41632</v>
      </c>
      <c r="B28">
        <v>98.9465</v>
      </c>
      <c r="C28" t="s">
        <v>0</v>
      </c>
      <c r="I28" s="3">
        <v>41631</v>
      </c>
      <c r="J28" s="5">
        <v>101.38249999999999</v>
      </c>
      <c r="K28" s="5"/>
      <c r="L28" s="5"/>
      <c r="M28" s="5"/>
    </row>
    <row r="29" spans="1:13" x14ac:dyDescent="0.25">
      <c r="A29" s="1">
        <v>41634</v>
      </c>
      <c r="B29">
        <v>99.983500000000006</v>
      </c>
      <c r="C29" t="s">
        <v>0</v>
      </c>
      <c r="I29" s="3">
        <v>41632</v>
      </c>
      <c r="J29" s="5">
        <v>98.9465</v>
      </c>
      <c r="K29" s="5"/>
      <c r="L29" s="5"/>
      <c r="M29" s="5"/>
    </row>
    <row r="30" spans="1:13" x14ac:dyDescent="0.25">
      <c r="A30" s="1">
        <v>41635</v>
      </c>
      <c r="B30">
        <v>101.1857</v>
      </c>
      <c r="C30" t="s">
        <v>0</v>
      </c>
      <c r="I30" s="3">
        <v>41634</v>
      </c>
      <c r="J30" s="5">
        <v>99.983500000000006</v>
      </c>
      <c r="K30" s="5"/>
      <c r="L30" s="5"/>
      <c r="M30" s="5"/>
    </row>
    <row r="31" spans="1:13" x14ac:dyDescent="0.25">
      <c r="A31" s="1">
        <v>41638</v>
      </c>
      <c r="B31">
        <v>102.2876</v>
      </c>
      <c r="C31" t="s">
        <v>0</v>
      </c>
      <c r="I31" s="3">
        <v>41635</v>
      </c>
      <c r="J31" s="5">
        <v>101.1857</v>
      </c>
      <c r="K31" s="5"/>
      <c r="L31" s="5"/>
      <c r="M31" s="5"/>
    </row>
    <row r="32" spans="1:13" x14ac:dyDescent="0.25">
      <c r="A32" s="1">
        <v>41639</v>
      </c>
      <c r="B32">
        <v>99.168999999999997</v>
      </c>
      <c r="C32" t="s">
        <v>0</v>
      </c>
      <c r="I32" s="3">
        <v>41638</v>
      </c>
      <c r="J32" s="5">
        <v>102.2876</v>
      </c>
      <c r="K32" s="5"/>
      <c r="L32" s="5"/>
      <c r="M32" s="5"/>
    </row>
    <row r="33" spans="1:13" x14ac:dyDescent="0.25">
      <c r="A33" s="1">
        <v>41641</v>
      </c>
      <c r="B33">
        <v>107.75409999999999</v>
      </c>
      <c r="C33" t="s">
        <v>0</v>
      </c>
      <c r="I33" s="3">
        <v>41639</v>
      </c>
      <c r="J33" s="5">
        <v>99.168999999999997</v>
      </c>
      <c r="K33" s="5"/>
      <c r="L33" s="5"/>
      <c r="M33" s="5"/>
    </row>
    <row r="34" spans="1:13" x14ac:dyDescent="0.25">
      <c r="A34" s="1">
        <v>41642</v>
      </c>
      <c r="B34">
        <v>104.2265</v>
      </c>
      <c r="C34" t="s">
        <v>0</v>
      </c>
      <c r="I34" s="3">
        <v>41641</v>
      </c>
      <c r="J34" s="5">
        <v>107.75409999999999</v>
      </c>
      <c r="K34" s="5"/>
      <c r="L34" s="5"/>
      <c r="M34" s="5"/>
    </row>
    <row r="35" spans="1:13" x14ac:dyDescent="0.25">
      <c r="A35" s="1">
        <v>41645</v>
      </c>
      <c r="B35">
        <v>114.0939</v>
      </c>
      <c r="C35" t="s">
        <v>0</v>
      </c>
      <c r="I35" s="3">
        <v>41642</v>
      </c>
      <c r="J35" s="5">
        <v>104.2265</v>
      </c>
      <c r="K35" s="5"/>
      <c r="L35" s="5"/>
      <c r="M35" s="5"/>
    </row>
    <row r="36" spans="1:13" x14ac:dyDescent="0.25">
      <c r="A36" s="1">
        <v>41646</v>
      </c>
      <c r="B36">
        <v>117.37520000000001</v>
      </c>
      <c r="C36" t="s">
        <v>0</v>
      </c>
      <c r="I36" s="3">
        <v>41645</v>
      </c>
      <c r="J36" s="5">
        <v>114.0939</v>
      </c>
      <c r="K36" s="5"/>
      <c r="L36" s="5"/>
      <c r="M36" s="5"/>
    </row>
    <row r="37" spans="1:13" x14ac:dyDescent="0.25">
      <c r="A37" s="1">
        <v>41647</v>
      </c>
      <c r="B37">
        <v>106.68380000000001</v>
      </c>
      <c r="C37" t="s">
        <v>0</v>
      </c>
      <c r="I37" s="3">
        <v>41646</v>
      </c>
      <c r="J37" s="5">
        <v>117.37520000000001</v>
      </c>
      <c r="K37" s="5"/>
      <c r="L37" s="5"/>
      <c r="M37" s="5"/>
    </row>
    <row r="38" spans="1:13" x14ac:dyDescent="0.25">
      <c r="A38" s="1">
        <v>41648</v>
      </c>
      <c r="B38">
        <v>104.4278</v>
      </c>
      <c r="C38" t="s">
        <v>0</v>
      </c>
      <c r="I38" s="3">
        <v>41647</v>
      </c>
      <c r="J38" s="5">
        <v>106.68380000000001</v>
      </c>
      <c r="K38" s="5"/>
      <c r="L38" s="5"/>
      <c r="M38" s="5"/>
    </row>
    <row r="39" spans="1:13" x14ac:dyDescent="0.25">
      <c r="A39" s="1">
        <v>41649</v>
      </c>
      <c r="B39">
        <v>117.55240000000001</v>
      </c>
      <c r="C39" t="s">
        <v>0</v>
      </c>
      <c r="I39" s="3">
        <v>41648</v>
      </c>
      <c r="J39" s="5">
        <v>104.4278</v>
      </c>
      <c r="K39" s="5"/>
      <c r="L39" s="5"/>
      <c r="M39" s="5"/>
    </row>
    <row r="40" spans="1:13" x14ac:dyDescent="0.25">
      <c r="A40" s="1">
        <v>41652</v>
      </c>
      <c r="B40">
        <v>125.4633</v>
      </c>
      <c r="C40" t="s">
        <v>0</v>
      </c>
      <c r="I40" s="3">
        <v>41649</v>
      </c>
      <c r="J40" s="5">
        <v>117.55240000000001</v>
      </c>
      <c r="K40" s="5"/>
      <c r="L40" s="5"/>
      <c r="M40" s="5"/>
    </row>
    <row r="41" spans="1:13" x14ac:dyDescent="0.25">
      <c r="A41" s="1">
        <v>41653</v>
      </c>
      <c r="B41">
        <v>115.319</v>
      </c>
      <c r="C41" t="s">
        <v>0</v>
      </c>
      <c r="I41" s="3">
        <v>41652</v>
      </c>
      <c r="J41" s="5">
        <v>125.4633</v>
      </c>
      <c r="K41" s="5"/>
      <c r="L41" s="5"/>
      <c r="M41" s="5"/>
    </row>
    <row r="42" spans="1:13" x14ac:dyDescent="0.25">
      <c r="A42" s="1">
        <v>41654</v>
      </c>
      <c r="B42">
        <v>110.8476</v>
      </c>
      <c r="C42" t="s">
        <v>0</v>
      </c>
      <c r="I42" s="3">
        <v>41653</v>
      </c>
      <c r="J42" s="5">
        <v>115.319</v>
      </c>
      <c r="K42" s="5"/>
      <c r="L42" s="5"/>
      <c r="M42" s="5"/>
    </row>
    <row r="43" spans="1:13" x14ac:dyDescent="0.25">
      <c r="A43" s="1">
        <v>41655</v>
      </c>
      <c r="B43">
        <v>121.4618</v>
      </c>
      <c r="C43" t="s">
        <v>0</v>
      </c>
      <c r="I43" s="3">
        <v>41654</v>
      </c>
      <c r="J43" s="5">
        <v>110.8476</v>
      </c>
      <c r="K43" s="5"/>
      <c r="L43" s="5"/>
      <c r="M43" s="5"/>
    </row>
    <row r="44" spans="1:13" x14ac:dyDescent="0.25">
      <c r="A44" s="1">
        <v>41656</v>
      </c>
      <c r="B44">
        <v>117.9391</v>
      </c>
      <c r="C44" t="s">
        <v>0</v>
      </c>
      <c r="I44" s="3">
        <v>41655</v>
      </c>
      <c r="J44" s="5">
        <v>121.4618</v>
      </c>
      <c r="K44" s="5"/>
      <c r="L44" s="5"/>
      <c r="M44" s="5"/>
    </row>
    <row r="45" spans="1:13" x14ac:dyDescent="0.25">
      <c r="A45" s="1">
        <v>41660</v>
      </c>
      <c r="B45">
        <v>119.0253</v>
      </c>
      <c r="C45" t="s">
        <v>0</v>
      </c>
      <c r="I45" s="3">
        <v>41656</v>
      </c>
      <c r="J45" s="5">
        <v>117.9391</v>
      </c>
      <c r="K45" s="5"/>
      <c r="L45" s="5"/>
      <c r="M45" s="5"/>
    </row>
    <row r="46" spans="1:13" x14ac:dyDescent="0.25">
      <c r="A46" s="1">
        <v>41661</v>
      </c>
      <c r="B46">
        <v>104.7697</v>
      </c>
      <c r="C46" t="s">
        <v>0</v>
      </c>
      <c r="I46" s="3">
        <v>41660</v>
      </c>
      <c r="J46" s="5">
        <v>119.0253</v>
      </c>
      <c r="K46" s="5"/>
      <c r="L46" s="5"/>
      <c r="M46" s="5"/>
    </row>
    <row r="47" spans="1:13" x14ac:dyDescent="0.25">
      <c r="A47" s="1">
        <v>41662</v>
      </c>
      <c r="B47">
        <v>102.95569999999999</v>
      </c>
      <c r="C47" t="s">
        <v>0</v>
      </c>
      <c r="I47" s="3">
        <v>41661</v>
      </c>
      <c r="J47" s="5">
        <v>104.7697</v>
      </c>
      <c r="K47" s="5"/>
      <c r="L47" s="5"/>
      <c r="M47" s="5"/>
    </row>
    <row r="48" spans="1:13" x14ac:dyDescent="0.25">
      <c r="A48" s="1">
        <v>41663</v>
      </c>
      <c r="B48">
        <v>107.7375</v>
      </c>
      <c r="C48" t="s">
        <v>0</v>
      </c>
      <c r="I48" s="3">
        <v>41662</v>
      </c>
      <c r="J48" s="5">
        <v>102.95569999999999</v>
      </c>
      <c r="K48" s="5"/>
      <c r="L48" s="5"/>
      <c r="M48" s="5"/>
    </row>
    <row r="49" spans="1:13" x14ac:dyDescent="0.25">
      <c r="A49" s="1">
        <v>41666</v>
      </c>
      <c r="B49">
        <v>106.0548</v>
      </c>
      <c r="C49" t="s">
        <v>0</v>
      </c>
      <c r="I49" s="3">
        <v>41663</v>
      </c>
      <c r="J49" s="5">
        <v>107.7375</v>
      </c>
      <c r="K49" s="5"/>
      <c r="L49" s="5"/>
      <c r="M49" s="5"/>
    </row>
    <row r="50" spans="1:13" x14ac:dyDescent="0.25">
      <c r="A50" s="1">
        <v>41667</v>
      </c>
      <c r="B50">
        <v>103.875</v>
      </c>
      <c r="C50" t="s">
        <v>0</v>
      </c>
      <c r="I50" s="3">
        <v>41666</v>
      </c>
      <c r="J50" s="5">
        <v>106.0548</v>
      </c>
      <c r="K50" s="5"/>
      <c r="L50" s="5"/>
      <c r="M50" s="5"/>
    </row>
    <row r="51" spans="1:13" x14ac:dyDescent="0.25">
      <c r="A51" s="1">
        <v>41668</v>
      </c>
      <c r="B51">
        <v>108.9499</v>
      </c>
      <c r="C51" t="s">
        <v>0</v>
      </c>
      <c r="I51" s="3">
        <v>41667</v>
      </c>
      <c r="J51" s="5">
        <v>103.875</v>
      </c>
      <c r="K51" s="5"/>
      <c r="L51" s="5"/>
      <c r="M51" s="5"/>
    </row>
    <row r="52" spans="1:13" x14ac:dyDescent="0.25">
      <c r="A52" s="1">
        <v>41669</v>
      </c>
      <c r="B52">
        <v>108.2837</v>
      </c>
      <c r="C52" t="s">
        <v>0</v>
      </c>
      <c r="I52" s="3">
        <v>41668</v>
      </c>
      <c r="J52" s="5">
        <v>108.9499</v>
      </c>
      <c r="K52" s="5"/>
      <c r="L52" s="5"/>
      <c r="M52" s="5"/>
    </row>
    <row r="53" spans="1:13" x14ac:dyDescent="0.25">
      <c r="A53" s="1">
        <v>41670</v>
      </c>
      <c r="B53">
        <v>119.2996</v>
      </c>
      <c r="C53" t="s">
        <v>0</v>
      </c>
      <c r="I53" s="3">
        <v>41669</v>
      </c>
      <c r="J53" s="5">
        <v>108.2837</v>
      </c>
      <c r="K53" s="5"/>
      <c r="L53" s="5"/>
      <c r="M53" s="5"/>
    </row>
    <row r="54" spans="1:13" x14ac:dyDescent="0.25">
      <c r="A54" s="1">
        <v>41673</v>
      </c>
      <c r="B54">
        <v>121.5331</v>
      </c>
      <c r="C54" t="s">
        <v>0</v>
      </c>
      <c r="I54" s="3">
        <v>41670</v>
      </c>
      <c r="J54" s="5">
        <v>119.2996</v>
      </c>
      <c r="K54" s="5"/>
      <c r="L54" s="5"/>
      <c r="M54" s="5"/>
    </row>
    <row r="55" spans="1:13" x14ac:dyDescent="0.25">
      <c r="A55" s="1">
        <v>41674</v>
      </c>
      <c r="B55">
        <v>119.7572</v>
      </c>
      <c r="C55" t="s">
        <v>0</v>
      </c>
      <c r="I55" s="3">
        <v>41673</v>
      </c>
      <c r="J55" s="5">
        <v>121.5331</v>
      </c>
      <c r="K55" s="5"/>
      <c r="L55" s="5"/>
      <c r="M55" s="5"/>
    </row>
    <row r="56" spans="1:13" x14ac:dyDescent="0.25">
      <c r="A56" s="1">
        <v>41675</v>
      </c>
      <c r="B56">
        <v>119.501</v>
      </c>
      <c r="C56" t="s">
        <v>0</v>
      </c>
      <c r="I56" s="3">
        <v>41674</v>
      </c>
      <c r="J56" s="5">
        <v>119.7572</v>
      </c>
      <c r="K56" s="5"/>
      <c r="L56" s="5"/>
      <c r="M56" s="5"/>
    </row>
    <row r="57" spans="1:13" x14ac:dyDescent="0.25">
      <c r="A57" s="1">
        <v>41676</v>
      </c>
      <c r="B57">
        <v>110.94750000000001</v>
      </c>
      <c r="C57" t="s">
        <v>0</v>
      </c>
      <c r="I57" s="3">
        <v>41675</v>
      </c>
      <c r="J57" s="5">
        <v>119.501</v>
      </c>
      <c r="K57" s="5"/>
      <c r="L57" s="5"/>
      <c r="M57" s="5"/>
    </row>
    <row r="58" spans="1:13" x14ac:dyDescent="0.25">
      <c r="A58" s="1">
        <v>41677</v>
      </c>
      <c r="B58">
        <v>94.828500000000005</v>
      </c>
      <c r="C58" t="s">
        <v>0</v>
      </c>
      <c r="I58" s="3">
        <v>41676</v>
      </c>
      <c r="J58" s="5">
        <v>110.94750000000001</v>
      </c>
      <c r="K58" s="5"/>
      <c r="L58" s="5"/>
      <c r="M58" s="5"/>
    </row>
    <row r="59" spans="1:13" x14ac:dyDescent="0.25">
      <c r="A59" s="1">
        <v>41680</v>
      </c>
      <c r="B59">
        <v>97.608400000000003</v>
      </c>
      <c r="C59" t="s">
        <v>0</v>
      </c>
      <c r="I59" s="3">
        <v>41677</v>
      </c>
      <c r="J59" s="5">
        <v>94.828500000000005</v>
      </c>
      <c r="K59" s="5"/>
      <c r="L59" s="5"/>
      <c r="M59" s="5"/>
    </row>
    <row r="60" spans="1:13" x14ac:dyDescent="0.25">
      <c r="A60" s="1">
        <v>41681</v>
      </c>
      <c r="B60">
        <v>97.881799999999998</v>
      </c>
      <c r="C60" t="s">
        <v>0</v>
      </c>
      <c r="I60" s="3">
        <v>41680</v>
      </c>
      <c r="J60" s="5">
        <v>97.608400000000003</v>
      </c>
      <c r="K60" s="5"/>
      <c r="L60" s="5"/>
      <c r="M60" s="5"/>
    </row>
    <row r="61" spans="1:13" x14ac:dyDescent="0.25">
      <c r="A61" s="1">
        <v>41682</v>
      </c>
      <c r="B61">
        <v>80.985699999999994</v>
      </c>
      <c r="C61" t="s">
        <v>0</v>
      </c>
      <c r="I61" s="3">
        <v>41681</v>
      </c>
      <c r="J61" s="5">
        <v>97.881799999999998</v>
      </c>
      <c r="K61" s="5"/>
      <c r="L61" s="5"/>
      <c r="M61" s="5"/>
    </row>
    <row r="62" spans="1:13" x14ac:dyDescent="0.25">
      <c r="A62" s="1">
        <v>41683</v>
      </c>
      <c r="B62">
        <v>93.073599999999999</v>
      </c>
      <c r="C62" t="s">
        <v>0</v>
      </c>
      <c r="I62" s="3">
        <v>41682</v>
      </c>
      <c r="J62" s="5">
        <v>80.985699999999994</v>
      </c>
      <c r="K62" s="5"/>
      <c r="L62" s="5"/>
      <c r="M62" s="5"/>
    </row>
    <row r="63" spans="1:13" x14ac:dyDescent="0.25">
      <c r="A63" s="1">
        <v>41684</v>
      </c>
      <c r="B63">
        <v>95.793899999999994</v>
      </c>
      <c r="C63" t="s">
        <v>0</v>
      </c>
      <c r="I63" s="3">
        <v>41683</v>
      </c>
      <c r="J63" s="5">
        <v>93.073599999999999</v>
      </c>
      <c r="K63" s="5"/>
      <c r="L63" s="5"/>
      <c r="M63" s="5"/>
    </row>
    <row r="64" spans="1:13" x14ac:dyDescent="0.25">
      <c r="A64" s="1">
        <v>41688</v>
      </c>
      <c r="B64">
        <v>98.384100000000004</v>
      </c>
      <c r="C64" t="s">
        <v>0</v>
      </c>
      <c r="I64" s="3">
        <v>41684</v>
      </c>
      <c r="J64" s="5">
        <v>95.793899999999994</v>
      </c>
      <c r="K64" s="5"/>
      <c r="L64" s="5"/>
      <c r="M64" s="5"/>
    </row>
    <row r="65" spans="1:13" x14ac:dyDescent="0.25">
      <c r="A65" s="1">
        <v>41689</v>
      </c>
      <c r="B65">
        <v>95.869900000000001</v>
      </c>
      <c r="C65" t="s">
        <v>0</v>
      </c>
      <c r="I65" s="3">
        <v>41688</v>
      </c>
      <c r="J65" s="5">
        <v>98.384100000000004</v>
      </c>
      <c r="K65" s="5"/>
      <c r="L65" s="5"/>
      <c r="M65" s="5"/>
    </row>
    <row r="66" spans="1:13" x14ac:dyDescent="0.25">
      <c r="A66" s="1">
        <v>41690</v>
      </c>
      <c r="B66">
        <v>96.602400000000003</v>
      </c>
      <c r="C66" t="s">
        <v>0</v>
      </c>
      <c r="I66" s="3">
        <v>41689</v>
      </c>
      <c r="J66" s="5">
        <v>95.869900000000001</v>
      </c>
      <c r="K66" s="5"/>
      <c r="L66" s="5"/>
      <c r="M66" s="5"/>
    </row>
    <row r="67" spans="1:13" x14ac:dyDescent="0.25">
      <c r="A67" s="1">
        <v>41691</v>
      </c>
      <c r="B67">
        <v>95.068799999999996</v>
      </c>
      <c r="C67" t="s">
        <v>0</v>
      </c>
      <c r="I67" s="3">
        <v>41690</v>
      </c>
      <c r="J67" s="5">
        <v>96.602400000000003</v>
      </c>
      <c r="K67" s="5"/>
      <c r="L67" s="5"/>
      <c r="M67" s="5"/>
    </row>
    <row r="68" spans="1:13" x14ac:dyDescent="0.25">
      <c r="A68" s="1">
        <v>41694</v>
      </c>
      <c r="B68">
        <v>98.155000000000001</v>
      </c>
      <c r="C68" t="s">
        <v>0</v>
      </c>
      <c r="I68" s="3">
        <v>41691</v>
      </c>
      <c r="J68" s="5">
        <v>95.068799999999996</v>
      </c>
      <c r="K68" s="5"/>
      <c r="L68" s="5"/>
      <c r="M68" s="5"/>
    </row>
    <row r="69" spans="1:13" x14ac:dyDescent="0.25">
      <c r="A69" s="1">
        <v>41695</v>
      </c>
      <c r="B69">
        <v>99.630200000000002</v>
      </c>
      <c r="C69" t="s">
        <v>0</v>
      </c>
      <c r="I69" s="3">
        <v>41694</v>
      </c>
      <c r="J69" s="5">
        <v>98.155000000000001</v>
      </c>
      <c r="K69" s="5"/>
      <c r="L69" s="5"/>
      <c r="M69" s="5"/>
    </row>
    <row r="70" spans="1:13" x14ac:dyDescent="0.25">
      <c r="A70" s="1">
        <v>41696</v>
      </c>
      <c r="B70">
        <v>99.181100000000001</v>
      </c>
      <c r="C70" t="s">
        <v>0</v>
      </c>
      <c r="I70" s="3">
        <v>41695</v>
      </c>
      <c r="J70" s="5">
        <v>99.630200000000002</v>
      </c>
      <c r="K70" s="5"/>
      <c r="L70" s="5"/>
      <c r="M70" s="5"/>
    </row>
    <row r="71" spans="1:13" x14ac:dyDescent="0.25">
      <c r="A71" s="1">
        <v>41697</v>
      </c>
      <c r="B71">
        <v>96.253100000000003</v>
      </c>
      <c r="C71" t="s">
        <v>0</v>
      </c>
      <c r="I71" s="3">
        <v>41696</v>
      </c>
      <c r="J71" s="5">
        <v>99.181100000000001</v>
      </c>
      <c r="K71" s="5"/>
      <c r="L71" s="5"/>
      <c r="M71" s="5"/>
    </row>
    <row r="72" spans="1:13" x14ac:dyDescent="0.25">
      <c r="A72" s="1">
        <v>41698</v>
      </c>
      <c r="B72">
        <v>85.843299999999999</v>
      </c>
      <c r="C72" t="s">
        <v>0</v>
      </c>
      <c r="I72" s="3">
        <v>41697</v>
      </c>
      <c r="J72" s="5">
        <v>96.253100000000003</v>
      </c>
      <c r="K72" s="5"/>
      <c r="L72" s="5"/>
      <c r="M72" s="5"/>
    </row>
    <row r="73" spans="1:13" x14ac:dyDescent="0.25">
      <c r="A73" s="1">
        <v>41701</v>
      </c>
      <c r="B73">
        <v>90.450199999999995</v>
      </c>
      <c r="C73" t="s">
        <v>0</v>
      </c>
      <c r="I73" s="3">
        <v>41698</v>
      </c>
      <c r="J73" s="5">
        <v>85.843299999999999</v>
      </c>
      <c r="K73" s="5"/>
      <c r="L73" s="5"/>
      <c r="M73" s="5"/>
    </row>
    <row r="74" spans="1:13" x14ac:dyDescent="0.25">
      <c r="A74" s="1">
        <v>41702</v>
      </c>
      <c r="B74">
        <v>83.412400000000005</v>
      </c>
      <c r="C74" t="s">
        <v>0</v>
      </c>
      <c r="I74" s="3">
        <v>41701</v>
      </c>
      <c r="J74" s="5">
        <v>90.450199999999995</v>
      </c>
      <c r="K74" s="5"/>
      <c r="L74" s="5"/>
      <c r="M74" s="5"/>
    </row>
    <row r="75" spans="1:13" x14ac:dyDescent="0.25">
      <c r="A75" s="1">
        <v>41703</v>
      </c>
      <c r="B75">
        <v>83.569000000000003</v>
      </c>
      <c r="C75" t="s">
        <v>0</v>
      </c>
      <c r="I75" s="3">
        <v>41702</v>
      </c>
      <c r="J75" s="5">
        <v>83.412400000000005</v>
      </c>
      <c r="K75" s="5"/>
      <c r="L75" s="5"/>
      <c r="M75" s="5"/>
    </row>
    <row r="76" spans="1:13" x14ac:dyDescent="0.25">
      <c r="A76" s="1">
        <v>41704</v>
      </c>
      <c r="B76">
        <v>90.200999999999993</v>
      </c>
      <c r="C76" t="s">
        <v>0</v>
      </c>
      <c r="I76" s="3">
        <v>41703</v>
      </c>
      <c r="J76" s="5">
        <v>83.569000000000003</v>
      </c>
      <c r="K76" s="5"/>
      <c r="L76" s="5"/>
      <c r="M76" s="5"/>
    </row>
    <row r="77" spans="1:13" x14ac:dyDescent="0.25">
      <c r="A77" s="1">
        <v>41705</v>
      </c>
      <c r="B77">
        <v>77.394000000000005</v>
      </c>
      <c r="C77" t="s">
        <v>0</v>
      </c>
      <c r="I77" s="3">
        <v>41704</v>
      </c>
      <c r="J77" s="5">
        <v>90.200999999999993</v>
      </c>
      <c r="K77" s="5"/>
      <c r="L77" s="5"/>
      <c r="M77" s="5"/>
    </row>
    <row r="78" spans="1:13" x14ac:dyDescent="0.25">
      <c r="A78" s="1">
        <v>41708</v>
      </c>
      <c r="B78">
        <v>76.139600000000002</v>
      </c>
      <c r="C78" t="s">
        <v>0</v>
      </c>
      <c r="I78" s="3">
        <v>41705</v>
      </c>
      <c r="J78" s="5">
        <v>77.394000000000005</v>
      </c>
      <c r="K78" s="5"/>
      <c r="L78" s="5"/>
      <c r="M78" s="5"/>
    </row>
    <row r="79" spans="1:13" x14ac:dyDescent="0.25">
      <c r="A79" s="1">
        <v>41709</v>
      </c>
      <c r="B79">
        <v>82.623999999999995</v>
      </c>
      <c r="C79" t="s">
        <v>0</v>
      </c>
      <c r="I79" s="3">
        <v>41708</v>
      </c>
      <c r="J79" s="5">
        <v>76.139600000000002</v>
      </c>
      <c r="K79" s="5"/>
      <c r="L79" s="5"/>
      <c r="M79" s="5"/>
    </row>
    <row r="80" spans="1:13" x14ac:dyDescent="0.25">
      <c r="A80" s="1">
        <v>41710</v>
      </c>
      <c r="B80">
        <v>84.17</v>
      </c>
      <c r="C80" t="s">
        <v>0</v>
      </c>
      <c r="I80" s="3">
        <v>41709</v>
      </c>
      <c r="J80" s="5">
        <v>82.623999999999995</v>
      </c>
      <c r="K80" s="5"/>
      <c r="L80" s="5"/>
      <c r="M80" s="5"/>
    </row>
    <row r="81" spans="1:13" x14ac:dyDescent="0.25">
      <c r="A81" s="1">
        <v>41711</v>
      </c>
      <c r="B81">
        <v>91.694800000000001</v>
      </c>
      <c r="C81" t="s">
        <v>0</v>
      </c>
      <c r="I81" s="3">
        <v>41710</v>
      </c>
      <c r="J81" s="5">
        <v>84.17</v>
      </c>
      <c r="K81" s="5"/>
      <c r="L81" s="5"/>
      <c r="M81" s="5"/>
    </row>
    <row r="82" spans="1:13" x14ac:dyDescent="0.25">
      <c r="A82" s="1">
        <v>41712</v>
      </c>
      <c r="B82">
        <v>87.714100000000002</v>
      </c>
      <c r="C82" t="s">
        <v>0</v>
      </c>
      <c r="I82" s="3">
        <v>41711</v>
      </c>
      <c r="J82" s="5">
        <v>91.694800000000001</v>
      </c>
      <c r="K82" s="5"/>
      <c r="L82" s="5"/>
      <c r="M82" s="5"/>
    </row>
    <row r="83" spans="1:13" x14ac:dyDescent="0.25">
      <c r="A83" s="1">
        <v>41715</v>
      </c>
      <c r="B83">
        <v>85.523700000000005</v>
      </c>
      <c r="C83" t="s">
        <v>0</v>
      </c>
      <c r="I83" s="3">
        <v>41712</v>
      </c>
      <c r="J83" s="5">
        <v>87.714100000000002</v>
      </c>
      <c r="K83" s="5"/>
      <c r="L83" s="5"/>
      <c r="M83" s="5"/>
    </row>
    <row r="84" spans="1:13" x14ac:dyDescent="0.25">
      <c r="A84" s="1">
        <v>41716</v>
      </c>
      <c r="B84">
        <v>87.3078</v>
      </c>
      <c r="C84" t="s">
        <v>0</v>
      </c>
      <c r="I84" s="3">
        <v>41715</v>
      </c>
      <c r="J84" s="5">
        <v>85.523700000000005</v>
      </c>
      <c r="K84" s="5"/>
      <c r="L84" s="5"/>
      <c r="M84" s="5"/>
    </row>
    <row r="85" spans="1:13" x14ac:dyDescent="0.25">
      <c r="A85" s="1">
        <v>41717</v>
      </c>
      <c r="B85">
        <v>61.006999999999998</v>
      </c>
      <c r="C85" t="s">
        <v>0</v>
      </c>
      <c r="I85" s="3">
        <v>41716</v>
      </c>
      <c r="J85" s="5">
        <v>87.3078</v>
      </c>
      <c r="K85" s="5"/>
      <c r="L85" s="5"/>
      <c r="M85" s="5"/>
    </row>
    <row r="86" spans="1:13" x14ac:dyDescent="0.25">
      <c r="A86" s="1">
        <v>41718</v>
      </c>
      <c r="B86">
        <v>65.0608</v>
      </c>
      <c r="C86" t="s">
        <v>0</v>
      </c>
      <c r="I86" s="3">
        <v>41717</v>
      </c>
      <c r="J86" s="5">
        <v>61.006999999999998</v>
      </c>
      <c r="K86" s="5"/>
      <c r="L86" s="5"/>
      <c r="M86" s="5"/>
    </row>
    <row r="87" spans="1:13" x14ac:dyDescent="0.25">
      <c r="A87" s="1">
        <v>41719</v>
      </c>
      <c r="B87">
        <v>64.844399999999993</v>
      </c>
      <c r="C87" t="s">
        <v>0</v>
      </c>
      <c r="I87" s="3">
        <v>41718</v>
      </c>
      <c r="J87" s="5">
        <v>65.0608</v>
      </c>
      <c r="K87" s="5"/>
      <c r="L87" s="5"/>
      <c r="M87" s="5"/>
    </row>
    <row r="88" spans="1:13" x14ac:dyDescent="0.25">
      <c r="A88" s="1">
        <v>41722</v>
      </c>
      <c r="B88">
        <v>61.183700000000002</v>
      </c>
      <c r="C88" t="s">
        <v>0</v>
      </c>
      <c r="I88" s="3">
        <v>41719</v>
      </c>
      <c r="J88" s="5">
        <v>64.844399999999993</v>
      </c>
      <c r="K88" s="5"/>
      <c r="L88" s="5"/>
      <c r="M88" s="5"/>
    </row>
    <row r="89" spans="1:13" x14ac:dyDescent="0.25">
      <c r="A89" s="1">
        <v>41723</v>
      </c>
      <c r="B89">
        <v>62.413800000000002</v>
      </c>
      <c r="C89" t="s">
        <v>0</v>
      </c>
      <c r="I89" s="3">
        <v>41722</v>
      </c>
      <c r="J89" s="5">
        <v>61.183700000000002</v>
      </c>
      <c r="K89" s="5"/>
      <c r="L89" s="5"/>
      <c r="M89" s="5"/>
    </row>
    <row r="90" spans="1:13" x14ac:dyDescent="0.25">
      <c r="A90" s="1">
        <v>41724</v>
      </c>
      <c r="B90">
        <v>69.140600000000006</v>
      </c>
      <c r="C90" t="s">
        <v>0</v>
      </c>
      <c r="I90" s="3">
        <v>41723</v>
      </c>
      <c r="J90" s="5">
        <v>62.413800000000002</v>
      </c>
      <c r="K90" s="5"/>
      <c r="L90" s="5"/>
      <c r="M90" s="5"/>
    </row>
    <row r="91" spans="1:13" x14ac:dyDescent="0.25">
      <c r="A91" s="1">
        <v>41725</v>
      </c>
      <c r="B91">
        <v>75.268600000000006</v>
      </c>
      <c r="C91" t="s">
        <v>0</v>
      </c>
      <c r="I91" s="3">
        <v>41724</v>
      </c>
      <c r="J91" s="5">
        <v>69.140600000000006</v>
      </c>
      <c r="K91" s="5"/>
      <c r="L91" s="5"/>
      <c r="M91" s="5"/>
    </row>
    <row r="92" spans="1:13" x14ac:dyDescent="0.25">
      <c r="A92" s="1">
        <v>41726</v>
      </c>
      <c r="B92">
        <v>69.987499999999997</v>
      </c>
      <c r="C92" t="s">
        <v>0</v>
      </c>
      <c r="I92" s="3">
        <v>41725</v>
      </c>
      <c r="J92" s="5">
        <v>75.268600000000006</v>
      </c>
      <c r="K92" s="5"/>
      <c r="L92" s="5"/>
      <c r="M92" s="5"/>
    </row>
    <row r="93" spans="1:13" x14ac:dyDescent="0.25">
      <c r="A93" s="1">
        <v>41729</v>
      </c>
      <c r="B93">
        <v>76.652299999999997</v>
      </c>
      <c r="C93" t="s">
        <v>0</v>
      </c>
      <c r="I93" s="3">
        <v>41726</v>
      </c>
      <c r="J93" s="5">
        <v>69.987499999999997</v>
      </c>
      <c r="K93" s="5"/>
      <c r="L93" s="5"/>
      <c r="M93" s="5"/>
    </row>
    <row r="94" spans="1:13" x14ac:dyDescent="0.25">
      <c r="A94" s="1">
        <v>41730</v>
      </c>
      <c r="B94">
        <v>77.235799999999998</v>
      </c>
      <c r="C94" t="s">
        <v>0</v>
      </c>
      <c r="I94" s="3">
        <v>41729</v>
      </c>
      <c r="J94" s="5">
        <v>76.652299999999997</v>
      </c>
      <c r="K94" s="5"/>
      <c r="L94" s="5"/>
      <c r="M94" s="5"/>
    </row>
    <row r="95" spans="1:13" x14ac:dyDescent="0.25">
      <c r="A95" s="1">
        <v>41731</v>
      </c>
      <c r="B95">
        <v>72.459999999999994</v>
      </c>
      <c r="C95" t="s">
        <v>0</v>
      </c>
      <c r="I95" s="3">
        <v>41730</v>
      </c>
      <c r="J95" s="5">
        <v>77.235799999999998</v>
      </c>
      <c r="K95" s="5"/>
      <c r="L95" s="5"/>
      <c r="M95" s="5"/>
    </row>
    <row r="96" spans="1:13" x14ac:dyDescent="0.25">
      <c r="A96" s="1">
        <v>41732</v>
      </c>
      <c r="B96">
        <v>72.8185</v>
      </c>
      <c r="C96" t="s">
        <v>0</v>
      </c>
      <c r="I96" s="3">
        <v>41731</v>
      </c>
      <c r="J96" s="5">
        <v>72.459999999999994</v>
      </c>
      <c r="K96" s="5"/>
      <c r="L96" s="5"/>
      <c r="M96" s="5"/>
    </row>
    <row r="97" spans="1:13" x14ac:dyDescent="0.25">
      <c r="A97" s="1">
        <v>41733</v>
      </c>
      <c r="B97">
        <v>80.378399999999999</v>
      </c>
      <c r="C97" t="s">
        <v>0</v>
      </c>
      <c r="I97" s="3">
        <v>41732</v>
      </c>
      <c r="J97" s="5">
        <v>72.8185</v>
      </c>
      <c r="K97" s="5"/>
      <c r="L97" s="5"/>
      <c r="M97" s="5"/>
    </row>
    <row r="98" spans="1:13" x14ac:dyDescent="0.25">
      <c r="A98" s="1">
        <v>41736</v>
      </c>
      <c r="B98">
        <v>86.411900000000003</v>
      </c>
      <c r="C98" t="s">
        <v>0</v>
      </c>
      <c r="I98" s="3">
        <v>41733</v>
      </c>
      <c r="J98" s="5">
        <v>80.378399999999999</v>
      </c>
      <c r="K98" s="5"/>
      <c r="L98" s="5"/>
      <c r="M98" s="5"/>
    </row>
    <row r="99" spans="1:13" x14ac:dyDescent="0.25">
      <c r="A99" s="1">
        <v>41737</v>
      </c>
      <c r="B99">
        <v>83.106300000000005</v>
      </c>
      <c r="C99" t="s">
        <v>0</v>
      </c>
      <c r="I99" s="3">
        <v>41736</v>
      </c>
      <c r="J99" s="5">
        <v>86.411900000000003</v>
      </c>
      <c r="K99" s="5"/>
      <c r="L99" s="5"/>
      <c r="M99" s="5"/>
    </row>
    <row r="100" spans="1:13" x14ac:dyDescent="0.25">
      <c r="A100" s="1">
        <v>41738</v>
      </c>
      <c r="B100">
        <v>93.173100000000005</v>
      </c>
      <c r="C100" t="s">
        <v>0</v>
      </c>
      <c r="I100" s="3">
        <v>41737</v>
      </c>
      <c r="J100" s="5">
        <v>83.106300000000005</v>
      </c>
      <c r="K100" s="5"/>
      <c r="L100" s="5"/>
      <c r="M100" s="5"/>
    </row>
    <row r="101" spans="1:13" x14ac:dyDescent="0.25">
      <c r="A101" s="1">
        <v>41739</v>
      </c>
      <c r="B101">
        <v>80.773300000000006</v>
      </c>
      <c r="C101" t="s">
        <v>0</v>
      </c>
      <c r="I101" s="3">
        <v>41738</v>
      </c>
      <c r="J101" s="5">
        <v>93.173100000000005</v>
      </c>
      <c r="K101" s="5"/>
      <c r="L101" s="5"/>
      <c r="M101" s="5"/>
    </row>
    <row r="102" spans="1:13" x14ac:dyDescent="0.25">
      <c r="A102" s="1">
        <v>41740</v>
      </c>
      <c r="B102">
        <v>82.045699999999997</v>
      </c>
      <c r="C102" t="s">
        <v>0</v>
      </c>
      <c r="I102" s="3">
        <v>41739</v>
      </c>
      <c r="J102" s="5">
        <v>80.773300000000006</v>
      </c>
      <c r="K102" s="5"/>
      <c r="L102" s="5"/>
      <c r="M102" s="5"/>
    </row>
    <row r="103" spans="1:13" x14ac:dyDescent="0.25">
      <c r="A103" s="1">
        <v>41743</v>
      </c>
      <c r="B103">
        <v>79.861500000000007</v>
      </c>
      <c r="C103" t="s">
        <v>0</v>
      </c>
      <c r="I103" s="3">
        <v>41740</v>
      </c>
      <c r="J103" s="5">
        <v>82.045699999999997</v>
      </c>
      <c r="K103" s="5"/>
      <c r="L103" s="5"/>
      <c r="M103" s="5"/>
    </row>
    <row r="104" spans="1:13" x14ac:dyDescent="0.25">
      <c r="A104" s="1">
        <v>41744</v>
      </c>
      <c r="B104">
        <v>84.215500000000006</v>
      </c>
      <c r="C104" t="s">
        <v>0</v>
      </c>
      <c r="I104" s="3">
        <v>41743</v>
      </c>
      <c r="J104" s="5">
        <v>79.861500000000007</v>
      </c>
      <c r="K104" s="5"/>
      <c r="L104" s="5"/>
      <c r="M104" s="5"/>
    </row>
    <row r="105" spans="1:13" x14ac:dyDescent="0.25">
      <c r="A105" s="1">
        <v>41745</v>
      </c>
      <c r="B105">
        <v>84.968999999999994</v>
      </c>
      <c r="C105" t="s">
        <v>0</v>
      </c>
      <c r="I105" s="3">
        <v>41744</v>
      </c>
      <c r="J105" s="5">
        <v>84.215500000000006</v>
      </c>
      <c r="K105" s="5"/>
      <c r="L105" s="5"/>
      <c r="M105" s="5"/>
    </row>
    <row r="106" spans="1:13" x14ac:dyDescent="0.25">
      <c r="A106" s="1">
        <v>41746</v>
      </c>
      <c r="B106">
        <v>77.014899999999997</v>
      </c>
      <c r="C106" t="s">
        <v>0</v>
      </c>
      <c r="I106" s="3">
        <v>41745</v>
      </c>
      <c r="J106" s="5">
        <v>84.968999999999994</v>
      </c>
      <c r="K106" s="5"/>
      <c r="L106" s="5"/>
      <c r="M106" s="5"/>
    </row>
    <row r="107" spans="1:13" x14ac:dyDescent="0.25">
      <c r="A107" s="1">
        <v>41750</v>
      </c>
      <c r="B107">
        <v>83.183000000000007</v>
      </c>
      <c r="C107" t="s">
        <v>0</v>
      </c>
      <c r="I107" s="3">
        <v>41746</v>
      </c>
      <c r="J107" s="5">
        <v>77.014899999999997</v>
      </c>
      <c r="K107" s="5"/>
      <c r="L107" s="5"/>
      <c r="M107" s="5"/>
    </row>
    <row r="108" spans="1:13" x14ac:dyDescent="0.25">
      <c r="A108" s="1">
        <v>41751</v>
      </c>
      <c r="B108">
        <v>74.450500000000005</v>
      </c>
      <c r="C108" t="s">
        <v>0</v>
      </c>
      <c r="I108" s="3">
        <v>41750</v>
      </c>
      <c r="J108" s="5">
        <v>83.183000000000007</v>
      </c>
      <c r="K108" s="5"/>
      <c r="L108" s="5"/>
      <c r="M108" s="5"/>
    </row>
    <row r="109" spans="1:13" x14ac:dyDescent="0.25">
      <c r="A109" s="1">
        <v>41752</v>
      </c>
      <c r="B109">
        <v>76.887</v>
      </c>
      <c r="C109" t="s">
        <v>0</v>
      </c>
      <c r="I109" s="3">
        <v>41751</v>
      </c>
      <c r="J109" s="5">
        <v>74.450500000000005</v>
      </c>
      <c r="K109" s="5"/>
      <c r="L109" s="5"/>
      <c r="M109" s="5"/>
    </row>
    <row r="110" spans="1:13" x14ac:dyDescent="0.25">
      <c r="A110" s="1">
        <v>41753</v>
      </c>
      <c r="B110">
        <v>77.977599999999995</v>
      </c>
      <c r="C110" t="s">
        <v>0</v>
      </c>
      <c r="I110" s="3">
        <v>41752</v>
      </c>
      <c r="J110" s="5">
        <v>76.887</v>
      </c>
      <c r="K110" s="5"/>
      <c r="L110" s="5"/>
      <c r="M110" s="5"/>
    </row>
    <row r="111" spans="1:13" x14ac:dyDescent="0.25">
      <c r="A111" s="1">
        <v>41754</v>
      </c>
      <c r="B111">
        <v>73.3262</v>
      </c>
      <c r="C111" t="s">
        <v>0</v>
      </c>
      <c r="I111" s="3">
        <v>41753</v>
      </c>
      <c r="J111" s="5">
        <v>77.977599999999995</v>
      </c>
      <c r="K111" s="5"/>
      <c r="L111" s="5"/>
      <c r="M111" s="5"/>
    </row>
    <row r="112" spans="1:13" x14ac:dyDescent="0.25">
      <c r="A112" s="1">
        <v>41757</v>
      </c>
      <c r="B112">
        <v>67.987799999999993</v>
      </c>
      <c r="C112" t="s">
        <v>0</v>
      </c>
      <c r="I112" s="3">
        <v>41754</v>
      </c>
      <c r="J112" s="5">
        <v>73.3262</v>
      </c>
      <c r="K112" s="5"/>
      <c r="L112" s="5"/>
      <c r="M112" s="5"/>
    </row>
    <row r="113" spans="1:13" x14ac:dyDescent="0.25">
      <c r="A113" s="1">
        <v>41758</v>
      </c>
      <c r="B113">
        <v>65.803100000000001</v>
      </c>
      <c r="C113" t="s">
        <v>0</v>
      </c>
      <c r="I113" s="3">
        <v>41757</v>
      </c>
      <c r="J113" s="5">
        <v>67.987799999999993</v>
      </c>
      <c r="K113" s="5"/>
      <c r="L113" s="5"/>
      <c r="M113" s="5"/>
    </row>
    <row r="114" spans="1:13" x14ac:dyDescent="0.25">
      <c r="A114" s="1">
        <v>41759</v>
      </c>
      <c r="B114">
        <v>61.278599999999997</v>
      </c>
      <c r="C114" t="s">
        <v>0</v>
      </c>
      <c r="I114" s="3">
        <v>41758</v>
      </c>
      <c r="J114" s="5">
        <v>65.803100000000001</v>
      </c>
      <c r="K114" s="5"/>
      <c r="L114" s="5"/>
      <c r="M114" s="5"/>
    </row>
    <row r="115" spans="1:13" x14ac:dyDescent="0.25">
      <c r="A115" s="1">
        <v>41760</v>
      </c>
      <c r="B115">
        <v>60.729700000000001</v>
      </c>
      <c r="C115" t="s">
        <v>0</v>
      </c>
      <c r="I115" s="3">
        <v>41759</v>
      </c>
      <c r="J115" s="5">
        <v>61.278599999999997</v>
      </c>
      <c r="K115" s="5"/>
      <c r="L115" s="5"/>
      <c r="M115" s="5"/>
    </row>
    <row r="116" spans="1:13" x14ac:dyDescent="0.25">
      <c r="A116" s="1">
        <v>41761</v>
      </c>
      <c r="B116">
        <v>54.767099999999999</v>
      </c>
      <c r="C116" t="s">
        <v>0</v>
      </c>
      <c r="I116" s="3">
        <v>41760</v>
      </c>
      <c r="J116" s="5">
        <v>60.729700000000001</v>
      </c>
      <c r="K116" s="5"/>
      <c r="L116" s="5"/>
      <c r="M116" s="5"/>
    </row>
    <row r="117" spans="1:13" x14ac:dyDescent="0.25">
      <c r="A117" s="1">
        <v>41764</v>
      </c>
      <c r="B117">
        <v>55.119700000000002</v>
      </c>
      <c r="C117" t="s">
        <v>0</v>
      </c>
      <c r="I117" s="3">
        <v>41761</v>
      </c>
      <c r="J117" s="5">
        <v>54.767099999999999</v>
      </c>
      <c r="K117" s="5"/>
      <c r="L117" s="5"/>
      <c r="M117" s="5"/>
    </row>
    <row r="118" spans="1:13" x14ac:dyDescent="0.25">
      <c r="A118" s="1">
        <v>41765</v>
      </c>
      <c r="B118">
        <v>53.789499999999997</v>
      </c>
      <c r="C118" t="s">
        <v>0</v>
      </c>
      <c r="I118" s="3">
        <v>41764</v>
      </c>
      <c r="J118" s="5">
        <v>55.119700000000002</v>
      </c>
      <c r="K118" s="5"/>
      <c r="L118" s="5"/>
      <c r="M118" s="5"/>
    </row>
    <row r="119" spans="1:13" x14ac:dyDescent="0.25">
      <c r="A119" s="1">
        <v>41766</v>
      </c>
      <c r="B119">
        <v>63.450800000000001</v>
      </c>
      <c r="C119" t="s">
        <v>0</v>
      </c>
      <c r="I119" s="3">
        <v>41765</v>
      </c>
      <c r="J119" s="5">
        <v>53.789499999999997</v>
      </c>
      <c r="K119" s="5"/>
      <c r="L119" s="5"/>
      <c r="M119" s="5"/>
    </row>
    <row r="120" spans="1:13" x14ac:dyDescent="0.25">
      <c r="A120" s="1">
        <v>41767</v>
      </c>
      <c r="B120">
        <v>66.942300000000003</v>
      </c>
      <c r="C120" t="s">
        <v>0</v>
      </c>
      <c r="I120" s="3">
        <v>41766</v>
      </c>
      <c r="J120" s="5">
        <v>63.450800000000001</v>
      </c>
      <c r="K120" s="5"/>
      <c r="L120" s="5"/>
      <c r="M120" s="5"/>
    </row>
    <row r="121" spans="1:13" x14ac:dyDescent="0.25">
      <c r="A121" s="1">
        <v>41768</v>
      </c>
      <c r="B121">
        <v>63.830599999999997</v>
      </c>
      <c r="C121" t="s">
        <v>0</v>
      </c>
      <c r="I121" s="3">
        <v>41767</v>
      </c>
      <c r="J121" s="5">
        <v>66.942300000000003</v>
      </c>
      <c r="K121" s="5"/>
      <c r="L121" s="5"/>
      <c r="M121" s="5"/>
    </row>
    <row r="122" spans="1:13" x14ac:dyDescent="0.25">
      <c r="A122" s="1">
        <v>41771</v>
      </c>
      <c r="B122">
        <v>59.706000000000003</v>
      </c>
      <c r="C122" t="s">
        <v>0</v>
      </c>
      <c r="I122" s="3">
        <v>41768</v>
      </c>
      <c r="J122" s="5">
        <v>63.830599999999997</v>
      </c>
      <c r="K122" s="5"/>
      <c r="L122" s="5"/>
      <c r="M122" s="5"/>
    </row>
    <row r="123" spans="1:13" x14ac:dyDescent="0.25">
      <c r="A123" s="1">
        <v>41772</v>
      </c>
      <c r="B123">
        <v>57.755400000000002</v>
      </c>
      <c r="C123" t="s">
        <v>0</v>
      </c>
      <c r="I123" s="3">
        <v>41771</v>
      </c>
      <c r="J123" s="5">
        <v>59.706000000000003</v>
      </c>
      <c r="K123" s="5"/>
      <c r="L123" s="5"/>
      <c r="M123" s="5"/>
    </row>
    <row r="124" spans="1:13" x14ac:dyDescent="0.25">
      <c r="A124" s="1">
        <v>41773</v>
      </c>
      <c r="B124">
        <v>64.515000000000001</v>
      </c>
      <c r="C124" t="s">
        <v>0</v>
      </c>
      <c r="I124" s="3">
        <v>41772</v>
      </c>
      <c r="J124" s="5">
        <v>57.755400000000002</v>
      </c>
      <c r="K124" s="5"/>
      <c r="L124" s="5"/>
      <c r="M124" s="5"/>
    </row>
    <row r="125" spans="1:13" x14ac:dyDescent="0.25">
      <c r="A125" s="1">
        <v>41774</v>
      </c>
      <c r="B125">
        <v>62.772300000000001</v>
      </c>
      <c r="C125" t="s">
        <v>0</v>
      </c>
      <c r="I125" s="3">
        <v>41773</v>
      </c>
      <c r="J125" s="5">
        <v>64.515000000000001</v>
      </c>
      <c r="K125" s="5"/>
      <c r="L125" s="5"/>
      <c r="M125" s="5"/>
    </row>
    <row r="126" spans="1:13" x14ac:dyDescent="0.25">
      <c r="A126" s="1">
        <v>41775</v>
      </c>
      <c r="B126">
        <v>58.676499999999997</v>
      </c>
      <c r="C126" t="s">
        <v>0</v>
      </c>
      <c r="I126" s="3">
        <v>41774</v>
      </c>
      <c r="J126" s="5">
        <v>62.772300000000001</v>
      </c>
      <c r="K126" s="5"/>
      <c r="L126" s="5"/>
      <c r="M126" s="5"/>
    </row>
    <row r="127" spans="1:13" x14ac:dyDescent="0.25">
      <c r="A127" s="1">
        <v>41778</v>
      </c>
      <c r="B127">
        <v>55.595700000000001</v>
      </c>
      <c r="C127" t="s">
        <v>0</v>
      </c>
      <c r="I127" s="3">
        <v>41775</v>
      </c>
      <c r="J127" s="5">
        <v>58.676499999999997</v>
      </c>
      <c r="K127" s="5"/>
      <c r="L127" s="5"/>
      <c r="M127" s="5"/>
    </row>
    <row r="128" spans="1:13" x14ac:dyDescent="0.25">
      <c r="A128" s="1">
        <v>41779</v>
      </c>
      <c r="B128">
        <v>54.801099999999998</v>
      </c>
      <c r="C128" t="s">
        <v>0</v>
      </c>
      <c r="I128" s="3">
        <v>41778</v>
      </c>
      <c r="J128" s="5">
        <v>55.595700000000001</v>
      </c>
      <c r="K128" s="5"/>
      <c r="L128" s="5"/>
      <c r="M128" s="5"/>
    </row>
    <row r="129" spans="1:13" x14ac:dyDescent="0.25">
      <c r="A129" s="1">
        <v>41780</v>
      </c>
      <c r="B129">
        <v>45.3581</v>
      </c>
      <c r="C129" t="s">
        <v>0</v>
      </c>
      <c r="I129" s="3">
        <v>41779</v>
      </c>
      <c r="J129" s="5">
        <v>54.801099999999998</v>
      </c>
      <c r="K129" s="5"/>
      <c r="L129" s="5"/>
      <c r="M129" s="5"/>
    </row>
    <row r="130" spans="1:13" x14ac:dyDescent="0.25">
      <c r="A130" s="1">
        <v>41781</v>
      </c>
      <c r="B130">
        <v>40.242100000000001</v>
      </c>
      <c r="C130" t="s">
        <v>0</v>
      </c>
      <c r="I130" s="3">
        <v>41780</v>
      </c>
      <c r="J130" s="5">
        <v>45.3581</v>
      </c>
      <c r="K130" s="5"/>
      <c r="L130" s="5"/>
      <c r="M130" s="5"/>
    </row>
    <row r="131" spans="1:13" x14ac:dyDescent="0.25">
      <c r="A131" s="1">
        <v>41782</v>
      </c>
      <c r="B131">
        <v>38.006399999999999</v>
      </c>
      <c r="C131" t="s">
        <v>0</v>
      </c>
      <c r="I131" s="3">
        <v>41781</v>
      </c>
      <c r="J131" s="5">
        <v>40.242100000000001</v>
      </c>
      <c r="K131" s="5"/>
      <c r="L131" s="5"/>
      <c r="M131" s="5"/>
    </row>
    <row r="132" spans="1:13" x14ac:dyDescent="0.25">
      <c r="A132" s="1">
        <v>41786</v>
      </c>
      <c r="B132">
        <v>37.596800000000002</v>
      </c>
      <c r="C132" t="s">
        <v>0</v>
      </c>
      <c r="I132" s="3">
        <v>41782</v>
      </c>
      <c r="J132" s="5">
        <v>38.006399999999999</v>
      </c>
      <c r="K132" s="5"/>
      <c r="L132" s="5"/>
      <c r="M132" s="5"/>
    </row>
    <row r="133" spans="1:13" x14ac:dyDescent="0.25">
      <c r="A133" s="1">
        <v>41787</v>
      </c>
      <c r="B133">
        <v>32.542000000000002</v>
      </c>
      <c r="C133" t="s">
        <v>0</v>
      </c>
      <c r="I133" s="3">
        <v>41786</v>
      </c>
      <c r="J133" s="5">
        <v>37.596800000000002</v>
      </c>
      <c r="K133" s="5"/>
      <c r="L133" s="5"/>
      <c r="M133" s="5"/>
    </row>
    <row r="134" spans="1:13" x14ac:dyDescent="0.25">
      <c r="A134" s="1">
        <v>41788</v>
      </c>
      <c r="B134">
        <v>30.661100000000001</v>
      </c>
      <c r="C134" t="s">
        <v>0</v>
      </c>
      <c r="I134" s="3">
        <v>41787</v>
      </c>
      <c r="J134" s="5">
        <v>32.542000000000002</v>
      </c>
      <c r="K134" s="5"/>
      <c r="L134" s="5"/>
      <c r="M134" s="5"/>
    </row>
    <row r="135" spans="1:13" x14ac:dyDescent="0.25">
      <c r="A135" s="1">
        <v>41789</v>
      </c>
      <c r="B135">
        <v>32.312899999999999</v>
      </c>
      <c r="C135" t="s">
        <v>0</v>
      </c>
      <c r="I135" s="3">
        <v>41788</v>
      </c>
      <c r="J135" s="5">
        <v>30.661100000000001</v>
      </c>
      <c r="K135" s="5"/>
      <c r="L135" s="5"/>
      <c r="M135" s="5"/>
    </row>
    <row r="136" spans="1:13" x14ac:dyDescent="0.25">
      <c r="A136" s="1">
        <v>41792</v>
      </c>
      <c r="B136">
        <v>34.309800000000003</v>
      </c>
      <c r="C136" t="s">
        <v>0</v>
      </c>
      <c r="I136" s="3">
        <v>41789</v>
      </c>
      <c r="J136" s="5">
        <v>32.312899999999999</v>
      </c>
      <c r="K136" s="5"/>
      <c r="L136" s="5"/>
      <c r="M136" s="5"/>
    </row>
    <row r="137" spans="1:13" x14ac:dyDescent="0.25">
      <c r="A137" s="1">
        <v>41793</v>
      </c>
      <c r="B137">
        <v>34.003900000000002</v>
      </c>
      <c r="C137" t="s">
        <v>0</v>
      </c>
      <c r="I137" s="3">
        <v>41792</v>
      </c>
      <c r="J137" s="5">
        <v>34.309800000000003</v>
      </c>
      <c r="K137" s="5"/>
      <c r="L137" s="5"/>
      <c r="M137" s="5"/>
    </row>
    <row r="138" spans="1:13" x14ac:dyDescent="0.25">
      <c r="A138" s="1">
        <v>41794</v>
      </c>
      <c r="B138">
        <v>29.2392</v>
      </c>
      <c r="C138" t="s">
        <v>0</v>
      </c>
      <c r="I138" s="3">
        <v>41793</v>
      </c>
      <c r="J138" s="5">
        <v>34.003900000000002</v>
      </c>
      <c r="K138" s="5"/>
      <c r="L138" s="5"/>
      <c r="M138" s="5"/>
    </row>
    <row r="139" spans="1:13" x14ac:dyDescent="0.25">
      <c r="A139" s="1">
        <v>41795</v>
      </c>
      <c r="B139">
        <v>22.7209</v>
      </c>
      <c r="C139" t="s">
        <v>0</v>
      </c>
      <c r="I139" s="3">
        <v>41794</v>
      </c>
      <c r="J139" s="5">
        <v>29.2392</v>
      </c>
      <c r="K139" s="5"/>
      <c r="L139" s="5"/>
      <c r="M139" s="5"/>
    </row>
    <row r="140" spans="1:13" x14ac:dyDescent="0.25">
      <c r="A140" s="1">
        <v>41796</v>
      </c>
      <c r="B140">
        <v>34.627200000000002</v>
      </c>
      <c r="C140" t="s">
        <v>0</v>
      </c>
      <c r="I140" s="3">
        <v>41795</v>
      </c>
      <c r="J140" s="5">
        <v>22.7209</v>
      </c>
      <c r="K140" s="5"/>
      <c r="L140" s="5"/>
      <c r="M140" s="5"/>
    </row>
    <row r="141" spans="1:13" x14ac:dyDescent="0.25">
      <c r="A141" s="1">
        <v>41799</v>
      </c>
      <c r="B141">
        <v>28.3691</v>
      </c>
      <c r="C141" t="s">
        <v>0</v>
      </c>
      <c r="I141" s="3">
        <v>41796</v>
      </c>
      <c r="J141" s="5">
        <v>34.627200000000002</v>
      </c>
      <c r="K141" s="5"/>
      <c r="L141" s="5"/>
      <c r="M141" s="5"/>
    </row>
    <row r="142" spans="1:13" x14ac:dyDescent="0.25">
      <c r="A142" s="1">
        <v>41800</v>
      </c>
      <c r="B142">
        <v>26.078099999999999</v>
      </c>
      <c r="C142" t="s">
        <v>0</v>
      </c>
      <c r="I142" s="3">
        <v>41799</v>
      </c>
      <c r="J142" s="5">
        <v>28.3691</v>
      </c>
      <c r="K142" s="5"/>
      <c r="L142" s="5"/>
      <c r="M142" s="5"/>
    </row>
    <row r="143" spans="1:13" x14ac:dyDescent="0.25">
      <c r="A143" s="1">
        <v>41801</v>
      </c>
      <c r="B143">
        <v>29.875399999999999</v>
      </c>
      <c r="C143" t="s">
        <v>0</v>
      </c>
      <c r="I143" s="3">
        <v>41800</v>
      </c>
      <c r="J143" s="5">
        <v>26.078099999999999</v>
      </c>
      <c r="K143" s="5"/>
      <c r="L143" s="5"/>
      <c r="M143" s="5"/>
    </row>
    <row r="144" spans="1:13" x14ac:dyDescent="0.25">
      <c r="A144" s="1">
        <v>41802</v>
      </c>
      <c r="B144">
        <v>15.6012</v>
      </c>
      <c r="C144" t="s">
        <v>0</v>
      </c>
      <c r="I144" s="3">
        <v>41801</v>
      </c>
      <c r="J144" s="5">
        <v>29.875399999999999</v>
      </c>
      <c r="K144" s="5"/>
      <c r="L144" s="5"/>
      <c r="M144" s="5"/>
    </row>
    <row r="145" spans="1:13" x14ac:dyDescent="0.25">
      <c r="A145" s="1">
        <v>41803</v>
      </c>
      <c r="B145">
        <v>8.5312999999999999</v>
      </c>
      <c r="C145" t="s">
        <v>0</v>
      </c>
      <c r="I145" s="3">
        <v>41802</v>
      </c>
      <c r="J145" s="5">
        <v>15.6012</v>
      </c>
      <c r="K145" s="5"/>
      <c r="L145" s="5"/>
      <c r="M145" s="5"/>
    </row>
    <row r="146" spans="1:13" x14ac:dyDescent="0.25">
      <c r="A146" s="1">
        <v>41806</v>
      </c>
      <c r="B146">
        <v>3.0699000000000001</v>
      </c>
      <c r="C146" t="s">
        <v>0</v>
      </c>
      <c r="I146" s="3">
        <v>41803</v>
      </c>
      <c r="J146" s="5">
        <v>8.5312999999999999</v>
      </c>
      <c r="K146" s="5"/>
      <c r="L146" s="5"/>
      <c r="M146" s="5"/>
    </row>
    <row r="147" spans="1:13" x14ac:dyDescent="0.25">
      <c r="A147" s="1">
        <v>41807</v>
      </c>
      <c r="B147">
        <v>-1.9774</v>
      </c>
      <c r="C147" t="s">
        <v>0</v>
      </c>
      <c r="I147" s="3">
        <v>41806</v>
      </c>
      <c r="J147" s="5">
        <v>3.0699000000000001</v>
      </c>
      <c r="K147" s="5"/>
      <c r="L147" s="5"/>
      <c r="M147" s="5"/>
    </row>
    <row r="148" spans="1:13" x14ac:dyDescent="0.25">
      <c r="A148" s="1">
        <v>41808</v>
      </c>
      <c r="B148">
        <v>-6.1254</v>
      </c>
      <c r="C148" t="s">
        <v>0</v>
      </c>
      <c r="I148" s="3">
        <v>41807</v>
      </c>
      <c r="J148" s="5">
        <v>-1.9774</v>
      </c>
      <c r="K148" s="5"/>
      <c r="L148" s="5"/>
      <c r="M148" s="5"/>
    </row>
    <row r="149" spans="1:13" x14ac:dyDescent="0.25">
      <c r="A149" s="1">
        <v>41809</v>
      </c>
      <c r="B149">
        <v>-10.8185</v>
      </c>
      <c r="C149" t="s">
        <v>0</v>
      </c>
      <c r="I149" s="3">
        <v>41808</v>
      </c>
      <c r="J149" s="5">
        <v>-6.1254</v>
      </c>
      <c r="K149" s="5"/>
      <c r="L149" s="5"/>
      <c r="M149" s="5"/>
    </row>
    <row r="150" spans="1:13" x14ac:dyDescent="0.25">
      <c r="A150" s="1">
        <v>41810</v>
      </c>
      <c r="B150">
        <v>-19.540800000000001</v>
      </c>
      <c r="C150" t="s">
        <v>0</v>
      </c>
      <c r="I150" s="3">
        <v>41809</v>
      </c>
      <c r="J150" s="5">
        <v>-10.8185</v>
      </c>
      <c r="K150" s="5"/>
      <c r="L150" s="5"/>
      <c r="M150" s="5"/>
    </row>
    <row r="151" spans="1:13" x14ac:dyDescent="0.25">
      <c r="A151" s="1">
        <v>41813</v>
      </c>
      <c r="B151">
        <v>-25.043199999999999</v>
      </c>
      <c r="C151" t="s">
        <v>0</v>
      </c>
      <c r="I151" s="3">
        <v>41810</v>
      </c>
      <c r="J151" s="5">
        <v>-19.540800000000001</v>
      </c>
      <c r="K151" s="5"/>
      <c r="L151" s="5"/>
      <c r="M151" s="5"/>
    </row>
    <row r="152" spans="1:13" x14ac:dyDescent="0.25">
      <c r="A152" s="1">
        <v>41814</v>
      </c>
      <c r="B152">
        <v>-21.063800000000001</v>
      </c>
      <c r="C152" t="s">
        <v>0</v>
      </c>
      <c r="I152" s="3">
        <v>41813</v>
      </c>
      <c r="J152" s="5">
        <v>-25.043199999999999</v>
      </c>
      <c r="K152" s="5"/>
      <c r="L152" s="5"/>
      <c r="M152" s="5"/>
    </row>
    <row r="153" spans="1:13" x14ac:dyDescent="0.25">
      <c r="A153" s="1">
        <v>41815</v>
      </c>
      <c r="B153">
        <v>-18.3721</v>
      </c>
      <c r="C153" t="s">
        <v>0</v>
      </c>
      <c r="I153" s="3">
        <v>41814</v>
      </c>
      <c r="J153" s="5">
        <v>-21.063800000000001</v>
      </c>
      <c r="K153" s="5"/>
      <c r="L153" s="5"/>
      <c r="M153" s="5"/>
    </row>
    <row r="154" spans="1:13" x14ac:dyDescent="0.25">
      <c r="A154" s="1">
        <v>41816</v>
      </c>
      <c r="B154">
        <v>-16.282399999999999</v>
      </c>
      <c r="C154" t="s">
        <v>0</v>
      </c>
      <c r="I154" s="3">
        <v>41815</v>
      </c>
      <c r="J154" s="5">
        <v>-18.3721</v>
      </c>
      <c r="K154" s="5"/>
      <c r="L154" s="5"/>
      <c r="M154" s="5"/>
    </row>
    <row r="155" spans="1:13" x14ac:dyDescent="0.25">
      <c r="A155" s="1">
        <v>41817</v>
      </c>
      <c r="B155">
        <v>-16.2194</v>
      </c>
      <c r="C155" t="s">
        <v>0</v>
      </c>
      <c r="I155" s="3">
        <v>41816</v>
      </c>
      <c r="J155" s="5">
        <v>-16.282399999999999</v>
      </c>
      <c r="K155" s="5"/>
      <c r="L155" s="5"/>
      <c r="M155" s="5"/>
    </row>
    <row r="156" spans="1:13" x14ac:dyDescent="0.25">
      <c r="A156" s="1">
        <v>41820</v>
      </c>
      <c r="B156">
        <v>-20.823</v>
      </c>
      <c r="C156" t="s">
        <v>0</v>
      </c>
      <c r="I156" s="3">
        <v>41817</v>
      </c>
      <c r="J156" s="5">
        <v>-16.2194</v>
      </c>
      <c r="K156" s="5"/>
      <c r="L156" s="5"/>
      <c r="M156" s="5"/>
    </row>
    <row r="157" spans="1:13" x14ac:dyDescent="0.25">
      <c r="A157" s="1">
        <v>41821</v>
      </c>
      <c r="B157">
        <v>-21.700800000000001</v>
      </c>
      <c r="C157" t="s">
        <v>0</v>
      </c>
      <c r="I157" s="3">
        <v>41820</v>
      </c>
      <c r="J157" s="5">
        <v>-20.823</v>
      </c>
      <c r="K157" s="5"/>
      <c r="L157" s="5"/>
      <c r="M157" s="5"/>
    </row>
    <row r="158" spans="1:13" x14ac:dyDescent="0.25">
      <c r="A158" s="1">
        <v>41822</v>
      </c>
      <c r="B158">
        <v>-30.297599999999999</v>
      </c>
      <c r="C158" t="s">
        <v>0</v>
      </c>
      <c r="I158" s="3">
        <v>41821</v>
      </c>
      <c r="J158" s="5">
        <v>-21.700800000000001</v>
      </c>
      <c r="K158" s="5"/>
      <c r="L158" s="5"/>
      <c r="M158" s="5"/>
    </row>
    <row r="159" spans="1:13" x14ac:dyDescent="0.25">
      <c r="A159" s="1">
        <v>41823</v>
      </c>
      <c r="B159">
        <v>-39.314700000000002</v>
      </c>
      <c r="C159" t="s">
        <v>0</v>
      </c>
      <c r="I159" s="3">
        <v>41822</v>
      </c>
      <c r="J159" s="5">
        <v>-30.297599999999999</v>
      </c>
      <c r="K159" s="5"/>
      <c r="L159" s="5"/>
      <c r="M159" s="5"/>
    </row>
    <row r="160" spans="1:13" x14ac:dyDescent="0.25">
      <c r="A160" s="1">
        <v>41827</v>
      </c>
      <c r="B160">
        <v>-39.296199999999999</v>
      </c>
      <c r="C160" t="s">
        <v>0</v>
      </c>
      <c r="I160" s="3">
        <v>41823</v>
      </c>
      <c r="J160" s="5">
        <v>-39.314700000000002</v>
      </c>
      <c r="K160" s="5"/>
      <c r="L160" s="5"/>
      <c r="M160" s="5"/>
    </row>
    <row r="161" spans="1:13" x14ac:dyDescent="0.25">
      <c r="A161" s="1">
        <v>41828</v>
      </c>
      <c r="B161">
        <v>-33.545299999999997</v>
      </c>
      <c r="C161" t="s">
        <v>0</v>
      </c>
      <c r="I161" s="3">
        <v>41827</v>
      </c>
      <c r="J161" s="5">
        <v>-39.296199999999999</v>
      </c>
      <c r="K161" s="5"/>
      <c r="L161" s="5"/>
      <c r="M161" s="5"/>
    </row>
    <row r="162" spans="1:13" x14ac:dyDescent="0.25">
      <c r="A162" s="1">
        <v>41829</v>
      </c>
      <c r="B162">
        <v>-35.380899999999997</v>
      </c>
      <c r="C162" t="s">
        <v>0</v>
      </c>
      <c r="I162" s="3">
        <v>41828</v>
      </c>
      <c r="J162" s="5">
        <v>-33.545299999999997</v>
      </c>
      <c r="K162" s="5"/>
      <c r="L162" s="5"/>
      <c r="M162" s="5"/>
    </row>
    <row r="163" spans="1:13" x14ac:dyDescent="0.25">
      <c r="A163" s="1">
        <v>41830</v>
      </c>
      <c r="B163">
        <v>-30.645700000000001</v>
      </c>
      <c r="C163" t="s">
        <v>0</v>
      </c>
      <c r="I163" s="3">
        <v>41829</v>
      </c>
      <c r="J163" s="5">
        <v>-35.380899999999997</v>
      </c>
      <c r="K163" s="5"/>
      <c r="L163" s="5"/>
      <c r="M163" s="5"/>
    </row>
    <row r="164" spans="1:13" x14ac:dyDescent="0.25">
      <c r="A164" s="1">
        <v>41831</v>
      </c>
      <c r="B164">
        <v>-30.552199999999999</v>
      </c>
      <c r="C164" t="s">
        <v>0</v>
      </c>
      <c r="I164" s="3">
        <v>41830</v>
      </c>
      <c r="J164" s="5">
        <v>-30.645700000000001</v>
      </c>
      <c r="K164" s="5"/>
      <c r="L164" s="5"/>
      <c r="M164" s="5"/>
    </row>
    <row r="165" spans="1:13" x14ac:dyDescent="0.25">
      <c r="A165" s="1">
        <v>41834</v>
      </c>
      <c r="B165">
        <v>-27.5959</v>
      </c>
      <c r="C165" t="s">
        <v>0</v>
      </c>
      <c r="I165" s="3">
        <v>41831</v>
      </c>
      <c r="J165" s="5">
        <v>-30.552199999999999</v>
      </c>
      <c r="K165" s="5"/>
      <c r="L165" s="5"/>
      <c r="M165" s="5"/>
    </row>
    <row r="166" spans="1:13" x14ac:dyDescent="0.25">
      <c r="A166" s="1">
        <v>41835</v>
      </c>
      <c r="B166">
        <v>-30.728899999999999</v>
      </c>
      <c r="C166" t="s">
        <v>0</v>
      </c>
      <c r="I166" s="3">
        <v>41834</v>
      </c>
      <c r="J166" s="5">
        <v>-27.5959</v>
      </c>
      <c r="K166" s="5"/>
      <c r="L166" s="5"/>
      <c r="M166" s="5"/>
    </row>
    <row r="167" spans="1:13" x14ac:dyDescent="0.25">
      <c r="A167" s="1">
        <v>41836</v>
      </c>
      <c r="B167">
        <v>-26.722999999999999</v>
      </c>
      <c r="C167" t="s">
        <v>0</v>
      </c>
      <c r="I167" s="3">
        <v>41835</v>
      </c>
      <c r="J167" s="5">
        <v>-30.728899999999999</v>
      </c>
      <c r="K167" s="5"/>
      <c r="L167" s="5"/>
      <c r="M167" s="5"/>
    </row>
    <row r="168" spans="1:13" x14ac:dyDescent="0.25">
      <c r="A168" s="1">
        <v>41837</v>
      </c>
      <c r="B168">
        <v>-25.599799999999998</v>
      </c>
      <c r="C168" t="s">
        <v>0</v>
      </c>
      <c r="I168" s="3">
        <v>41836</v>
      </c>
      <c r="J168" s="5">
        <v>-26.722999999999999</v>
      </c>
      <c r="K168" s="5"/>
      <c r="L168" s="5"/>
      <c r="M168" s="5"/>
    </row>
    <row r="169" spans="1:13" x14ac:dyDescent="0.25">
      <c r="A169" s="1">
        <v>41838</v>
      </c>
      <c r="B169">
        <v>-21.359300000000001</v>
      </c>
      <c r="C169" t="s">
        <v>0</v>
      </c>
      <c r="I169" s="3">
        <v>41837</v>
      </c>
      <c r="J169" s="5">
        <v>-25.599799999999998</v>
      </c>
      <c r="K169" s="5"/>
      <c r="L169" s="5"/>
      <c r="M169" s="5"/>
    </row>
    <row r="170" spans="1:13" x14ac:dyDescent="0.25">
      <c r="A170" s="1">
        <v>41841</v>
      </c>
      <c r="B170">
        <v>-12.743</v>
      </c>
      <c r="C170" t="s">
        <v>0</v>
      </c>
      <c r="I170" s="3">
        <v>41838</v>
      </c>
      <c r="J170" s="5">
        <v>-21.359300000000001</v>
      </c>
      <c r="K170" s="5"/>
      <c r="L170" s="5"/>
      <c r="M170" s="5"/>
    </row>
    <row r="171" spans="1:13" x14ac:dyDescent="0.25">
      <c r="A171" s="1">
        <v>41842</v>
      </c>
      <c r="B171">
        <v>-6.5521000000000003</v>
      </c>
      <c r="C171" t="s">
        <v>0</v>
      </c>
      <c r="I171" s="3">
        <v>41841</v>
      </c>
      <c r="J171" s="5">
        <v>-12.743</v>
      </c>
      <c r="K171" s="5"/>
      <c r="L171" s="5"/>
      <c r="M171" s="5"/>
    </row>
    <row r="172" spans="1:13" x14ac:dyDescent="0.25">
      <c r="A172" s="1">
        <v>41843</v>
      </c>
      <c r="B172">
        <v>-4.6993999999999998</v>
      </c>
      <c r="C172" t="s">
        <v>0</v>
      </c>
      <c r="I172" s="3">
        <v>41842</v>
      </c>
      <c r="J172" s="5">
        <v>-6.5521000000000003</v>
      </c>
      <c r="K172" s="5"/>
      <c r="L172" s="5"/>
      <c r="M172" s="5"/>
    </row>
    <row r="173" spans="1:13" x14ac:dyDescent="0.25">
      <c r="A173" s="1">
        <v>41844</v>
      </c>
      <c r="B173">
        <v>-12.193</v>
      </c>
      <c r="C173" t="s">
        <v>0</v>
      </c>
      <c r="I173" s="3">
        <v>41843</v>
      </c>
      <c r="J173" s="5">
        <v>-4.6993999999999998</v>
      </c>
      <c r="K173" s="5"/>
      <c r="L173" s="5"/>
      <c r="M173" s="5"/>
    </row>
    <row r="174" spans="1:13" x14ac:dyDescent="0.25">
      <c r="A174" s="1">
        <v>41845</v>
      </c>
      <c r="B174">
        <v>-13.1851</v>
      </c>
      <c r="C174" t="s">
        <v>0</v>
      </c>
      <c r="I174" s="3">
        <v>41844</v>
      </c>
      <c r="J174" s="5">
        <v>-12.193</v>
      </c>
      <c r="K174" s="5"/>
      <c r="L174" s="5"/>
      <c r="M174" s="5"/>
    </row>
    <row r="175" spans="1:13" x14ac:dyDescent="0.25">
      <c r="A175" s="1">
        <v>41848</v>
      </c>
      <c r="B175">
        <v>-7.7462999999999997</v>
      </c>
      <c r="C175" t="s">
        <v>0</v>
      </c>
      <c r="I175" s="3">
        <v>41845</v>
      </c>
      <c r="J175" s="5">
        <v>-13.1851</v>
      </c>
      <c r="K175" s="5"/>
      <c r="L175" s="5"/>
      <c r="M175" s="5"/>
    </row>
    <row r="176" spans="1:13" x14ac:dyDescent="0.25">
      <c r="A176" s="1">
        <v>41849</v>
      </c>
      <c r="B176">
        <v>-3.0975999999999999</v>
      </c>
      <c r="C176" t="s">
        <v>0</v>
      </c>
      <c r="I176" s="3">
        <v>41848</v>
      </c>
      <c r="J176" s="5">
        <v>-7.7462999999999997</v>
      </c>
      <c r="K176" s="5"/>
      <c r="L176" s="5"/>
      <c r="M176" s="5"/>
    </row>
    <row r="177" spans="1:13" x14ac:dyDescent="0.25">
      <c r="A177" s="1">
        <v>41850</v>
      </c>
      <c r="B177">
        <v>-15.4033</v>
      </c>
      <c r="C177" t="s">
        <v>0</v>
      </c>
      <c r="I177" s="3">
        <v>41849</v>
      </c>
      <c r="J177" s="5">
        <v>-3.0975999999999999</v>
      </c>
      <c r="K177" s="5"/>
      <c r="L177" s="5"/>
      <c r="M177" s="5"/>
    </row>
    <row r="178" spans="1:13" x14ac:dyDescent="0.25">
      <c r="A178" s="1">
        <v>41851</v>
      </c>
      <c r="B178">
        <v>-13.454800000000001</v>
      </c>
      <c r="C178" t="s">
        <v>0</v>
      </c>
      <c r="I178" s="3">
        <v>41850</v>
      </c>
      <c r="J178" s="5">
        <v>-15.4033</v>
      </c>
      <c r="K178" s="5"/>
      <c r="L178" s="5"/>
      <c r="M178" s="5"/>
    </row>
    <row r="179" spans="1:13" x14ac:dyDescent="0.25">
      <c r="A179" s="1">
        <v>41852</v>
      </c>
      <c r="B179">
        <v>-10.1797</v>
      </c>
      <c r="C179" t="s">
        <v>0</v>
      </c>
      <c r="I179" s="3">
        <v>41851</v>
      </c>
      <c r="J179" s="5">
        <v>-13.454800000000001</v>
      </c>
      <c r="K179" s="5"/>
      <c r="L179" s="5"/>
      <c r="M179" s="5"/>
    </row>
    <row r="180" spans="1:13" x14ac:dyDescent="0.25">
      <c r="A180" s="1">
        <v>41855</v>
      </c>
      <c r="B180">
        <v>-5.7404999999999999</v>
      </c>
      <c r="C180" t="s">
        <v>0</v>
      </c>
      <c r="I180" s="3">
        <v>41852</v>
      </c>
      <c r="J180" s="5">
        <v>-10.1797</v>
      </c>
      <c r="K180" s="5"/>
      <c r="L180" s="5"/>
      <c r="M180" s="5"/>
    </row>
    <row r="181" spans="1:13" x14ac:dyDescent="0.25">
      <c r="A181" s="1">
        <v>41856</v>
      </c>
      <c r="B181">
        <v>-2.7928000000000002</v>
      </c>
      <c r="C181" t="s">
        <v>0</v>
      </c>
      <c r="I181" s="3">
        <v>41855</v>
      </c>
      <c r="J181" s="5">
        <v>-5.7404999999999999</v>
      </c>
      <c r="K181" s="5"/>
      <c r="L181" s="5"/>
      <c r="M181" s="5"/>
    </row>
    <row r="182" spans="1:13" x14ac:dyDescent="0.25">
      <c r="A182" s="1">
        <v>41857</v>
      </c>
      <c r="B182">
        <v>5.6424000000000003</v>
      </c>
      <c r="C182" t="s">
        <v>0</v>
      </c>
      <c r="I182" s="3">
        <v>41856</v>
      </c>
      <c r="J182" s="5">
        <v>-2.7928000000000002</v>
      </c>
      <c r="K182" s="5"/>
      <c r="L182" s="5"/>
      <c r="M182" s="5"/>
    </row>
    <row r="183" spans="1:13" x14ac:dyDescent="0.25">
      <c r="A183" s="1">
        <v>41858</v>
      </c>
      <c r="B183">
        <v>3.4706000000000001</v>
      </c>
      <c r="C183" t="s">
        <v>0</v>
      </c>
      <c r="I183" s="3">
        <v>41857</v>
      </c>
      <c r="J183" s="5">
        <v>5.6424000000000003</v>
      </c>
      <c r="K183" s="5"/>
      <c r="L183" s="5"/>
      <c r="M183" s="5"/>
    </row>
    <row r="184" spans="1:13" x14ac:dyDescent="0.25">
      <c r="A184" s="1">
        <v>41859</v>
      </c>
      <c r="B184">
        <v>2.9670999999999998</v>
      </c>
      <c r="C184" t="s">
        <v>0</v>
      </c>
      <c r="I184" s="3">
        <v>41858</v>
      </c>
      <c r="J184" s="5">
        <v>3.4706000000000001</v>
      </c>
      <c r="K184" s="5"/>
      <c r="L184" s="5"/>
      <c r="M184" s="5"/>
    </row>
    <row r="185" spans="1:13" x14ac:dyDescent="0.25">
      <c r="A185" s="1">
        <v>41862</v>
      </c>
      <c r="B185">
        <v>6.4455</v>
      </c>
      <c r="C185" t="s">
        <v>0</v>
      </c>
      <c r="I185" s="3">
        <v>41859</v>
      </c>
      <c r="J185" s="5">
        <v>2.9670999999999998</v>
      </c>
      <c r="K185" s="5"/>
      <c r="L185" s="5"/>
      <c r="M185" s="5"/>
    </row>
    <row r="186" spans="1:13" x14ac:dyDescent="0.25">
      <c r="A186" s="1">
        <v>41863</v>
      </c>
      <c r="B186">
        <v>9.8785000000000007</v>
      </c>
      <c r="C186" t="s">
        <v>0</v>
      </c>
      <c r="I186" s="3">
        <v>41862</v>
      </c>
      <c r="J186" s="5">
        <v>6.4455</v>
      </c>
      <c r="K186" s="5"/>
      <c r="L186" s="5"/>
      <c r="M186" s="5"/>
    </row>
    <row r="187" spans="1:13" x14ac:dyDescent="0.25">
      <c r="A187" s="1">
        <v>41864</v>
      </c>
      <c r="B187">
        <v>9.8493999999999993</v>
      </c>
      <c r="C187" t="s">
        <v>0</v>
      </c>
      <c r="I187" s="3">
        <v>41863</v>
      </c>
      <c r="J187" s="5">
        <v>9.8785000000000007</v>
      </c>
      <c r="K187" s="5"/>
      <c r="L187" s="5"/>
      <c r="M187" s="5"/>
    </row>
    <row r="188" spans="1:13" x14ac:dyDescent="0.25">
      <c r="A188" s="1">
        <v>41865</v>
      </c>
      <c r="B188">
        <v>4.3476999999999997</v>
      </c>
      <c r="C188" t="s">
        <v>0</v>
      </c>
      <c r="I188" s="3">
        <v>41864</v>
      </c>
      <c r="J188" s="5">
        <v>9.8493999999999993</v>
      </c>
      <c r="K188" s="5"/>
      <c r="L188" s="5"/>
      <c r="M188" s="5"/>
    </row>
    <row r="189" spans="1:13" x14ac:dyDescent="0.25">
      <c r="A189" s="1">
        <v>41866</v>
      </c>
      <c r="B189">
        <v>3.2159</v>
      </c>
      <c r="C189" t="s">
        <v>0</v>
      </c>
      <c r="I189" s="3">
        <v>41865</v>
      </c>
      <c r="J189" s="5">
        <v>4.3476999999999997</v>
      </c>
      <c r="K189" s="5"/>
      <c r="L189" s="5"/>
      <c r="M189" s="5"/>
    </row>
    <row r="190" spans="1:13" x14ac:dyDescent="0.25">
      <c r="A190" s="1">
        <v>41869</v>
      </c>
      <c r="B190">
        <v>4.8087999999999997</v>
      </c>
      <c r="C190" t="s">
        <v>0</v>
      </c>
      <c r="I190" s="3">
        <v>41866</v>
      </c>
      <c r="J190" s="5">
        <v>3.2159</v>
      </c>
      <c r="K190" s="5"/>
      <c r="L190" s="5"/>
      <c r="M190" s="5"/>
    </row>
    <row r="191" spans="1:13" x14ac:dyDescent="0.25">
      <c r="A191" s="1">
        <v>41870</v>
      </c>
      <c r="B191">
        <v>3.9049999999999998</v>
      </c>
      <c r="C191" t="s">
        <v>0</v>
      </c>
      <c r="I191" s="3">
        <v>41869</v>
      </c>
      <c r="J191" s="5">
        <v>4.8087999999999997</v>
      </c>
      <c r="K191" s="5"/>
      <c r="L191" s="5"/>
      <c r="M191" s="5"/>
    </row>
    <row r="192" spans="1:13" x14ac:dyDescent="0.25">
      <c r="A192" s="1">
        <v>41871</v>
      </c>
      <c r="B192">
        <v>-9.8856000000000002</v>
      </c>
      <c r="C192" t="s">
        <v>0</v>
      </c>
      <c r="I192" s="3">
        <v>41870</v>
      </c>
      <c r="J192" s="5">
        <v>3.9049999999999998</v>
      </c>
      <c r="K192" s="5"/>
      <c r="L192" s="5"/>
      <c r="M192" s="5"/>
    </row>
    <row r="193" spans="1:13" x14ac:dyDescent="0.25">
      <c r="A193" s="1">
        <v>41872</v>
      </c>
      <c r="B193">
        <v>-13.6031</v>
      </c>
      <c r="C193" t="s">
        <v>0</v>
      </c>
      <c r="I193" s="3">
        <v>41871</v>
      </c>
      <c r="J193" s="5">
        <v>-9.8856000000000002</v>
      </c>
      <c r="K193" s="5"/>
      <c r="L193" s="5"/>
      <c r="M193" s="5"/>
    </row>
    <row r="194" spans="1:13" x14ac:dyDescent="0.25">
      <c r="A194" s="1">
        <v>41873</v>
      </c>
      <c r="B194">
        <v>-16.546399999999998</v>
      </c>
      <c r="C194" t="s">
        <v>0</v>
      </c>
      <c r="I194" s="3">
        <v>41872</v>
      </c>
      <c r="J194" s="5">
        <v>-13.6031</v>
      </c>
      <c r="K194" s="5"/>
      <c r="L194" s="5"/>
      <c r="M194" s="5"/>
    </row>
    <row r="195" spans="1:13" x14ac:dyDescent="0.25">
      <c r="A195" s="1">
        <v>41876</v>
      </c>
      <c r="B195">
        <v>-9.8934999999999995</v>
      </c>
      <c r="C195" t="s">
        <v>0</v>
      </c>
      <c r="I195" s="3">
        <v>41873</v>
      </c>
      <c r="J195" s="5">
        <v>-16.546399999999998</v>
      </c>
      <c r="K195" s="5"/>
      <c r="L195" s="5"/>
      <c r="M195" s="5"/>
    </row>
    <row r="196" spans="1:13" x14ac:dyDescent="0.25">
      <c r="A196" s="1">
        <v>41877</v>
      </c>
      <c r="B196">
        <v>-9.5140999999999991</v>
      </c>
      <c r="C196" t="s">
        <v>0</v>
      </c>
      <c r="I196" s="3">
        <v>41876</v>
      </c>
      <c r="J196" s="5">
        <v>-9.8934999999999995</v>
      </c>
      <c r="K196" s="5"/>
      <c r="L196" s="5"/>
      <c r="M196" s="5"/>
    </row>
    <row r="197" spans="1:13" x14ac:dyDescent="0.25">
      <c r="A197" s="1">
        <v>41878</v>
      </c>
      <c r="B197">
        <v>-10.783799999999999</v>
      </c>
      <c r="C197" t="s">
        <v>0</v>
      </c>
      <c r="I197" s="3">
        <v>41877</v>
      </c>
      <c r="J197" s="5">
        <v>-9.5140999999999991</v>
      </c>
      <c r="K197" s="5"/>
      <c r="L197" s="5"/>
      <c r="M197" s="5"/>
    </row>
    <row r="198" spans="1:13" x14ac:dyDescent="0.25">
      <c r="A198" s="1">
        <v>41879</v>
      </c>
      <c r="B198">
        <v>-17.254100000000001</v>
      </c>
      <c r="C198" t="s">
        <v>0</v>
      </c>
      <c r="I198" s="3">
        <v>41878</v>
      </c>
      <c r="J198" s="5">
        <v>-10.783799999999999</v>
      </c>
      <c r="K198" s="5"/>
      <c r="L198" s="5"/>
      <c r="M198" s="5"/>
    </row>
    <row r="199" spans="1:13" x14ac:dyDescent="0.25">
      <c r="A199" s="1">
        <v>41880</v>
      </c>
      <c r="B199">
        <v>-18.025200000000002</v>
      </c>
      <c r="C199" t="s">
        <v>0</v>
      </c>
      <c r="I199" s="3">
        <v>41879</v>
      </c>
      <c r="J199" s="5">
        <v>-17.254100000000001</v>
      </c>
      <c r="K199" s="5"/>
      <c r="L199" s="5"/>
      <c r="M199" s="5"/>
    </row>
    <row r="200" spans="1:13" x14ac:dyDescent="0.25">
      <c r="A200" s="1">
        <v>41884</v>
      </c>
      <c r="B200">
        <v>-36.703000000000003</v>
      </c>
      <c r="C200" t="s">
        <v>0</v>
      </c>
      <c r="I200" s="3">
        <v>41880</v>
      </c>
      <c r="J200" s="5">
        <v>-18.025200000000002</v>
      </c>
      <c r="K200" s="5"/>
      <c r="L200" s="5"/>
      <c r="M200" s="5"/>
    </row>
    <row r="201" spans="1:13" x14ac:dyDescent="0.25">
      <c r="A201" s="1">
        <v>41885</v>
      </c>
      <c r="B201">
        <v>-45.478200000000001</v>
      </c>
      <c r="C201" t="s">
        <v>0</v>
      </c>
      <c r="I201" s="3">
        <v>41884</v>
      </c>
      <c r="J201" s="5">
        <v>-36.703000000000003</v>
      </c>
      <c r="K201" s="5"/>
      <c r="L201" s="5"/>
      <c r="M201" s="5"/>
    </row>
    <row r="202" spans="1:13" x14ac:dyDescent="0.25">
      <c r="A202" s="1">
        <v>41886</v>
      </c>
      <c r="B202">
        <v>-48.748199999999997</v>
      </c>
      <c r="C202" t="s">
        <v>0</v>
      </c>
      <c r="I202" s="3">
        <v>41885</v>
      </c>
      <c r="J202" s="5">
        <v>-45.478200000000001</v>
      </c>
      <c r="K202" s="5"/>
      <c r="L202" s="5"/>
      <c r="M202" s="5"/>
    </row>
    <row r="203" spans="1:13" x14ac:dyDescent="0.25">
      <c r="A203" s="1">
        <v>41887</v>
      </c>
      <c r="B203">
        <v>-44.5411</v>
      </c>
      <c r="C203" t="s">
        <v>0</v>
      </c>
      <c r="I203" s="3">
        <v>41886</v>
      </c>
      <c r="J203" s="5">
        <v>-48.748199999999997</v>
      </c>
      <c r="K203" s="5"/>
      <c r="L203" s="5"/>
      <c r="M203" s="5"/>
    </row>
    <row r="204" spans="1:13" x14ac:dyDescent="0.25">
      <c r="A204" s="1">
        <v>41890</v>
      </c>
      <c r="B204">
        <v>-44.570099999999996</v>
      </c>
      <c r="C204" t="s">
        <v>0</v>
      </c>
      <c r="I204" s="3">
        <v>41887</v>
      </c>
      <c r="J204" s="5">
        <v>-44.5411</v>
      </c>
      <c r="K204" s="5"/>
      <c r="L204" s="5"/>
      <c r="M204" s="5"/>
    </row>
    <row r="205" spans="1:13" x14ac:dyDescent="0.25">
      <c r="A205" s="1">
        <v>41891</v>
      </c>
      <c r="B205">
        <v>-50.901899999999998</v>
      </c>
      <c r="C205" t="s">
        <v>0</v>
      </c>
      <c r="I205" s="3">
        <v>41890</v>
      </c>
      <c r="J205" s="5">
        <v>-44.570099999999996</v>
      </c>
      <c r="K205" s="5"/>
      <c r="L205" s="5"/>
      <c r="M205" s="5"/>
    </row>
    <row r="206" spans="1:13" x14ac:dyDescent="0.25">
      <c r="A206" s="1">
        <v>41892</v>
      </c>
      <c r="B206">
        <v>-45.037100000000002</v>
      </c>
      <c r="C206" t="s">
        <v>0</v>
      </c>
      <c r="I206" s="3">
        <v>41891</v>
      </c>
      <c r="J206" s="5">
        <v>-50.901899999999998</v>
      </c>
      <c r="K206" s="5"/>
      <c r="L206" s="5"/>
      <c r="M206" s="5"/>
    </row>
    <row r="207" spans="1:13" x14ac:dyDescent="0.25">
      <c r="A207" s="1">
        <v>41893</v>
      </c>
      <c r="B207">
        <v>-41.095199999999998</v>
      </c>
      <c r="C207" t="s">
        <v>0</v>
      </c>
      <c r="I207" s="3">
        <v>41892</v>
      </c>
      <c r="J207" s="5">
        <v>-45.037100000000002</v>
      </c>
      <c r="K207" s="5"/>
      <c r="L207" s="5"/>
      <c r="M207" s="5"/>
    </row>
    <row r="208" spans="1:13" x14ac:dyDescent="0.25">
      <c r="A208" s="1">
        <v>41894</v>
      </c>
      <c r="B208">
        <v>-34.328200000000002</v>
      </c>
      <c r="C208" t="s">
        <v>0</v>
      </c>
      <c r="I208" s="3">
        <v>41893</v>
      </c>
      <c r="J208" s="5">
        <v>-41.095199999999998</v>
      </c>
      <c r="K208" s="5"/>
      <c r="L208" s="5"/>
      <c r="M208" s="5"/>
    </row>
    <row r="209" spans="1:13" x14ac:dyDescent="0.25">
      <c r="A209" s="1">
        <v>41897</v>
      </c>
      <c r="B209">
        <v>-34.153399999999998</v>
      </c>
      <c r="C209" t="s">
        <v>0</v>
      </c>
      <c r="I209" s="3">
        <v>41894</v>
      </c>
      <c r="J209" s="5">
        <v>-34.328200000000002</v>
      </c>
      <c r="K209" s="5"/>
      <c r="L209" s="5"/>
      <c r="M209" s="5"/>
    </row>
    <row r="210" spans="1:13" x14ac:dyDescent="0.25">
      <c r="A210" s="1">
        <v>41898</v>
      </c>
      <c r="B210">
        <v>-29.3993</v>
      </c>
      <c r="C210" t="s">
        <v>0</v>
      </c>
      <c r="I210" s="3">
        <v>41897</v>
      </c>
      <c r="J210" s="5">
        <v>-34.153399999999998</v>
      </c>
      <c r="K210" s="5"/>
      <c r="L210" s="5"/>
      <c r="M210" s="5"/>
    </row>
    <row r="211" spans="1:13" x14ac:dyDescent="0.25">
      <c r="A211" s="1">
        <v>41899</v>
      </c>
      <c r="B211">
        <v>-17.0457</v>
      </c>
      <c r="C211" t="s">
        <v>0</v>
      </c>
      <c r="I211" s="3">
        <v>41898</v>
      </c>
      <c r="J211" s="5">
        <v>-29.3993</v>
      </c>
      <c r="K211" s="5"/>
      <c r="L211" s="5"/>
      <c r="M211" s="5"/>
    </row>
    <row r="212" spans="1:13" x14ac:dyDescent="0.25">
      <c r="A212" s="1">
        <v>41900</v>
      </c>
      <c r="B212">
        <v>-18.870799999999999</v>
      </c>
      <c r="C212" t="s">
        <v>0</v>
      </c>
      <c r="I212" s="3">
        <v>41899</v>
      </c>
      <c r="J212" s="5">
        <v>-17.0457</v>
      </c>
      <c r="K212" s="5"/>
      <c r="L212" s="5"/>
      <c r="M212" s="5"/>
    </row>
    <row r="213" spans="1:13" x14ac:dyDescent="0.25">
      <c r="A213" s="1">
        <v>41901</v>
      </c>
      <c r="B213">
        <v>-24.873899999999999</v>
      </c>
      <c r="C213" t="s">
        <v>0</v>
      </c>
      <c r="I213" s="3">
        <v>41900</v>
      </c>
      <c r="J213" s="5">
        <v>-18.870799999999999</v>
      </c>
      <c r="K213" s="5"/>
      <c r="L213" s="5"/>
      <c r="M213" s="5"/>
    </row>
    <row r="214" spans="1:13" x14ac:dyDescent="0.25">
      <c r="A214" s="1">
        <v>41904</v>
      </c>
      <c r="B214">
        <v>-23.214500000000001</v>
      </c>
      <c r="C214" t="s">
        <v>0</v>
      </c>
      <c r="I214" s="3">
        <v>41901</v>
      </c>
      <c r="J214" s="5">
        <v>-24.873899999999999</v>
      </c>
      <c r="K214" s="5"/>
      <c r="L214" s="5"/>
      <c r="M214" s="5"/>
    </row>
    <row r="215" spans="1:13" x14ac:dyDescent="0.25">
      <c r="A215" s="1">
        <v>41905</v>
      </c>
      <c r="B215">
        <v>-27.001100000000001</v>
      </c>
      <c r="C215" t="s">
        <v>0</v>
      </c>
      <c r="I215" s="3">
        <v>41904</v>
      </c>
      <c r="J215" s="5">
        <v>-23.214500000000001</v>
      </c>
      <c r="K215" s="5"/>
      <c r="L215" s="5"/>
      <c r="M215" s="5"/>
    </row>
    <row r="216" spans="1:13" x14ac:dyDescent="0.25">
      <c r="A216" s="1">
        <v>41906</v>
      </c>
      <c r="B216">
        <v>-35.169499999999999</v>
      </c>
      <c r="C216" t="s">
        <v>0</v>
      </c>
      <c r="I216" s="3">
        <v>41905</v>
      </c>
      <c r="J216" s="5">
        <v>-27.001100000000001</v>
      </c>
      <c r="K216" s="5"/>
      <c r="L216" s="5"/>
      <c r="M216" s="5"/>
    </row>
    <row r="217" spans="1:13" x14ac:dyDescent="0.25">
      <c r="A217" s="1">
        <v>41907</v>
      </c>
      <c r="B217">
        <v>-39.8108</v>
      </c>
      <c r="C217" t="s">
        <v>0</v>
      </c>
      <c r="I217" s="3">
        <v>41906</v>
      </c>
      <c r="J217" s="5">
        <v>-35.169499999999999</v>
      </c>
      <c r="K217" s="5"/>
      <c r="L217" s="5"/>
      <c r="M217" s="5"/>
    </row>
    <row r="218" spans="1:13" x14ac:dyDescent="0.25">
      <c r="A218" s="1">
        <v>41908</v>
      </c>
      <c r="B218">
        <v>-41.877499999999998</v>
      </c>
      <c r="C218" t="s">
        <v>0</v>
      </c>
      <c r="I218" s="3">
        <v>41907</v>
      </c>
      <c r="J218" s="5">
        <v>-39.8108</v>
      </c>
      <c r="K218" s="5"/>
      <c r="L218" s="5"/>
      <c r="M218" s="5"/>
    </row>
    <row r="219" spans="1:13" x14ac:dyDescent="0.25">
      <c r="A219" s="1">
        <v>41911</v>
      </c>
      <c r="B219">
        <v>-42.9236</v>
      </c>
      <c r="C219" t="s">
        <v>0</v>
      </c>
      <c r="I219" s="3">
        <v>41908</v>
      </c>
      <c r="J219" s="5">
        <v>-41.877499999999998</v>
      </c>
      <c r="K219" s="5"/>
      <c r="L219" s="5"/>
      <c r="M219" s="5"/>
    </row>
    <row r="220" spans="1:13" x14ac:dyDescent="0.25">
      <c r="A220" s="1">
        <v>41912</v>
      </c>
      <c r="B220">
        <v>-36.848300000000002</v>
      </c>
      <c r="C220" t="s">
        <v>0</v>
      </c>
      <c r="I220" s="3">
        <v>41911</v>
      </c>
      <c r="J220" s="5">
        <v>-42.9236</v>
      </c>
      <c r="K220" s="5"/>
      <c r="L220" s="5"/>
      <c r="M220" s="5"/>
    </row>
    <row r="221" spans="1:13" x14ac:dyDescent="0.25">
      <c r="A221" s="1">
        <v>41913</v>
      </c>
      <c r="B221">
        <v>-50.322400000000002</v>
      </c>
      <c r="C221" t="s">
        <v>0</v>
      </c>
      <c r="I221" s="3">
        <v>41912</v>
      </c>
      <c r="J221" s="5">
        <v>-36.848300000000002</v>
      </c>
      <c r="K221" s="5"/>
      <c r="L221" s="5"/>
      <c r="M221" s="5"/>
    </row>
    <row r="222" spans="1:13" x14ac:dyDescent="0.25">
      <c r="A222" s="1">
        <v>41914</v>
      </c>
      <c r="B222">
        <v>-50.716799999999999</v>
      </c>
      <c r="C222" t="s">
        <v>0</v>
      </c>
      <c r="I222" s="3">
        <v>41913</v>
      </c>
      <c r="J222" s="5">
        <v>-50.322400000000002</v>
      </c>
      <c r="K222" s="5"/>
      <c r="L222" s="5"/>
      <c r="M222" s="5"/>
    </row>
    <row r="223" spans="1:13" x14ac:dyDescent="0.25">
      <c r="A223" s="1">
        <v>41915</v>
      </c>
      <c r="B223">
        <v>-62.450499999999998</v>
      </c>
      <c r="C223" t="s">
        <v>0</v>
      </c>
      <c r="I223" s="3">
        <v>41914</v>
      </c>
      <c r="J223" s="5">
        <v>-50.716799999999999</v>
      </c>
      <c r="K223" s="5"/>
      <c r="L223" s="5"/>
      <c r="M223" s="5"/>
    </row>
    <row r="224" spans="1:13" x14ac:dyDescent="0.25">
      <c r="A224" s="1">
        <v>41918</v>
      </c>
      <c r="B224">
        <v>-52.040300000000002</v>
      </c>
      <c r="C224" t="s">
        <v>0</v>
      </c>
      <c r="I224" s="3">
        <v>41915</v>
      </c>
      <c r="J224" s="5">
        <v>-62.450499999999998</v>
      </c>
      <c r="K224" s="5"/>
      <c r="L224" s="5"/>
      <c r="M224" s="5"/>
    </row>
    <row r="225" spans="1:13" x14ac:dyDescent="0.25">
      <c r="A225" s="1">
        <v>41919</v>
      </c>
      <c r="B225">
        <v>-46.479700000000001</v>
      </c>
      <c r="C225" t="s">
        <v>0</v>
      </c>
      <c r="I225" s="3">
        <v>41918</v>
      </c>
      <c r="J225" s="5">
        <v>-52.040300000000002</v>
      </c>
      <c r="K225" s="5"/>
      <c r="L225" s="5"/>
      <c r="M225" s="5"/>
    </row>
    <row r="226" spans="1:13" x14ac:dyDescent="0.25">
      <c r="A226" s="1">
        <v>41920</v>
      </c>
      <c r="B226">
        <v>-36.794499999999999</v>
      </c>
      <c r="C226" t="s">
        <v>0</v>
      </c>
      <c r="I226" s="3">
        <v>41919</v>
      </c>
      <c r="J226" s="5">
        <v>-46.479700000000001</v>
      </c>
      <c r="K226" s="5"/>
      <c r="L226" s="5"/>
      <c r="M226" s="5"/>
    </row>
    <row r="227" spans="1:13" x14ac:dyDescent="0.25">
      <c r="A227" s="1">
        <v>41921</v>
      </c>
      <c r="B227">
        <v>-40.456499999999998</v>
      </c>
      <c r="C227" t="s">
        <v>0</v>
      </c>
      <c r="I227" s="3">
        <v>41920</v>
      </c>
      <c r="J227" s="5">
        <v>-36.794499999999999</v>
      </c>
      <c r="K227" s="5"/>
      <c r="L227" s="5"/>
      <c r="M227" s="5"/>
    </row>
    <row r="228" spans="1:13" x14ac:dyDescent="0.25">
      <c r="A228" s="1">
        <v>41922</v>
      </c>
      <c r="B228">
        <v>-32.154899999999998</v>
      </c>
      <c r="C228" t="s">
        <v>0</v>
      </c>
      <c r="I228" s="3">
        <v>41921</v>
      </c>
      <c r="J228" s="5">
        <v>-40.456499999999998</v>
      </c>
      <c r="K228" s="5"/>
      <c r="L228" s="5"/>
      <c r="M228" s="5"/>
    </row>
    <row r="229" spans="1:13" x14ac:dyDescent="0.25">
      <c r="A229" s="1">
        <v>41926</v>
      </c>
      <c r="B229">
        <v>-23.3184</v>
      </c>
      <c r="C229" t="s">
        <v>0</v>
      </c>
      <c r="I229" s="3">
        <v>41922</v>
      </c>
      <c r="J229" s="5">
        <v>-32.154899999999998</v>
      </c>
      <c r="K229" s="5"/>
      <c r="L229" s="5"/>
      <c r="M229" s="5"/>
    </row>
    <row r="230" spans="1:13" x14ac:dyDescent="0.25">
      <c r="A230" s="1">
        <v>41927</v>
      </c>
      <c r="B230">
        <v>-36.571899999999999</v>
      </c>
      <c r="C230" t="s">
        <v>0</v>
      </c>
      <c r="I230" s="3">
        <v>41926</v>
      </c>
      <c r="J230" s="5">
        <v>-23.3184</v>
      </c>
      <c r="K230" s="5"/>
      <c r="L230" s="5"/>
      <c r="M230" s="5"/>
    </row>
    <row r="231" spans="1:13" x14ac:dyDescent="0.25">
      <c r="A231" s="1">
        <v>41928</v>
      </c>
      <c r="B231">
        <v>-13.010400000000001</v>
      </c>
      <c r="C231" t="s">
        <v>0</v>
      </c>
      <c r="I231" s="3">
        <v>41927</v>
      </c>
      <c r="J231" s="5">
        <v>-36.571899999999999</v>
      </c>
      <c r="K231" s="5"/>
      <c r="L231" s="5"/>
      <c r="M231" s="5"/>
    </row>
    <row r="232" spans="1:13" x14ac:dyDescent="0.25">
      <c r="A232" s="1">
        <v>41929</v>
      </c>
      <c r="B232">
        <v>-8.5363000000000007</v>
      </c>
      <c r="C232" t="s">
        <v>0</v>
      </c>
      <c r="I232" s="3">
        <v>41928</v>
      </c>
      <c r="J232" s="5">
        <v>-13.010400000000001</v>
      </c>
      <c r="K232" s="5"/>
      <c r="L232" s="5"/>
      <c r="M232" s="5"/>
    </row>
    <row r="233" spans="1:13" x14ac:dyDescent="0.25">
      <c r="A233" s="1">
        <v>41932</v>
      </c>
      <c r="B233">
        <v>-5.2938999999999998</v>
      </c>
      <c r="C233" t="s">
        <v>0</v>
      </c>
      <c r="I233" s="3">
        <v>41929</v>
      </c>
      <c r="J233" s="5">
        <v>-8.5363000000000007</v>
      </c>
      <c r="K233" s="5"/>
      <c r="L233" s="5"/>
      <c r="M233" s="5"/>
    </row>
    <row r="234" spans="1:13" x14ac:dyDescent="0.25">
      <c r="A234" s="1">
        <v>41933</v>
      </c>
      <c r="B234">
        <v>2.6023999999999998</v>
      </c>
      <c r="C234" t="s">
        <v>0</v>
      </c>
      <c r="I234" s="3">
        <v>41932</v>
      </c>
      <c r="J234" s="5">
        <v>-5.2938999999999998</v>
      </c>
      <c r="K234" s="5"/>
      <c r="L234" s="5"/>
      <c r="M234" s="5"/>
    </row>
    <row r="235" spans="1:13" x14ac:dyDescent="0.25">
      <c r="A235" s="1">
        <v>41934</v>
      </c>
      <c r="B235">
        <v>3.6503999999999999</v>
      </c>
      <c r="C235" t="s">
        <v>0</v>
      </c>
      <c r="I235" s="3">
        <v>41933</v>
      </c>
      <c r="J235" s="5">
        <v>2.6023999999999998</v>
      </c>
      <c r="K235" s="5"/>
      <c r="L235" s="5"/>
      <c r="M235" s="5"/>
    </row>
    <row r="236" spans="1:13" x14ac:dyDescent="0.25">
      <c r="A236" s="1">
        <v>41935</v>
      </c>
      <c r="B236">
        <v>-13.513299999999999</v>
      </c>
      <c r="C236" t="s">
        <v>0</v>
      </c>
      <c r="I236" s="3">
        <v>41934</v>
      </c>
      <c r="J236" s="5">
        <v>3.6503999999999999</v>
      </c>
      <c r="K236" s="5"/>
      <c r="L236" s="5"/>
      <c r="M236" s="5"/>
    </row>
    <row r="237" spans="1:13" x14ac:dyDescent="0.25">
      <c r="A237" s="1">
        <v>41936</v>
      </c>
      <c r="B237">
        <v>-26.057300000000001</v>
      </c>
      <c r="C237" t="s">
        <v>0</v>
      </c>
      <c r="I237" s="3">
        <v>41935</v>
      </c>
      <c r="J237" s="5">
        <v>-13.513299999999999</v>
      </c>
      <c r="K237" s="5"/>
      <c r="L237" s="5"/>
      <c r="M237" s="5"/>
    </row>
    <row r="238" spans="1:13" x14ac:dyDescent="0.25">
      <c r="A238" s="1">
        <v>41939</v>
      </c>
      <c r="B238">
        <v>-32.338900000000002</v>
      </c>
      <c r="C238" t="s">
        <v>0</v>
      </c>
      <c r="I238" s="3">
        <v>41936</v>
      </c>
      <c r="J238" s="5">
        <v>-26.057300000000001</v>
      </c>
      <c r="K238" s="5"/>
      <c r="L238" s="5"/>
      <c r="M238" s="5"/>
    </row>
    <row r="239" spans="1:13" x14ac:dyDescent="0.25">
      <c r="A239" s="1">
        <v>41940</v>
      </c>
      <c r="B239">
        <v>-36.054900000000004</v>
      </c>
      <c r="C239" t="s">
        <v>0</v>
      </c>
      <c r="I239" s="3">
        <v>41939</v>
      </c>
      <c r="J239" s="5">
        <v>-32.338900000000002</v>
      </c>
      <c r="K239" s="5"/>
      <c r="L239" s="5"/>
      <c r="M239" s="5"/>
    </row>
    <row r="240" spans="1:13" x14ac:dyDescent="0.25">
      <c r="A240" s="1">
        <v>41941</v>
      </c>
      <c r="B240">
        <v>-46.848399999999998</v>
      </c>
      <c r="C240" t="s">
        <v>0</v>
      </c>
      <c r="I240" s="3">
        <v>41940</v>
      </c>
      <c r="J240" s="5">
        <v>-36.054900000000004</v>
      </c>
      <c r="K240" s="5"/>
      <c r="L240" s="5"/>
      <c r="M240" s="5"/>
    </row>
    <row r="241" spans="1:13" x14ac:dyDescent="0.25">
      <c r="A241" s="1">
        <v>41942</v>
      </c>
      <c r="B241">
        <v>-43.057400000000001</v>
      </c>
      <c r="C241" t="s">
        <v>0</v>
      </c>
      <c r="I241" s="3">
        <v>41941</v>
      </c>
      <c r="J241" s="5">
        <v>-46.848399999999998</v>
      </c>
      <c r="K241" s="5"/>
      <c r="L241" s="5"/>
      <c r="M241" s="5"/>
    </row>
    <row r="242" spans="1:13" x14ac:dyDescent="0.25">
      <c r="A242" s="1">
        <v>41943</v>
      </c>
      <c r="B242">
        <v>-52.285699999999999</v>
      </c>
      <c r="C242" t="s">
        <v>0</v>
      </c>
      <c r="I242" s="3">
        <v>41942</v>
      </c>
      <c r="J242" s="5">
        <v>-43.057400000000001</v>
      </c>
      <c r="K242" s="5"/>
      <c r="L242" s="5"/>
      <c r="M242" s="5"/>
    </row>
    <row r="243" spans="1:13" x14ac:dyDescent="0.25">
      <c r="A243" s="1">
        <v>41946</v>
      </c>
      <c r="B243">
        <v>-60.042499999999997</v>
      </c>
      <c r="C243" t="s">
        <v>0</v>
      </c>
      <c r="I243" s="3">
        <v>41943</v>
      </c>
      <c r="J243" s="5">
        <v>-52.285699999999999</v>
      </c>
      <c r="K243" s="5"/>
      <c r="L243" s="5"/>
      <c r="M243" s="5"/>
    </row>
    <row r="244" spans="1:13" x14ac:dyDescent="0.25">
      <c r="A244" s="1">
        <v>41947</v>
      </c>
      <c r="B244">
        <v>-65.8322</v>
      </c>
      <c r="C244" t="s">
        <v>0</v>
      </c>
      <c r="I244" s="3">
        <v>41946</v>
      </c>
      <c r="J244" s="5">
        <v>-60.042499999999997</v>
      </c>
      <c r="K244" s="5"/>
      <c r="L244" s="5"/>
      <c r="M244" s="5"/>
    </row>
    <row r="245" spans="1:13" x14ac:dyDescent="0.25">
      <c r="A245" s="1">
        <v>41948</v>
      </c>
      <c r="B245">
        <v>-69.051699999999997</v>
      </c>
      <c r="C245" t="s">
        <v>0</v>
      </c>
      <c r="I245" s="3">
        <v>41947</v>
      </c>
      <c r="J245" s="5">
        <v>-65.8322</v>
      </c>
      <c r="K245" s="5"/>
      <c r="L245" s="5"/>
      <c r="M245" s="5"/>
    </row>
    <row r="246" spans="1:13" x14ac:dyDescent="0.25">
      <c r="A246" s="1">
        <v>41949</v>
      </c>
      <c r="B246">
        <v>-70.370199999999997</v>
      </c>
      <c r="C246" t="s">
        <v>0</v>
      </c>
      <c r="I246" s="3">
        <v>41948</v>
      </c>
      <c r="J246" s="5">
        <v>-69.051699999999997</v>
      </c>
      <c r="K246" s="5"/>
      <c r="L246" s="5"/>
      <c r="M246" s="5"/>
    </row>
    <row r="247" spans="1:13" x14ac:dyDescent="0.25">
      <c r="A247" s="1">
        <v>41950</v>
      </c>
      <c r="B247">
        <v>-66.202600000000004</v>
      </c>
      <c r="C247" t="s">
        <v>0</v>
      </c>
      <c r="I247" s="3">
        <v>41949</v>
      </c>
      <c r="J247" s="5">
        <v>-70.370199999999997</v>
      </c>
      <c r="K247" s="5"/>
      <c r="L247" s="5"/>
      <c r="M247" s="5"/>
    </row>
    <row r="248" spans="1:13" x14ac:dyDescent="0.25">
      <c r="A248" s="1">
        <v>41953</v>
      </c>
      <c r="B248">
        <v>-58.0428</v>
      </c>
      <c r="C248" t="s">
        <v>0</v>
      </c>
      <c r="I248" s="3">
        <v>41950</v>
      </c>
      <c r="J248" s="5">
        <v>-66.202600000000004</v>
      </c>
      <c r="K248" s="5"/>
      <c r="L248" s="5"/>
      <c r="M248" s="5"/>
    </row>
    <row r="249" spans="1:13" x14ac:dyDescent="0.25">
      <c r="A249" s="1">
        <v>41955</v>
      </c>
      <c r="B249">
        <v>-57.555</v>
      </c>
      <c r="C249" t="s">
        <v>0</v>
      </c>
      <c r="I249" s="3">
        <v>41953</v>
      </c>
      <c r="J249" s="5">
        <v>-58.0428</v>
      </c>
      <c r="K249" s="5"/>
      <c r="L249" s="5"/>
      <c r="M249" s="5"/>
    </row>
    <row r="250" spans="1:13" x14ac:dyDescent="0.25">
      <c r="A250" s="1">
        <v>41956</v>
      </c>
      <c r="B250">
        <v>-57.7943</v>
      </c>
      <c r="C250" t="s">
        <v>0</v>
      </c>
      <c r="I250" s="3">
        <v>41955</v>
      </c>
      <c r="J250" s="5">
        <v>-57.555</v>
      </c>
      <c r="K250" s="5"/>
      <c r="L250" s="5"/>
      <c r="M250" s="5"/>
    </row>
    <row r="251" spans="1:13" x14ac:dyDescent="0.25">
      <c r="A251" s="1">
        <v>41957</v>
      </c>
      <c r="B251">
        <v>-62.779800000000002</v>
      </c>
      <c r="C251" t="s">
        <v>0</v>
      </c>
      <c r="I251" s="3">
        <v>41956</v>
      </c>
      <c r="J251" s="5">
        <v>-57.7943</v>
      </c>
      <c r="K251" s="5"/>
      <c r="L251" s="5"/>
      <c r="M251" s="5"/>
    </row>
    <row r="252" spans="1:13" x14ac:dyDescent="0.25">
      <c r="A252" s="1">
        <v>41960</v>
      </c>
      <c r="B252">
        <v>-58.769199999999998</v>
      </c>
      <c r="C252" t="s">
        <v>0</v>
      </c>
      <c r="I252" s="3">
        <v>41957</v>
      </c>
      <c r="J252" s="5">
        <v>-62.779800000000002</v>
      </c>
      <c r="K252" s="5"/>
      <c r="L252" s="5"/>
      <c r="M252" s="5"/>
    </row>
    <row r="253" spans="1:13" x14ac:dyDescent="0.25">
      <c r="A253" s="1">
        <v>41961</v>
      </c>
      <c r="B253">
        <v>-63.457999999999998</v>
      </c>
      <c r="C253" t="s">
        <v>0</v>
      </c>
      <c r="I253" s="3">
        <v>41960</v>
      </c>
      <c r="J253" s="5">
        <v>-58.769199999999998</v>
      </c>
      <c r="K253" s="5"/>
      <c r="L253" s="5"/>
      <c r="M253" s="5"/>
    </row>
    <row r="254" spans="1:13" x14ac:dyDescent="0.25">
      <c r="A254" s="1">
        <v>41962</v>
      </c>
      <c r="B254">
        <v>-66.801500000000004</v>
      </c>
      <c r="C254" t="s">
        <v>0</v>
      </c>
      <c r="I254" s="3">
        <v>41961</v>
      </c>
      <c r="J254" s="5">
        <v>-63.457999999999998</v>
      </c>
      <c r="K254" s="5"/>
      <c r="L254" s="5"/>
      <c r="M254" s="5"/>
    </row>
    <row r="255" spans="1:13" x14ac:dyDescent="0.25">
      <c r="A255" s="1">
        <v>41963</v>
      </c>
      <c r="B255">
        <v>-66.294200000000004</v>
      </c>
      <c r="C255" t="s">
        <v>0</v>
      </c>
      <c r="I255" s="3">
        <v>41962</v>
      </c>
      <c r="J255" s="5">
        <v>-66.801500000000004</v>
      </c>
      <c r="K255" s="5"/>
      <c r="L255" s="5"/>
      <c r="M255" s="5"/>
    </row>
    <row r="256" spans="1:13" x14ac:dyDescent="0.25">
      <c r="A256" s="1">
        <v>41964</v>
      </c>
      <c r="B256">
        <v>-68.313900000000004</v>
      </c>
      <c r="C256" t="s">
        <v>0</v>
      </c>
      <c r="I256" s="3">
        <v>41963</v>
      </c>
      <c r="J256" s="5">
        <v>-66.294200000000004</v>
      </c>
      <c r="K256" s="5"/>
      <c r="L256" s="5"/>
      <c r="M256" s="5"/>
    </row>
    <row r="257" spans="1:13" x14ac:dyDescent="0.25">
      <c r="A257" s="1">
        <v>41967</v>
      </c>
      <c r="B257">
        <v>-74.001800000000003</v>
      </c>
      <c r="C257" t="s">
        <v>0</v>
      </c>
      <c r="I257" s="3">
        <v>41964</v>
      </c>
      <c r="J257" s="5">
        <v>-68.313900000000004</v>
      </c>
      <c r="K257" s="5"/>
      <c r="L257" s="5"/>
      <c r="M257" s="5"/>
    </row>
    <row r="258" spans="1:13" x14ac:dyDescent="0.25">
      <c r="A258" s="1">
        <v>41968</v>
      </c>
      <c r="B258">
        <v>-79.561300000000003</v>
      </c>
      <c r="C258" t="s">
        <v>0</v>
      </c>
      <c r="I258" s="3">
        <v>41967</v>
      </c>
      <c r="J258" s="5">
        <v>-74.001800000000003</v>
      </c>
      <c r="K258" s="5"/>
      <c r="L258" s="5"/>
      <c r="M258" s="5"/>
    </row>
    <row r="259" spans="1:13" x14ac:dyDescent="0.25">
      <c r="A259" s="1">
        <v>41969</v>
      </c>
      <c r="B259">
        <v>-83.811599999999999</v>
      </c>
      <c r="C259" t="s">
        <v>0</v>
      </c>
      <c r="I259" s="3">
        <v>41968</v>
      </c>
      <c r="J259" s="5">
        <v>-79.561300000000003</v>
      </c>
      <c r="K259" s="5"/>
      <c r="L259" s="5"/>
      <c r="M259" s="5"/>
    </row>
    <row r="260" spans="1:13" x14ac:dyDescent="0.25">
      <c r="A260" s="1">
        <v>41971</v>
      </c>
      <c r="B260">
        <v>-81.819699999999997</v>
      </c>
      <c r="C260" t="s">
        <v>0</v>
      </c>
      <c r="I260" s="3">
        <v>41969</v>
      </c>
      <c r="J260" s="5">
        <v>-83.811599999999999</v>
      </c>
      <c r="K260" s="5"/>
      <c r="L260" s="5"/>
      <c r="M260" s="5"/>
    </row>
    <row r="261" spans="1:13" x14ac:dyDescent="0.25">
      <c r="A261" s="1">
        <v>41974</v>
      </c>
      <c r="B261">
        <v>-76.599900000000005</v>
      </c>
      <c r="C261" t="s">
        <v>0</v>
      </c>
      <c r="I261" s="3">
        <v>41971</v>
      </c>
      <c r="J261" s="5">
        <v>-81.819699999999997</v>
      </c>
      <c r="K261" s="5"/>
      <c r="L261" s="5"/>
      <c r="M261" s="5"/>
    </row>
    <row r="262" spans="1:13" x14ac:dyDescent="0.25">
      <c r="A262" s="1">
        <v>41975</v>
      </c>
      <c r="B262">
        <v>-77.338499999999996</v>
      </c>
      <c r="C262" t="s">
        <v>0</v>
      </c>
      <c r="I262" s="3">
        <v>41974</v>
      </c>
      <c r="J262" s="5">
        <v>-76.599900000000005</v>
      </c>
      <c r="K262" s="5"/>
      <c r="L262" s="5"/>
      <c r="M262" s="5"/>
    </row>
    <row r="263" spans="1:13" x14ac:dyDescent="0.25">
      <c r="A263" s="1">
        <v>41976</v>
      </c>
      <c r="B263">
        <v>-84.295100000000005</v>
      </c>
      <c r="C263" t="s">
        <v>0</v>
      </c>
      <c r="I263" s="3">
        <v>41975</v>
      </c>
      <c r="J263" s="5">
        <v>-77.338499999999996</v>
      </c>
      <c r="K263" s="5"/>
      <c r="L263" s="5"/>
      <c r="M263" s="5"/>
    </row>
    <row r="264" spans="1:13" x14ac:dyDescent="0.25">
      <c r="A264" s="1">
        <v>41977</v>
      </c>
      <c r="B264">
        <v>-92.434600000000003</v>
      </c>
      <c r="C264" t="s">
        <v>0</v>
      </c>
      <c r="I264" s="3">
        <v>41976</v>
      </c>
      <c r="J264" s="5">
        <v>-84.295100000000005</v>
      </c>
      <c r="K264" s="5"/>
      <c r="L264" s="5"/>
      <c r="M264" s="5"/>
    </row>
    <row r="265" spans="1:13" x14ac:dyDescent="0.25">
      <c r="A265" s="1">
        <v>41978</v>
      </c>
      <c r="B265">
        <v>-110.1592</v>
      </c>
      <c r="C265" t="s">
        <v>0</v>
      </c>
      <c r="I265" s="3">
        <v>41977</v>
      </c>
      <c r="J265" s="5">
        <v>-92.434600000000003</v>
      </c>
      <c r="K265" s="5"/>
      <c r="L265" s="5"/>
      <c r="M265" s="5"/>
    </row>
    <row r="266" spans="1:13" x14ac:dyDescent="0.25">
      <c r="A266" s="1">
        <v>41981</v>
      </c>
      <c r="B266">
        <v>-116.6099</v>
      </c>
      <c r="C266" t="s">
        <v>0</v>
      </c>
      <c r="I266" s="3">
        <v>41978</v>
      </c>
      <c r="J266" s="5">
        <v>-110.1592</v>
      </c>
      <c r="K266" s="5"/>
      <c r="L266" s="5"/>
      <c r="M266" s="5"/>
    </row>
    <row r="267" spans="1:13" x14ac:dyDescent="0.25">
      <c r="A267" s="1">
        <v>41982</v>
      </c>
      <c r="B267">
        <v>-110.7713</v>
      </c>
      <c r="C267" t="s">
        <v>0</v>
      </c>
      <c r="I267" s="3">
        <v>41981</v>
      </c>
      <c r="J267" s="5">
        <v>-116.6099</v>
      </c>
      <c r="K267" s="5"/>
      <c r="L267" s="5"/>
      <c r="M267" s="5"/>
    </row>
    <row r="268" spans="1:13" x14ac:dyDescent="0.25">
      <c r="A268" s="1">
        <v>41983</v>
      </c>
      <c r="B268">
        <v>-109.8476</v>
      </c>
      <c r="C268" t="s">
        <v>0</v>
      </c>
      <c r="I268" s="3">
        <v>41982</v>
      </c>
      <c r="J268" s="5">
        <v>-110.7713</v>
      </c>
      <c r="K268" s="5"/>
      <c r="L268" s="5"/>
      <c r="M268" s="5"/>
    </row>
    <row r="269" spans="1:13" x14ac:dyDescent="0.25">
      <c r="A269" s="1">
        <v>41984</v>
      </c>
      <c r="B269">
        <v>-107.0634</v>
      </c>
      <c r="C269" t="s">
        <v>0</v>
      </c>
      <c r="I269" s="3">
        <v>41983</v>
      </c>
      <c r="J269" s="5">
        <v>-109.8476</v>
      </c>
      <c r="K269" s="5"/>
      <c r="L269" s="5"/>
      <c r="M269" s="5"/>
    </row>
    <row r="270" spans="1:13" x14ac:dyDescent="0.25">
      <c r="A270" s="1">
        <v>41985</v>
      </c>
      <c r="B270">
        <v>-113.6048</v>
      </c>
      <c r="C270" t="s">
        <v>0</v>
      </c>
      <c r="I270" s="3">
        <v>41984</v>
      </c>
      <c r="J270" s="5">
        <v>-107.0634</v>
      </c>
      <c r="K270" s="5"/>
      <c r="L270" s="5"/>
      <c r="M270" s="5"/>
    </row>
    <row r="271" spans="1:13" x14ac:dyDescent="0.25">
      <c r="A271" s="1">
        <v>41988</v>
      </c>
      <c r="B271">
        <v>-106.52379999999999</v>
      </c>
      <c r="C271" t="s">
        <v>0</v>
      </c>
      <c r="I271" s="3">
        <v>41985</v>
      </c>
      <c r="J271" s="5">
        <v>-113.6048</v>
      </c>
      <c r="K271" s="5"/>
      <c r="L271" s="5"/>
      <c r="M271" s="5"/>
    </row>
    <row r="272" spans="1:13" x14ac:dyDescent="0.25">
      <c r="A272" s="1">
        <v>41989</v>
      </c>
      <c r="B272">
        <v>-100.7422</v>
      </c>
      <c r="C272" t="s">
        <v>0</v>
      </c>
      <c r="I272" s="3">
        <v>41988</v>
      </c>
      <c r="J272" s="5">
        <v>-106.52379999999999</v>
      </c>
      <c r="K272" s="5"/>
      <c r="L272" s="5"/>
      <c r="M272" s="5"/>
    </row>
    <row r="273" spans="1:13" x14ac:dyDescent="0.25">
      <c r="A273" s="1">
        <v>41990</v>
      </c>
      <c r="B273">
        <v>-90.815899999999999</v>
      </c>
      <c r="C273" t="s">
        <v>0</v>
      </c>
      <c r="I273" s="3">
        <v>41989</v>
      </c>
      <c r="J273" s="5">
        <v>-100.7422</v>
      </c>
      <c r="K273" s="5"/>
      <c r="L273" s="5"/>
      <c r="M273" s="5"/>
    </row>
    <row r="274" spans="1:13" x14ac:dyDescent="0.25">
      <c r="A274" s="1">
        <v>41991</v>
      </c>
      <c r="B274">
        <v>-105.39100000000001</v>
      </c>
      <c r="C274" t="s">
        <v>0</v>
      </c>
      <c r="I274" s="3">
        <v>41990</v>
      </c>
      <c r="J274" s="5">
        <v>-90.815899999999999</v>
      </c>
      <c r="K274" s="5"/>
      <c r="L274" s="5"/>
      <c r="M274" s="5"/>
    </row>
    <row r="275" spans="1:13" x14ac:dyDescent="0.25">
      <c r="A275" s="1">
        <v>41992</v>
      </c>
      <c r="B275">
        <v>-120.4534</v>
      </c>
      <c r="C275" t="s">
        <v>0</v>
      </c>
      <c r="I275" s="3">
        <v>41991</v>
      </c>
      <c r="J275" s="5">
        <v>-105.39100000000001</v>
      </c>
      <c r="K275" s="5"/>
      <c r="L275" s="5"/>
      <c r="M275" s="5"/>
    </row>
    <row r="276" spans="1:13" x14ac:dyDescent="0.25">
      <c r="A276" s="1">
        <v>41995</v>
      </c>
      <c r="B276">
        <v>-126.7736</v>
      </c>
      <c r="C276" t="s">
        <v>0</v>
      </c>
      <c r="I276" s="3">
        <v>41992</v>
      </c>
      <c r="J276" s="5">
        <v>-120.4534</v>
      </c>
      <c r="K276" s="5"/>
      <c r="L276" s="5"/>
      <c r="M276" s="5"/>
    </row>
    <row r="277" spans="1:13" x14ac:dyDescent="0.25">
      <c r="A277" s="1">
        <v>41996</v>
      </c>
      <c r="B277">
        <v>-105.7508</v>
      </c>
      <c r="C277" t="s">
        <v>0</v>
      </c>
      <c r="I277" s="3">
        <v>41995</v>
      </c>
      <c r="J277" s="5">
        <v>-126.7736</v>
      </c>
      <c r="K277" s="5"/>
      <c r="L277" s="5"/>
      <c r="M277" s="5"/>
    </row>
    <row r="278" spans="1:13" x14ac:dyDescent="0.25">
      <c r="A278" s="1">
        <v>41997</v>
      </c>
      <c r="B278">
        <v>-117.3523</v>
      </c>
      <c r="C278" t="s">
        <v>0</v>
      </c>
      <c r="I278" s="3">
        <v>41996</v>
      </c>
      <c r="J278" s="5">
        <v>-105.7508</v>
      </c>
      <c r="K278" s="5"/>
      <c r="L278" s="5"/>
      <c r="M278" s="5"/>
    </row>
    <row r="279" spans="1:13" x14ac:dyDescent="0.25">
      <c r="A279" s="1">
        <v>41999</v>
      </c>
      <c r="B279">
        <v>-125.3571</v>
      </c>
      <c r="C279" t="s">
        <v>0</v>
      </c>
      <c r="I279" s="3">
        <v>41997</v>
      </c>
      <c r="J279" s="5">
        <v>-117.3523</v>
      </c>
      <c r="K279" s="5"/>
      <c r="L279" s="5"/>
      <c r="M279" s="5"/>
    </row>
    <row r="280" spans="1:13" x14ac:dyDescent="0.25">
      <c r="A280" s="1">
        <v>42002</v>
      </c>
      <c r="B280">
        <v>-129.3647</v>
      </c>
      <c r="C280" t="s">
        <v>0</v>
      </c>
      <c r="I280" s="3">
        <v>41999</v>
      </c>
      <c r="J280" s="5">
        <v>-125.3571</v>
      </c>
      <c r="K280" s="5"/>
      <c r="L280" s="5"/>
      <c r="M280" s="5"/>
    </row>
    <row r="281" spans="1:13" x14ac:dyDescent="0.25">
      <c r="A281" s="1">
        <v>42003</v>
      </c>
      <c r="B281">
        <v>-125.57899999999999</v>
      </c>
      <c r="C281" t="s">
        <v>0</v>
      </c>
      <c r="I281" s="3">
        <v>42002</v>
      </c>
      <c r="J281" s="5">
        <v>-129.3647</v>
      </c>
      <c r="K281" s="5"/>
      <c r="L281" s="5"/>
      <c r="M281" s="5"/>
    </row>
    <row r="282" spans="1:13" x14ac:dyDescent="0.25">
      <c r="A282" s="1">
        <v>42004</v>
      </c>
      <c r="B282">
        <v>-125.19589999999999</v>
      </c>
      <c r="C282" t="s">
        <v>0</v>
      </c>
      <c r="I282" s="3">
        <v>42003</v>
      </c>
      <c r="J282" s="5">
        <v>-125.57899999999999</v>
      </c>
      <c r="K282" s="5"/>
      <c r="L282" s="5"/>
      <c r="M282" s="5"/>
    </row>
    <row r="283" spans="1:13" x14ac:dyDescent="0.25">
      <c r="A283" s="1">
        <v>42006</v>
      </c>
      <c r="B283">
        <v>-138.14590000000001</v>
      </c>
      <c r="C283" t="s">
        <v>0</v>
      </c>
      <c r="I283" s="3">
        <v>42004</v>
      </c>
      <c r="J283" s="5">
        <v>-125.19589999999999</v>
      </c>
      <c r="K283" s="5"/>
      <c r="L283" s="5"/>
      <c r="M283" s="5"/>
    </row>
    <row r="284" spans="1:13" x14ac:dyDescent="0.25">
      <c r="A284" s="1">
        <v>42009</v>
      </c>
      <c r="B284">
        <v>-152.3426</v>
      </c>
      <c r="C284" t="s">
        <v>0</v>
      </c>
      <c r="I284" s="3">
        <v>42006</v>
      </c>
      <c r="J284" s="5">
        <v>-138.14590000000001</v>
      </c>
      <c r="K284" s="5"/>
      <c r="L284" s="5"/>
      <c r="M284" s="5"/>
    </row>
    <row r="285" spans="1:13" x14ac:dyDescent="0.25">
      <c r="A285" s="1">
        <v>42010</v>
      </c>
      <c r="B285">
        <v>-152.0367</v>
      </c>
      <c r="C285" t="s">
        <v>0</v>
      </c>
      <c r="I285" s="3">
        <v>42009</v>
      </c>
      <c r="J285" s="5">
        <v>-152.3426</v>
      </c>
      <c r="K285" s="5"/>
      <c r="L285" s="5"/>
      <c r="M285" s="5"/>
    </row>
    <row r="286" spans="1:13" x14ac:dyDescent="0.25">
      <c r="A286" s="1">
        <v>42011</v>
      </c>
      <c r="B286">
        <v>-139.49180000000001</v>
      </c>
      <c r="C286" t="s">
        <v>0</v>
      </c>
      <c r="I286" s="3">
        <v>42010</v>
      </c>
      <c r="J286" s="5">
        <v>-152.0367</v>
      </c>
      <c r="K286" s="5"/>
      <c r="L286" s="5"/>
      <c r="M286" s="5"/>
    </row>
    <row r="287" spans="1:13" x14ac:dyDescent="0.25">
      <c r="A287" s="1">
        <v>42012</v>
      </c>
      <c r="B287">
        <v>-109.7992</v>
      </c>
      <c r="C287" t="s">
        <v>0</v>
      </c>
      <c r="I287" s="3">
        <v>42011</v>
      </c>
      <c r="J287" s="5">
        <v>-139.49180000000001</v>
      </c>
      <c r="K287" s="5"/>
      <c r="L287" s="5"/>
      <c r="M287" s="5"/>
    </row>
    <row r="288" spans="1:13" x14ac:dyDescent="0.25">
      <c r="A288" s="1">
        <v>42013</v>
      </c>
      <c r="B288">
        <v>-99.924499999999995</v>
      </c>
      <c r="C288" t="s">
        <v>0</v>
      </c>
      <c r="I288" s="3">
        <v>42012</v>
      </c>
      <c r="J288" s="5">
        <v>-109.7992</v>
      </c>
      <c r="K288" s="5"/>
      <c r="L288" s="5"/>
      <c r="M288" s="5"/>
    </row>
    <row r="289" spans="1:13" x14ac:dyDescent="0.25">
      <c r="A289" s="1">
        <v>42016</v>
      </c>
      <c r="B289">
        <v>-72.588300000000004</v>
      </c>
      <c r="C289" t="s">
        <v>0</v>
      </c>
      <c r="I289" s="3">
        <v>42013</v>
      </c>
      <c r="J289" s="5">
        <v>-99.924499999999995</v>
      </c>
      <c r="K289" s="5"/>
      <c r="L289" s="5"/>
      <c r="M289" s="5"/>
    </row>
    <row r="290" spans="1:13" x14ac:dyDescent="0.25">
      <c r="A290" s="1">
        <v>42017</v>
      </c>
      <c r="B290">
        <v>-48.990499999999997</v>
      </c>
      <c r="C290" t="s">
        <v>0</v>
      </c>
      <c r="I290" s="3">
        <v>42016</v>
      </c>
      <c r="J290" s="5">
        <v>-72.588300000000004</v>
      </c>
      <c r="K290" s="5"/>
      <c r="L290" s="5"/>
      <c r="M290" s="5"/>
    </row>
    <row r="291" spans="1:13" x14ac:dyDescent="0.25">
      <c r="A291" s="1">
        <v>42018</v>
      </c>
      <c r="B291">
        <v>-53.478999999999999</v>
      </c>
      <c r="C291" t="s">
        <v>0</v>
      </c>
      <c r="I291" s="3">
        <v>42017</v>
      </c>
      <c r="J291" s="5">
        <v>-48.990499999999997</v>
      </c>
      <c r="K291" s="5"/>
      <c r="L291" s="5"/>
      <c r="M291" s="5"/>
    </row>
    <row r="292" spans="1:13" x14ac:dyDescent="0.25">
      <c r="A292" s="1">
        <v>42019</v>
      </c>
      <c r="B292">
        <v>-34.517600000000002</v>
      </c>
      <c r="C292" t="s">
        <v>0</v>
      </c>
      <c r="I292" s="3">
        <v>42018</v>
      </c>
      <c r="J292" s="5">
        <v>-53.478999999999999</v>
      </c>
      <c r="K292" s="5"/>
      <c r="L292" s="5"/>
      <c r="M292" s="5"/>
    </row>
    <row r="293" spans="1:13" x14ac:dyDescent="0.25">
      <c r="A293" s="1">
        <v>42020</v>
      </c>
      <c r="B293">
        <v>-48.933999999999997</v>
      </c>
      <c r="C293" t="s">
        <v>0</v>
      </c>
      <c r="I293" s="3">
        <v>42019</v>
      </c>
      <c r="J293" s="5">
        <v>-34.517600000000002</v>
      </c>
      <c r="K293" s="5"/>
      <c r="L293" s="5"/>
      <c r="M293" s="5"/>
    </row>
    <row r="294" spans="1:13" x14ac:dyDescent="0.25">
      <c r="A294" s="1">
        <v>42024</v>
      </c>
      <c r="B294">
        <v>-38.6205</v>
      </c>
      <c r="C294" t="s">
        <v>0</v>
      </c>
      <c r="I294" s="3">
        <v>42020</v>
      </c>
      <c r="J294" s="5">
        <v>-48.933999999999997</v>
      </c>
      <c r="K294" s="5"/>
      <c r="L294" s="5"/>
      <c r="M294" s="5"/>
    </row>
    <row r="295" spans="1:13" x14ac:dyDescent="0.25">
      <c r="A295" s="1">
        <v>42025</v>
      </c>
      <c r="B295">
        <v>-13.1609</v>
      </c>
      <c r="C295" t="s">
        <v>0</v>
      </c>
      <c r="I295" s="3">
        <v>42024</v>
      </c>
      <c r="J295" s="5">
        <v>-38.6205</v>
      </c>
      <c r="K295" s="5"/>
      <c r="L295" s="5"/>
      <c r="M295" s="5"/>
    </row>
    <row r="296" spans="1:13" x14ac:dyDescent="0.25">
      <c r="A296" s="1">
        <v>42026</v>
      </c>
      <c r="B296">
        <v>-18.697900000000001</v>
      </c>
      <c r="C296" t="s">
        <v>0</v>
      </c>
      <c r="I296" s="3">
        <v>42025</v>
      </c>
      <c r="J296" s="5">
        <v>-13.1609</v>
      </c>
      <c r="K296" s="5"/>
      <c r="L296" s="5"/>
      <c r="M296" s="5"/>
    </row>
    <row r="297" spans="1:13" x14ac:dyDescent="0.25">
      <c r="A297" s="1">
        <v>42027</v>
      </c>
      <c r="B297">
        <v>-6.1539999999999999</v>
      </c>
      <c r="C297" t="s">
        <v>0</v>
      </c>
      <c r="I297" s="3">
        <v>42026</v>
      </c>
      <c r="J297" s="5">
        <v>-18.697900000000001</v>
      </c>
      <c r="K297" s="5"/>
      <c r="L297" s="5"/>
      <c r="M297" s="5"/>
    </row>
    <row r="298" spans="1:13" x14ac:dyDescent="0.25">
      <c r="A298" s="1">
        <v>42030</v>
      </c>
      <c r="B298">
        <v>4.2371999999999996</v>
      </c>
      <c r="C298" t="s">
        <v>0</v>
      </c>
      <c r="I298" s="3">
        <v>42027</v>
      </c>
      <c r="J298" s="5">
        <v>-6.1539999999999999</v>
      </c>
      <c r="K298" s="5"/>
      <c r="L298" s="5"/>
      <c r="M298" s="5"/>
    </row>
    <row r="299" spans="1:13" x14ac:dyDescent="0.25">
      <c r="A299" s="1">
        <v>42031</v>
      </c>
      <c r="B299">
        <v>7.6787000000000001</v>
      </c>
      <c r="C299" t="s">
        <v>0</v>
      </c>
      <c r="I299" s="3">
        <v>42030</v>
      </c>
      <c r="J299" s="5">
        <v>4.2371999999999996</v>
      </c>
      <c r="K299" s="5"/>
      <c r="L299" s="5"/>
      <c r="M299" s="5"/>
    </row>
    <row r="300" spans="1:13" x14ac:dyDescent="0.25">
      <c r="A300" s="1">
        <v>42032</v>
      </c>
      <c r="B300">
        <v>20.851900000000001</v>
      </c>
      <c r="C300" t="s">
        <v>0</v>
      </c>
      <c r="I300" s="3">
        <v>42031</v>
      </c>
      <c r="J300" s="5">
        <v>7.6787000000000001</v>
      </c>
      <c r="K300" s="5"/>
      <c r="L300" s="5"/>
      <c r="M300" s="5"/>
    </row>
    <row r="301" spans="1:13" x14ac:dyDescent="0.25">
      <c r="A301" s="1">
        <v>42033</v>
      </c>
      <c r="B301">
        <v>-0.64659999999999995</v>
      </c>
      <c r="C301" t="s">
        <v>0</v>
      </c>
      <c r="I301" s="3">
        <v>42032</v>
      </c>
      <c r="J301" s="5">
        <v>20.851900000000001</v>
      </c>
      <c r="K301" s="5"/>
      <c r="L301" s="5"/>
      <c r="M301" s="5"/>
    </row>
    <row r="302" spans="1:13" x14ac:dyDescent="0.25">
      <c r="A302" s="1">
        <v>42034</v>
      </c>
      <c r="B302">
        <v>7.6932999999999998</v>
      </c>
      <c r="C302" t="s">
        <v>0</v>
      </c>
      <c r="I302" s="3">
        <v>42033</v>
      </c>
      <c r="J302" s="5">
        <v>-0.64659999999999995</v>
      </c>
      <c r="K302" s="5"/>
      <c r="L302" s="5"/>
      <c r="M302" s="5"/>
    </row>
    <row r="303" spans="1:13" x14ac:dyDescent="0.25">
      <c r="A303" s="1">
        <v>42037</v>
      </c>
      <c r="B303">
        <v>-5.3781999999999996</v>
      </c>
      <c r="C303" t="s">
        <v>0</v>
      </c>
      <c r="I303" s="3">
        <v>42034</v>
      </c>
      <c r="J303" s="5">
        <v>7.6932999999999998</v>
      </c>
      <c r="K303" s="5"/>
      <c r="L303" s="5"/>
      <c r="M303" s="5"/>
    </row>
    <row r="304" spans="1:13" x14ac:dyDescent="0.25">
      <c r="A304" s="1">
        <v>42038</v>
      </c>
      <c r="B304">
        <v>-51.292900000000003</v>
      </c>
      <c r="C304" t="s">
        <v>0</v>
      </c>
      <c r="I304" s="3">
        <v>42037</v>
      </c>
      <c r="J304" s="5">
        <v>-5.3781999999999996</v>
      </c>
      <c r="K304" s="5"/>
      <c r="L304" s="5"/>
      <c r="M304" s="5"/>
    </row>
    <row r="305" spans="1:13" x14ac:dyDescent="0.25">
      <c r="A305" s="1">
        <v>42039</v>
      </c>
      <c r="B305">
        <v>-66.334900000000005</v>
      </c>
      <c r="C305" t="s">
        <v>0</v>
      </c>
      <c r="I305" s="3">
        <v>42038</v>
      </c>
      <c r="J305" s="5">
        <v>-51.292900000000003</v>
      </c>
      <c r="K305" s="5"/>
      <c r="L305" s="5"/>
      <c r="M305" s="5"/>
    </row>
    <row r="306" spans="1:13" x14ac:dyDescent="0.25">
      <c r="A306" s="1">
        <v>42040</v>
      </c>
      <c r="B306">
        <v>-85.138499999999993</v>
      </c>
      <c r="C306" t="s">
        <v>0</v>
      </c>
      <c r="I306" s="3">
        <v>42039</v>
      </c>
      <c r="J306" s="5">
        <v>-66.334900000000005</v>
      </c>
      <c r="K306" s="5"/>
      <c r="L306" s="5"/>
      <c r="M306" s="5"/>
    </row>
    <row r="307" spans="1:13" x14ac:dyDescent="0.25">
      <c r="A307" s="1">
        <v>42041</v>
      </c>
      <c r="B307">
        <v>-121.10899999999999</v>
      </c>
      <c r="C307" t="s">
        <v>0</v>
      </c>
      <c r="I307" s="3">
        <v>42040</v>
      </c>
      <c r="J307" s="5">
        <v>-85.138499999999993</v>
      </c>
      <c r="K307" s="5"/>
      <c r="L307" s="5"/>
      <c r="M307" s="5"/>
    </row>
    <row r="308" spans="1:13" x14ac:dyDescent="0.25">
      <c r="A308" s="1">
        <v>42044</v>
      </c>
      <c r="B308">
        <v>-114.3306</v>
      </c>
      <c r="C308" t="s">
        <v>0</v>
      </c>
      <c r="I308" s="3">
        <v>42041</v>
      </c>
      <c r="J308" s="5">
        <v>-121.10899999999999</v>
      </c>
      <c r="K308" s="5"/>
      <c r="L308" s="5"/>
      <c r="M308" s="5"/>
    </row>
    <row r="309" spans="1:13" x14ac:dyDescent="0.25">
      <c r="A309" s="1">
        <v>42045</v>
      </c>
      <c r="B309">
        <v>-113.7756</v>
      </c>
      <c r="C309" t="s">
        <v>0</v>
      </c>
      <c r="I309" s="3">
        <v>42044</v>
      </c>
      <c r="J309" s="5">
        <v>-114.3306</v>
      </c>
      <c r="K309" s="5"/>
      <c r="L309" s="5"/>
      <c r="M309" s="5"/>
    </row>
    <row r="310" spans="1:13" x14ac:dyDescent="0.25">
      <c r="A310" s="1">
        <v>42046</v>
      </c>
      <c r="B310">
        <v>-113.5228</v>
      </c>
      <c r="C310" t="s">
        <v>0</v>
      </c>
      <c r="I310" s="3">
        <v>42045</v>
      </c>
      <c r="J310" s="5">
        <v>-113.7756</v>
      </c>
      <c r="K310" s="5"/>
      <c r="L310" s="5"/>
      <c r="M310" s="5"/>
    </row>
    <row r="311" spans="1:13" x14ac:dyDescent="0.25">
      <c r="A311" s="1">
        <v>42047</v>
      </c>
      <c r="B311">
        <v>-95.278599999999997</v>
      </c>
      <c r="C311" t="s">
        <v>0</v>
      </c>
      <c r="I311" s="3">
        <v>42046</v>
      </c>
      <c r="J311" s="5">
        <v>-113.5228</v>
      </c>
      <c r="K311" s="5"/>
      <c r="L311" s="5"/>
      <c r="M311" s="5"/>
    </row>
    <row r="312" spans="1:13" x14ac:dyDescent="0.25">
      <c r="A312" s="1">
        <v>42048</v>
      </c>
      <c r="B312">
        <v>-103.19799999999999</v>
      </c>
      <c r="C312" t="s">
        <v>0</v>
      </c>
      <c r="I312" s="3">
        <v>42047</v>
      </c>
      <c r="J312" s="5">
        <v>-95.278599999999997</v>
      </c>
      <c r="K312" s="5"/>
      <c r="L312" s="5"/>
      <c r="M312" s="5"/>
    </row>
    <row r="313" spans="1:13" x14ac:dyDescent="0.25">
      <c r="A313" s="1">
        <v>42052</v>
      </c>
      <c r="B313">
        <v>-132.60730000000001</v>
      </c>
      <c r="C313" t="s">
        <v>0</v>
      </c>
      <c r="I313" s="3">
        <v>42048</v>
      </c>
      <c r="J313" s="5">
        <v>-103.19799999999999</v>
      </c>
      <c r="K313" s="5"/>
      <c r="L313" s="5"/>
      <c r="M313" s="5"/>
    </row>
    <row r="314" spans="1:13" x14ac:dyDescent="0.25">
      <c r="A314" s="1">
        <v>42053</v>
      </c>
      <c r="B314">
        <v>-118.09610000000001</v>
      </c>
      <c r="C314" t="s">
        <v>0</v>
      </c>
      <c r="I314" s="3">
        <v>42052</v>
      </c>
      <c r="J314" s="5">
        <v>-132.60730000000001</v>
      </c>
      <c r="K314" s="5"/>
      <c r="L314" s="5"/>
      <c r="M314" s="5"/>
    </row>
    <row r="315" spans="1:13" x14ac:dyDescent="0.25">
      <c r="A315" s="1">
        <v>42054</v>
      </c>
      <c r="B315">
        <v>-138.1446</v>
      </c>
      <c r="C315" t="s">
        <v>0</v>
      </c>
      <c r="I315" s="3">
        <v>42053</v>
      </c>
      <c r="J315" s="5">
        <v>-118.09610000000001</v>
      </c>
      <c r="K315" s="5"/>
      <c r="L315" s="5"/>
      <c r="M315" s="5"/>
    </row>
    <row r="316" spans="1:13" x14ac:dyDescent="0.25">
      <c r="A316" s="1">
        <v>42055</v>
      </c>
      <c r="B316">
        <v>-139.7508</v>
      </c>
      <c r="C316" t="s">
        <v>0</v>
      </c>
      <c r="I316" s="3">
        <v>42054</v>
      </c>
      <c r="J316" s="5">
        <v>-138.1446</v>
      </c>
      <c r="K316" s="5"/>
      <c r="L316" s="5"/>
      <c r="M316" s="5"/>
    </row>
    <row r="317" spans="1:13" x14ac:dyDescent="0.25">
      <c r="A317" s="1">
        <v>42058</v>
      </c>
      <c r="B317">
        <v>-137.1234</v>
      </c>
      <c r="C317" t="s">
        <v>0</v>
      </c>
      <c r="I317" s="3">
        <v>42055</v>
      </c>
      <c r="J317" s="5">
        <v>-139.7508</v>
      </c>
      <c r="K317" s="5"/>
      <c r="L317" s="5"/>
      <c r="M317" s="5"/>
    </row>
    <row r="318" spans="1:13" x14ac:dyDescent="0.25">
      <c r="A318" s="1">
        <v>42059</v>
      </c>
      <c r="B318">
        <v>-118.2852</v>
      </c>
      <c r="C318" t="s">
        <v>0</v>
      </c>
      <c r="I318" s="3">
        <v>42058</v>
      </c>
      <c r="J318" s="5">
        <v>-137.1234</v>
      </c>
      <c r="K318" s="5"/>
      <c r="L318" s="5"/>
      <c r="M318" s="5"/>
    </row>
    <row r="319" spans="1:13" x14ac:dyDescent="0.25">
      <c r="A319" s="1">
        <v>42060</v>
      </c>
      <c r="B319">
        <v>-127.5057</v>
      </c>
      <c r="C319" t="s">
        <v>0</v>
      </c>
      <c r="I319" s="3">
        <v>42059</v>
      </c>
      <c r="J319" s="5">
        <v>-118.2852</v>
      </c>
      <c r="K319" s="5"/>
      <c r="L319" s="5"/>
      <c r="M319" s="5"/>
    </row>
    <row r="320" spans="1:13" x14ac:dyDescent="0.25">
      <c r="A320" s="1">
        <v>42061</v>
      </c>
      <c r="B320">
        <v>-139.46420000000001</v>
      </c>
      <c r="C320" t="s">
        <v>0</v>
      </c>
      <c r="I320" s="3">
        <v>42060</v>
      </c>
      <c r="J320" s="5">
        <v>-127.5057</v>
      </c>
      <c r="K320" s="5"/>
      <c r="L320" s="5"/>
      <c r="M320" s="5"/>
    </row>
    <row r="321" spans="1:13" x14ac:dyDescent="0.25">
      <c r="A321" s="1">
        <v>42062</v>
      </c>
      <c r="B321">
        <v>-150.6328</v>
      </c>
      <c r="C321" t="s">
        <v>0</v>
      </c>
      <c r="I321" s="3">
        <v>42061</v>
      </c>
      <c r="J321" s="5">
        <v>-139.46420000000001</v>
      </c>
      <c r="K321" s="5"/>
      <c r="L321" s="5"/>
      <c r="M321" s="5"/>
    </row>
    <row r="322" spans="1:13" x14ac:dyDescent="0.25">
      <c r="A322" s="1">
        <v>42065</v>
      </c>
      <c r="B322">
        <v>-160.80719999999999</v>
      </c>
      <c r="C322" t="s">
        <v>0</v>
      </c>
      <c r="I322" s="3">
        <v>42062</v>
      </c>
      <c r="J322" s="5">
        <v>-150.6328</v>
      </c>
      <c r="K322" s="5"/>
      <c r="L322" s="5"/>
      <c r="M322" s="5"/>
    </row>
    <row r="323" spans="1:13" x14ac:dyDescent="0.25">
      <c r="A323" s="1">
        <v>42066</v>
      </c>
      <c r="B323">
        <v>-155.39699999999999</v>
      </c>
      <c r="C323" t="s">
        <v>0</v>
      </c>
      <c r="I323" s="3">
        <v>42065</v>
      </c>
      <c r="J323" s="5">
        <v>-160.80719999999999</v>
      </c>
      <c r="K323" s="5"/>
      <c r="L323" s="5"/>
      <c r="M323" s="5"/>
    </row>
    <row r="324" spans="1:13" x14ac:dyDescent="0.25">
      <c r="A324" s="1">
        <v>42067</v>
      </c>
      <c r="B324">
        <v>-153.72630000000001</v>
      </c>
      <c r="C324" t="s">
        <v>0</v>
      </c>
      <c r="I324" s="3">
        <v>42066</v>
      </c>
      <c r="J324" s="5">
        <v>-155.39699999999999</v>
      </c>
      <c r="K324" s="5"/>
      <c r="L324" s="5"/>
      <c r="M324" s="5"/>
    </row>
    <row r="325" spans="1:13" x14ac:dyDescent="0.25">
      <c r="A325" s="1">
        <v>42068</v>
      </c>
      <c r="B325">
        <v>-148.85599999999999</v>
      </c>
      <c r="C325" t="s">
        <v>0</v>
      </c>
      <c r="I325" s="3">
        <v>42067</v>
      </c>
      <c r="J325" s="5">
        <v>-153.72630000000001</v>
      </c>
      <c r="K325" s="5"/>
      <c r="L325" s="5"/>
      <c r="M325" s="5"/>
    </row>
    <row r="326" spans="1:13" x14ac:dyDescent="0.25">
      <c r="A326" s="1">
        <v>42069</v>
      </c>
      <c r="B326">
        <v>-139.94110000000001</v>
      </c>
      <c r="C326" t="s">
        <v>0</v>
      </c>
      <c r="I326" s="3">
        <v>42068</v>
      </c>
      <c r="J326" s="5">
        <v>-148.85599999999999</v>
      </c>
      <c r="K326" s="5"/>
      <c r="L326" s="5"/>
      <c r="M326" s="5"/>
    </row>
    <row r="327" spans="1:13" x14ac:dyDescent="0.25">
      <c r="A327" s="1">
        <v>42072</v>
      </c>
      <c r="B327">
        <v>-148.01849999999999</v>
      </c>
      <c r="C327" t="s">
        <v>0</v>
      </c>
      <c r="I327" s="3">
        <v>42069</v>
      </c>
      <c r="J327" s="5">
        <v>-139.94110000000001</v>
      </c>
      <c r="K327" s="5"/>
      <c r="L327" s="5"/>
      <c r="M327" s="5"/>
    </row>
    <row r="328" spans="1:13" x14ac:dyDescent="0.25">
      <c r="A328" s="1">
        <v>42073</v>
      </c>
      <c r="B328">
        <v>-150.5598</v>
      </c>
      <c r="C328" t="s">
        <v>0</v>
      </c>
      <c r="I328" s="3">
        <v>42072</v>
      </c>
      <c r="J328" s="5">
        <v>-148.01849999999999</v>
      </c>
      <c r="K328" s="5"/>
      <c r="L328" s="5"/>
      <c r="M328" s="5"/>
    </row>
    <row r="329" spans="1:13" x14ac:dyDescent="0.25">
      <c r="A329" s="1">
        <v>42074</v>
      </c>
      <c r="B329">
        <v>-151.64750000000001</v>
      </c>
      <c r="C329" t="s">
        <v>0</v>
      </c>
      <c r="I329" s="3">
        <v>42073</v>
      </c>
      <c r="J329" s="5">
        <v>-150.5598</v>
      </c>
      <c r="K329" s="5"/>
      <c r="L329" s="5"/>
      <c r="M329" s="5"/>
    </row>
    <row r="330" spans="1:13" x14ac:dyDescent="0.25">
      <c r="A330" s="1">
        <v>42075</v>
      </c>
      <c r="B330">
        <v>-153.3288</v>
      </c>
      <c r="C330" t="s">
        <v>0</v>
      </c>
      <c r="I330" s="3">
        <v>42074</v>
      </c>
      <c r="J330" s="5">
        <v>-151.64750000000001</v>
      </c>
      <c r="K330" s="5"/>
      <c r="L330" s="5"/>
      <c r="M330" s="5"/>
    </row>
    <row r="331" spans="1:13" x14ac:dyDescent="0.25">
      <c r="A331" s="1">
        <v>42076</v>
      </c>
      <c r="B331">
        <v>-150.69049999999999</v>
      </c>
      <c r="C331" t="s">
        <v>0</v>
      </c>
      <c r="I331" s="3">
        <v>42075</v>
      </c>
      <c r="J331" s="5">
        <v>-153.3288</v>
      </c>
      <c r="K331" s="5"/>
      <c r="L331" s="5"/>
      <c r="M331" s="5"/>
    </row>
    <row r="332" spans="1:13" x14ac:dyDescent="0.25">
      <c r="A332" s="1">
        <v>42079</v>
      </c>
      <c r="B332">
        <v>-142.7704</v>
      </c>
      <c r="C332" t="s">
        <v>0</v>
      </c>
      <c r="I332" s="3">
        <v>42076</v>
      </c>
      <c r="J332" s="5">
        <v>-150.69049999999999</v>
      </c>
      <c r="K332" s="5"/>
      <c r="L332" s="5"/>
      <c r="M332" s="5"/>
    </row>
    <row r="333" spans="1:13" x14ac:dyDescent="0.25">
      <c r="A333" s="1">
        <v>42080</v>
      </c>
      <c r="B333">
        <v>-152.03489999999999</v>
      </c>
      <c r="C333" t="s">
        <v>0</v>
      </c>
      <c r="I333" s="3">
        <v>42079</v>
      </c>
      <c r="J333" s="5">
        <v>-142.7704</v>
      </c>
      <c r="K333" s="5"/>
      <c r="L333" s="5"/>
      <c r="M333" s="5"/>
    </row>
    <row r="334" spans="1:13" x14ac:dyDescent="0.25">
      <c r="A334" s="1">
        <v>42081</v>
      </c>
      <c r="B334">
        <v>-118.8032</v>
      </c>
      <c r="C334" t="s">
        <v>0</v>
      </c>
      <c r="I334" s="3">
        <v>42080</v>
      </c>
      <c r="J334" s="5">
        <v>-152.03489999999999</v>
      </c>
      <c r="K334" s="5"/>
      <c r="L334" s="5"/>
      <c r="M334" s="5"/>
    </row>
    <row r="335" spans="1:13" x14ac:dyDescent="0.25">
      <c r="A335" s="1">
        <v>42082</v>
      </c>
      <c r="B335">
        <v>-136.00579999999999</v>
      </c>
      <c r="C335" t="s">
        <v>0</v>
      </c>
      <c r="I335" s="3">
        <v>42081</v>
      </c>
      <c r="J335" s="5">
        <v>-118.8032</v>
      </c>
      <c r="K335" s="5"/>
      <c r="L335" s="5"/>
      <c r="M335" s="5"/>
    </row>
    <row r="336" spans="1:13" x14ac:dyDescent="0.25">
      <c r="A336" s="1">
        <v>42083</v>
      </c>
      <c r="B336">
        <v>-144.33609999999999</v>
      </c>
      <c r="C336" t="s">
        <v>0</v>
      </c>
      <c r="I336" s="3">
        <v>42082</v>
      </c>
      <c r="J336" s="5">
        <v>-136.00579999999999</v>
      </c>
      <c r="K336" s="5"/>
      <c r="L336" s="5"/>
      <c r="M336" s="5"/>
    </row>
    <row r="337" spans="1:13" x14ac:dyDescent="0.25">
      <c r="A337" s="1">
        <v>42086</v>
      </c>
      <c r="B337">
        <v>-145.26769999999999</v>
      </c>
      <c r="C337" t="s">
        <v>0</v>
      </c>
      <c r="I337" s="3">
        <v>42083</v>
      </c>
      <c r="J337" s="5">
        <v>-144.33609999999999</v>
      </c>
      <c r="K337" s="5"/>
      <c r="L337" s="5"/>
      <c r="M337" s="5"/>
    </row>
    <row r="338" spans="1:13" x14ac:dyDescent="0.25">
      <c r="A338" s="1">
        <v>42087</v>
      </c>
      <c r="B338">
        <v>-154.03120000000001</v>
      </c>
      <c r="C338" t="s">
        <v>0</v>
      </c>
      <c r="I338" s="3">
        <v>42086</v>
      </c>
      <c r="J338" s="5">
        <v>-145.26769999999999</v>
      </c>
      <c r="K338" s="5"/>
      <c r="L338" s="5"/>
      <c r="M338" s="5"/>
    </row>
    <row r="339" spans="1:13" x14ac:dyDescent="0.25">
      <c r="A339" s="1">
        <v>42088</v>
      </c>
      <c r="B339">
        <v>-148.09620000000001</v>
      </c>
      <c r="C339" t="s">
        <v>0</v>
      </c>
      <c r="I339" s="3">
        <v>42087</v>
      </c>
      <c r="J339" s="5">
        <v>-154.03120000000001</v>
      </c>
      <c r="K339" s="5"/>
      <c r="L339" s="5"/>
      <c r="M339" s="5"/>
    </row>
    <row r="340" spans="1:13" x14ac:dyDescent="0.25">
      <c r="A340" s="1">
        <v>42089</v>
      </c>
      <c r="B340">
        <v>-142.59729999999999</v>
      </c>
      <c r="C340" t="s">
        <v>0</v>
      </c>
      <c r="I340" s="3">
        <v>42088</v>
      </c>
      <c r="J340" s="5">
        <v>-148.09620000000001</v>
      </c>
      <c r="K340" s="5"/>
      <c r="L340" s="5"/>
      <c r="M340" s="5"/>
    </row>
    <row r="341" spans="1:13" x14ac:dyDescent="0.25">
      <c r="A341" s="1">
        <v>42090</v>
      </c>
      <c r="B341">
        <v>-169.09809999999999</v>
      </c>
      <c r="C341" t="s">
        <v>0</v>
      </c>
      <c r="I341" s="3">
        <v>42089</v>
      </c>
      <c r="J341" s="5">
        <v>-142.59729999999999</v>
      </c>
      <c r="K341" s="5"/>
      <c r="L341" s="5"/>
      <c r="M341" s="5"/>
    </row>
    <row r="342" spans="1:13" x14ac:dyDescent="0.25">
      <c r="A342" s="1">
        <v>42093</v>
      </c>
      <c r="B342">
        <v>-167.1619</v>
      </c>
      <c r="C342" t="s">
        <v>0</v>
      </c>
      <c r="I342" s="3">
        <v>42090</v>
      </c>
      <c r="J342" s="5">
        <v>-169.09809999999999</v>
      </c>
      <c r="K342" s="5"/>
      <c r="L342" s="5"/>
      <c r="M342" s="5"/>
    </row>
    <row r="343" spans="1:13" x14ac:dyDescent="0.25">
      <c r="A343" s="1">
        <v>42094</v>
      </c>
      <c r="B343">
        <v>-160.06780000000001</v>
      </c>
      <c r="C343" t="s">
        <v>0</v>
      </c>
      <c r="I343" s="3">
        <v>42093</v>
      </c>
      <c r="J343" s="5">
        <v>-167.1619</v>
      </c>
      <c r="K343" s="5"/>
      <c r="L343" s="5"/>
      <c r="M343" s="5"/>
    </row>
    <row r="344" spans="1:13" x14ac:dyDescent="0.25">
      <c r="A344" s="1">
        <v>42095</v>
      </c>
      <c r="B344">
        <v>-174.0146</v>
      </c>
      <c r="C344" t="s">
        <v>0</v>
      </c>
      <c r="I344" s="3">
        <v>42094</v>
      </c>
      <c r="J344" s="5">
        <v>-160.06780000000001</v>
      </c>
      <c r="K344" s="5"/>
      <c r="L344" s="5"/>
      <c r="M344" s="5"/>
    </row>
    <row r="345" spans="1:13" x14ac:dyDescent="0.25">
      <c r="A345" s="1">
        <v>42096</v>
      </c>
      <c r="B345">
        <v>-173.94980000000001</v>
      </c>
      <c r="C345" t="s">
        <v>0</v>
      </c>
      <c r="I345" s="3">
        <v>42095</v>
      </c>
      <c r="J345" s="5">
        <v>-174.0146</v>
      </c>
      <c r="K345" s="5"/>
      <c r="L345" s="5"/>
      <c r="M345" s="5"/>
    </row>
    <row r="346" spans="1:13" x14ac:dyDescent="0.25">
      <c r="A346" s="1">
        <v>42097</v>
      </c>
      <c r="B346">
        <v>-164.20689999999999</v>
      </c>
      <c r="C346" t="s">
        <v>0</v>
      </c>
      <c r="I346" s="3">
        <v>42096</v>
      </c>
      <c r="J346" s="5">
        <v>-173.94980000000001</v>
      </c>
      <c r="K346" s="5"/>
      <c r="L346" s="5"/>
      <c r="M346" s="5"/>
    </row>
    <row r="347" spans="1:13" x14ac:dyDescent="0.25">
      <c r="A347" s="1">
        <v>42100</v>
      </c>
      <c r="B347">
        <v>-160.2176</v>
      </c>
      <c r="C347" t="s">
        <v>0</v>
      </c>
      <c r="I347" s="3">
        <v>42097</v>
      </c>
      <c r="J347" s="5">
        <v>-164.20689999999999</v>
      </c>
      <c r="K347" s="5"/>
      <c r="L347" s="5"/>
      <c r="M347" s="5"/>
    </row>
    <row r="348" spans="1:13" x14ac:dyDescent="0.25">
      <c r="A348" s="1">
        <v>42101</v>
      </c>
      <c r="B348">
        <v>-154.8015</v>
      </c>
      <c r="C348" t="s">
        <v>0</v>
      </c>
      <c r="I348" s="3">
        <v>42100</v>
      </c>
      <c r="J348" s="5">
        <v>-160.2176</v>
      </c>
      <c r="K348" s="5"/>
      <c r="L348" s="5"/>
      <c r="M348" s="5"/>
    </row>
    <row r="349" spans="1:13" x14ac:dyDescent="0.25">
      <c r="A349" s="1">
        <v>42102</v>
      </c>
      <c r="B349">
        <v>-160.15969999999999</v>
      </c>
      <c r="C349" t="s">
        <v>0</v>
      </c>
      <c r="I349" s="3">
        <v>42101</v>
      </c>
      <c r="J349" s="5">
        <v>-154.8015</v>
      </c>
      <c r="K349" s="5"/>
      <c r="L349" s="5"/>
      <c r="M349" s="5"/>
    </row>
    <row r="350" spans="1:13" x14ac:dyDescent="0.25">
      <c r="A350" s="1">
        <v>42103</v>
      </c>
      <c r="B350">
        <v>-153.2722</v>
      </c>
      <c r="C350" t="s">
        <v>0</v>
      </c>
      <c r="I350" s="3">
        <v>42102</v>
      </c>
      <c r="J350" s="5">
        <v>-160.15969999999999</v>
      </c>
      <c r="K350" s="5"/>
      <c r="L350" s="5"/>
      <c r="M350" s="5"/>
    </row>
    <row r="351" spans="1:13" x14ac:dyDescent="0.25">
      <c r="A351" s="1">
        <v>42104</v>
      </c>
      <c r="B351">
        <v>-133.90649999999999</v>
      </c>
      <c r="C351" t="s">
        <v>0</v>
      </c>
      <c r="I351" s="3">
        <v>42103</v>
      </c>
      <c r="J351" s="5">
        <v>-153.2722</v>
      </c>
      <c r="K351" s="5"/>
      <c r="L351" s="5"/>
      <c r="M351" s="5"/>
    </row>
    <row r="352" spans="1:13" x14ac:dyDescent="0.25">
      <c r="A352" s="1">
        <v>42107</v>
      </c>
      <c r="B352">
        <v>-133.18360000000001</v>
      </c>
      <c r="C352" t="s">
        <v>0</v>
      </c>
      <c r="I352" s="3">
        <v>42104</v>
      </c>
      <c r="J352" s="5">
        <v>-133.90649999999999</v>
      </c>
      <c r="K352" s="5">
        <v>127.0942</v>
      </c>
      <c r="L352" s="5"/>
      <c r="M352" s="5"/>
    </row>
    <row r="353" spans="1:13" x14ac:dyDescent="0.25">
      <c r="A353" s="1">
        <v>42108</v>
      </c>
      <c r="B353">
        <v>-134.80330000000001</v>
      </c>
      <c r="C353" t="s">
        <v>0</v>
      </c>
      <c r="I353" s="3">
        <v>42107</v>
      </c>
      <c r="J353" s="5">
        <v>-133.18360000000001</v>
      </c>
      <c r="K353" s="5">
        <v>130.72659999999999</v>
      </c>
      <c r="L353" s="5"/>
      <c r="M353" s="5"/>
    </row>
    <row r="354" spans="1:13" x14ac:dyDescent="0.25">
      <c r="A354" s="1">
        <v>42109</v>
      </c>
      <c r="B354">
        <v>-140.3716</v>
      </c>
      <c r="C354" t="s">
        <v>0</v>
      </c>
      <c r="I354" s="3">
        <v>42108</v>
      </c>
      <c r="J354" s="5">
        <v>-134.80330000000001</v>
      </c>
      <c r="K354" s="5">
        <v>138.28870000000001</v>
      </c>
      <c r="L354" s="5"/>
      <c r="M354" s="5"/>
    </row>
    <row r="355" spans="1:13" x14ac:dyDescent="0.25">
      <c r="A355" s="1">
        <v>42110</v>
      </c>
      <c r="B355">
        <v>-141.22399999999999</v>
      </c>
      <c r="C355" t="s">
        <v>0</v>
      </c>
      <c r="I355" s="3">
        <v>42109</v>
      </c>
      <c r="J355" s="5">
        <v>-140.3716</v>
      </c>
      <c r="K355" s="5">
        <v>136.07550000000001</v>
      </c>
      <c r="L355" s="5"/>
      <c r="M355" s="5"/>
    </row>
    <row r="356" spans="1:13" x14ac:dyDescent="0.25">
      <c r="A356" s="1">
        <v>42111</v>
      </c>
      <c r="B356">
        <v>-156.34110000000001</v>
      </c>
      <c r="C356" t="s">
        <v>0</v>
      </c>
      <c r="I356" s="3">
        <v>42110</v>
      </c>
      <c r="J356" s="5">
        <v>-141.22399999999999</v>
      </c>
      <c r="K356" s="5">
        <v>139.17689999999999</v>
      </c>
      <c r="L356" s="5"/>
      <c r="M356" s="5"/>
    </row>
    <row r="357" spans="1:13" x14ac:dyDescent="0.25">
      <c r="A357" s="1">
        <v>42114</v>
      </c>
      <c r="B357">
        <v>-165.03399999999999</v>
      </c>
      <c r="C357" t="s">
        <v>0</v>
      </c>
      <c r="I357" s="3">
        <v>42111</v>
      </c>
      <c r="J357" s="5">
        <v>-156.34110000000001</v>
      </c>
      <c r="K357" s="5">
        <v>125.31019999999999</v>
      </c>
      <c r="L357" s="5"/>
      <c r="M357" s="5"/>
    </row>
    <row r="358" spans="1:13" x14ac:dyDescent="0.25">
      <c r="A358" s="1">
        <v>42115</v>
      </c>
      <c r="B358">
        <v>-169.8048</v>
      </c>
      <c r="C358" t="s">
        <v>0</v>
      </c>
      <c r="I358" s="3">
        <v>42114</v>
      </c>
      <c r="J358" s="5">
        <v>-165.03399999999999</v>
      </c>
      <c r="K358" s="5">
        <v>115.68040000000001</v>
      </c>
      <c r="L358" s="5"/>
      <c r="M358" s="5"/>
    </row>
    <row r="359" spans="1:13" x14ac:dyDescent="0.25">
      <c r="A359" s="1">
        <v>42116</v>
      </c>
      <c r="B359">
        <v>-168.98249999999999</v>
      </c>
      <c r="C359" t="s">
        <v>0</v>
      </c>
      <c r="I359" s="3">
        <v>42115</v>
      </c>
      <c r="J359" s="5">
        <v>-169.8048</v>
      </c>
      <c r="K359" s="5">
        <v>107.48480000000001</v>
      </c>
      <c r="L359" s="5"/>
      <c r="M359" s="5"/>
    </row>
    <row r="360" spans="1:13" x14ac:dyDescent="0.25">
      <c r="A360" s="1">
        <v>42117</v>
      </c>
      <c r="B360">
        <v>-174.489</v>
      </c>
      <c r="C360" t="s">
        <v>0</v>
      </c>
      <c r="I360" s="3">
        <v>42116</v>
      </c>
      <c r="J360" s="5">
        <v>-168.98249999999999</v>
      </c>
      <c r="K360" s="5">
        <v>99.496399999999994</v>
      </c>
      <c r="L360" s="5"/>
      <c r="M360" s="5"/>
    </row>
    <row r="361" spans="1:13" x14ac:dyDescent="0.25">
      <c r="A361" s="1">
        <v>42118</v>
      </c>
      <c r="B361">
        <v>-179.8706</v>
      </c>
      <c r="C361" t="s">
        <v>0</v>
      </c>
      <c r="I361" s="3">
        <v>42117</v>
      </c>
      <c r="J361" s="5">
        <v>-174.489</v>
      </c>
      <c r="K361" s="5">
        <v>99.143900000000002</v>
      </c>
      <c r="L361" s="5"/>
      <c r="M361" s="5"/>
    </row>
    <row r="362" spans="1:13" x14ac:dyDescent="0.25">
      <c r="A362" s="1">
        <v>42121</v>
      </c>
      <c r="B362">
        <v>-181.8879</v>
      </c>
      <c r="C362" t="s">
        <v>0</v>
      </c>
      <c r="I362" s="3">
        <v>42118</v>
      </c>
      <c r="J362" s="5">
        <v>-179.8706</v>
      </c>
      <c r="K362" s="5">
        <v>100.38330000000001</v>
      </c>
      <c r="L362" s="5"/>
      <c r="M362" s="5"/>
    </row>
    <row r="363" spans="1:13" x14ac:dyDescent="0.25">
      <c r="A363" s="1">
        <v>42122</v>
      </c>
      <c r="B363">
        <v>-188.46459999999999</v>
      </c>
      <c r="C363" t="s">
        <v>0</v>
      </c>
      <c r="I363" s="3">
        <v>42121</v>
      </c>
      <c r="J363" s="5">
        <v>-181.8879</v>
      </c>
      <c r="K363" s="5">
        <v>97.055999999999997</v>
      </c>
      <c r="L363" s="5"/>
      <c r="M363" s="5"/>
    </row>
    <row r="364" spans="1:13" x14ac:dyDescent="0.25">
      <c r="A364" s="1">
        <v>42123</v>
      </c>
      <c r="B364">
        <v>-188.98060000000001</v>
      </c>
      <c r="C364" t="s">
        <v>0</v>
      </c>
      <c r="I364" s="3">
        <v>42122</v>
      </c>
      <c r="J364" s="5">
        <v>-188.46459999999999</v>
      </c>
      <c r="K364" s="5">
        <v>81.596800000000002</v>
      </c>
      <c r="L364" s="5"/>
      <c r="M364" s="5"/>
    </row>
    <row r="365" spans="1:13" x14ac:dyDescent="0.25">
      <c r="A365" s="1">
        <v>42124</v>
      </c>
      <c r="B365">
        <v>-192.9863</v>
      </c>
      <c r="C365" t="s">
        <v>0</v>
      </c>
      <c r="I365" s="3">
        <v>42123</v>
      </c>
      <c r="J365" s="5">
        <v>-188.98060000000001</v>
      </c>
      <c r="K365" s="5">
        <v>74.140500000000003</v>
      </c>
      <c r="L365" s="5"/>
      <c r="M365" s="5"/>
    </row>
    <row r="366" spans="1:13" x14ac:dyDescent="0.25">
      <c r="A366" s="1">
        <v>42125</v>
      </c>
      <c r="B366">
        <v>-195.80719999999999</v>
      </c>
      <c r="C366" t="s">
        <v>0</v>
      </c>
      <c r="I366" s="3">
        <v>42124</v>
      </c>
      <c r="J366" s="5">
        <v>-192.9863</v>
      </c>
      <c r="K366" s="5">
        <v>70.967100000000002</v>
      </c>
      <c r="L366" s="5"/>
      <c r="M366" s="5"/>
    </row>
    <row r="367" spans="1:13" x14ac:dyDescent="0.25">
      <c r="A367" s="1">
        <v>42128</v>
      </c>
      <c r="B367">
        <v>-197.04390000000001</v>
      </c>
      <c r="C367" t="s">
        <v>0</v>
      </c>
      <c r="I367" s="3">
        <v>42125</v>
      </c>
      <c r="J367" s="5">
        <v>-195.80719999999999</v>
      </c>
      <c r="K367" s="5">
        <v>65.968800000000002</v>
      </c>
      <c r="L367" s="5"/>
      <c r="M367" s="5"/>
    </row>
    <row r="368" spans="1:13" x14ac:dyDescent="0.25">
      <c r="A368" s="1">
        <v>42129</v>
      </c>
      <c r="B368">
        <v>-208.44560000000001</v>
      </c>
      <c r="C368" t="s">
        <v>0</v>
      </c>
      <c r="I368" s="3">
        <v>42128</v>
      </c>
      <c r="J368" s="5">
        <v>-197.04390000000001</v>
      </c>
      <c r="K368" s="5">
        <v>60.739800000000002</v>
      </c>
      <c r="L368" s="5"/>
      <c r="M368" s="5"/>
    </row>
    <row r="369" spans="1:13" x14ac:dyDescent="0.25">
      <c r="A369" s="1">
        <v>42130</v>
      </c>
      <c r="B369">
        <v>-206.1497</v>
      </c>
      <c r="C369" t="s">
        <v>0</v>
      </c>
      <c r="I369" s="3">
        <v>42129</v>
      </c>
      <c r="J369" s="5">
        <v>-208.44560000000001</v>
      </c>
      <c r="K369" s="5">
        <v>43.621099999999998</v>
      </c>
      <c r="L369" s="5"/>
      <c r="M369" s="5"/>
    </row>
    <row r="370" spans="1:13" x14ac:dyDescent="0.25">
      <c r="A370" s="1">
        <v>42131</v>
      </c>
      <c r="B370">
        <v>-199.6397</v>
      </c>
      <c r="C370" t="s">
        <v>0</v>
      </c>
      <c r="I370" s="3">
        <v>42130</v>
      </c>
      <c r="J370" s="5">
        <v>-206.1497</v>
      </c>
      <c r="K370" s="5">
        <v>40.098300000000002</v>
      </c>
      <c r="L370" s="5"/>
      <c r="M370" s="5"/>
    </row>
    <row r="371" spans="1:13" x14ac:dyDescent="0.25">
      <c r="A371" s="1">
        <v>42132</v>
      </c>
      <c r="B371">
        <v>-195.16419999999999</v>
      </c>
      <c r="C371" t="s">
        <v>0</v>
      </c>
      <c r="I371" s="3">
        <v>42131</v>
      </c>
      <c r="J371" s="5">
        <v>-199.6397</v>
      </c>
      <c r="K371" s="5">
        <v>41.356499999999997</v>
      </c>
      <c r="L371" s="5"/>
      <c r="M371" s="5"/>
    </row>
    <row r="372" spans="1:13" x14ac:dyDescent="0.25">
      <c r="A372" s="1">
        <v>42135</v>
      </c>
      <c r="B372">
        <v>-189.36609999999999</v>
      </c>
      <c r="C372" t="s">
        <v>0</v>
      </c>
      <c r="I372" s="3">
        <v>42132</v>
      </c>
      <c r="J372" s="5">
        <v>-195.16419999999999</v>
      </c>
      <c r="K372" s="5">
        <v>56.279400000000003</v>
      </c>
      <c r="L372" s="5"/>
      <c r="M372" s="5"/>
    </row>
    <row r="373" spans="1:13" x14ac:dyDescent="0.25">
      <c r="A373" s="1">
        <v>42136</v>
      </c>
      <c r="B373">
        <v>-187.24809999999999</v>
      </c>
      <c r="C373" t="s">
        <v>0</v>
      </c>
      <c r="I373" s="3">
        <v>42135</v>
      </c>
      <c r="J373" s="5">
        <v>-189.36609999999999</v>
      </c>
      <c r="K373" s="5">
        <v>44.369900000000001</v>
      </c>
      <c r="L373" s="5"/>
      <c r="M373" s="5"/>
    </row>
    <row r="374" spans="1:13" x14ac:dyDescent="0.25">
      <c r="A374" s="1">
        <v>42137</v>
      </c>
      <c r="B374">
        <v>-174.9736</v>
      </c>
      <c r="C374" t="s">
        <v>0</v>
      </c>
      <c r="I374" s="3">
        <v>42136</v>
      </c>
      <c r="J374" s="5">
        <v>-187.24809999999999</v>
      </c>
      <c r="K374" s="5">
        <v>45.197600000000001</v>
      </c>
      <c r="L374" s="5"/>
      <c r="M374" s="5"/>
    </row>
    <row r="375" spans="1:13" x14ac:dyDescent="0.25">
      <c r="A375" s="1">
        <v>42138</v>
      </c>
      <c r="B375">
        <v>-169.78389999999999</v>
      </c>
      <c r="C375" t="s">
        <v>0</v>
      </c>
      <c r="I375" s="3">
        <v>42137</v>
      </c>
      <c r="J375" s="5">
        <v>-174.9736</v>
      </c>
      <c r="K375" s="5">
        <v>54.435499999999998</v>
      </c>
      <c r="L375" s="5"/>
      <c r="M375" s="5"/>
    </row>
    <row r="376" spans="1:13" x14ac:dyDescent="0.25">
      <c r="A376" s="1">
        <v>42139</v>
      </c>
      <c r="B376">
        <v>-184.49279999999999</v>
      </c>
      <c r="C376" t="s">
        <v>0</v>
      </c>
      <c r="I376" s="3">
        <v>42138</v>
      </c>
      <c r="J376" s="5">
        <v>-169.78389999999999</v>
      </c>
      <c r="K376" s="5">
        <v>67.711799999999997</v>
      </c>
      <c r="L376" s="5"/>
      <c r="M376" s="5"/>
    </row>
    <row r="377" spans="1:13" x14ac:dyDescent="0.25">
      <c r="A377" s="1">
        <v>42142</v>
      </c>
      <c r="B377">
        <v>-181.2929</v>
      </c>
      <c r="C377" t="s">
        <v>0</v>
      </c>
      <c r="I377" s="3">
        <v>42139</v>
      </c>
      <c r="J377" s="5">
        <v>-184.49279999999999</v>
      </c>
      <c r="K377" s="5">
        <v>66.403499999999994</v>
      </c>
      <c r="L377" s="5"/>
      <c r="M377" s="5"/>
    </row>
    <row r="378" spans="1:13" x14ac:dyDescent="0.25">
      <c r="A378" s="1">
        <v>42143</v>
      </c>
      <c r="B378">
        <v>-186.6472</v>
      </c>
      <c r="C378" t="s">
        <v>0</v>
      </c>
      <c r="I378" s="3">
        <v>42142</v>
      </c>
      <c r="J378" s="5">
        <v>-181.2929</v>
      </c>
      <c r="K378" s="5">
        <v>61.452199999999998</v>
      </c>
      <c r="L378" s="5"/>
      <c r="M378" s="5"/>
    </row>
    <row r="379" spans="1:13" x14ac:dyDescent="0.25">
      <c r="A379" s="1">
        <v>42144</v>
      </c>
      <c r="B379">
        <v>-184.59559999999999</v>
      </c>
      <c r="C379" t="s">
        <v>0</v>
      </c>
      <c r="I379" s="3">
        <v>42143</v>
      </c>
      <c r="J379" s="5">
        <v>-186.6472</v>
      </c>
      <c r="K379" s="5">
        <v>51.1721</v>
      </c>
      <c r="L379" s="5"/>
      <c r="M379" s="5"/>
    </row>
    <row r="380" spans="1:13" x14ac:dyDescent="0.25">
      <c r="A380" s="1">
        <v>42145</v>
      </c>
      <c r="B380">
        <v>-183.57859999999999</v>
      </c>
      <c r="C380" t="s">
        <v>0</v>
      </c>
      <c r="I380" s="3">
        <v>42144</v>
      </c>
      <c r="J380" s="5">
        <v>-184.59559999999999</v>
      </c>
      <c r="K380" s="5">
        <v>55.920400000000001</v>
      </c>
      <c r="L380" s="5"/>
      <c r="M380" s="5"/>
    </row>
    <row r="381" spans="1:13" x14ac:dyDescent="0.25">
      <c r="A381" s="1">
        <v>42146</v>
      </c>
      <c r="B381">
        <v>-196.1233</v>
      </c>
      <c r="C381" t="s">
        <v>0</v>
      </c>
      <c r="I381" s="3">
        <v>42145</v>
      </c>
      <c r="J381" s="5">
        <v>-183.57859999999999</v>
      </c>
      <c r="K381" s="5">
        <v>65.278499999999994</v>
      </c>
      <c r="L381" s="5"/>
      <c r="M381" s="5"/>
    </row>
    <row r="382" spans="1:13" x14ac:dyDescent="0.25">
      <c r="A382" s="1">
        <v>42150</v>
      </c>
      <c r="B382">
        <v>-187.93950000000001</v>
      </c>
      <c r="C382" t="s">
        <v>0</v>
      </c>
      <c r="I382" s="3">
        <v>42146</v>
      </c>
      <c r="J382" s="5">
        <v>-196.1233</v>
      </c>
      <c r="K382" s="5">
        <v>47.5276</v>
      </c>
      <c r="L382" s="5"/>
      <c r="M382" s="5"/>
    </row>
    <row r="383" spans="1:13" x14ac:dyDescent="0.25">
      <c r="A383" s="1">
        <v>42151</v>
      </c>
      <c r="B383">
        <v>-189.58359999999999</v>
      </c>
      <c r="C383" t="s">
        <v>0</v>
      </c>
      <c r="I383" s="3">
        <v>42150</v>
      </c>
      <c r="J383" s="5">
        <v>-187.93950000000001</v>
      </c>
      <c r="K383" s="5">
        <v>59.978200000000001</v>
      </c>
      <c r="L383" s="5"/>
      <c r="M383" s="5"/>
    </row>
    <row r="384" spans="1:13" x14ac:dyDescent="0.25">
      <c r="A384" s="1">
        <v>42152</v>
      </c>
      <c r="B384">
        <v>-186.64519999999999</v>
      </c>
      <c r="C384" t="s">
        <v>0</v>
      </c>
      <c r="I384" s="3">
        <v>42151</v>
      </c>
      <c r="J384" s="5">
        <v>-189.58359999999999</v>
      </c>
      <c r="K384" s="5">
        <v>59.118099999999998</v>
      </c>
      <c r="L384" s="5"/>
      <c r="M384" s="5"/>
    </row>
    <row r="385" spans="1:13" x14ac:dyDescent="0.25">
      <c r="A385" s="1">
        <v>42153</v>
      </c>
      <c r="B385">
        <v>-192.67160000000001</v>
      </c>
      <c r="C385" t="s">
        <v>0</v>
      </c>
      <c r="I385" s="3">
        <v>42152</v>
      </c>
      <c r="J385" s="5">
        <v>-186.64519999999999</v>
      </c>
      <c r="K385" s="5">
        <v>63.245100000000001</v>
      </c>
      <c r="L385" s="5"/>
      <c r="M385" s="5"/>
    </row>
    <row r="386" spans="1:13" x14ac:dyDescent="0.25">
      <c r="A386" s="1">
        <v>42156</v>
      </c>
      <c r="B386">
        <v>-184.87620000000001</v>
      </c>
      <c r="C386" t="s">
        <v>0</v>
      </c>
      <c r="I386" s="3">
        <v>42153</v>
      </c>
      <c r="J386" s="5">
        <v>-192.67160000000001</v>
      </c>
      <c r="K386" s="5">
        <v>61.724800000000002</v>
      </c>
      <c r="L386" s="5"/>
      <c r="M386" s="5"/>
    </row>
    <row r="387" spans="1:13" x14ac:dyDescent="0.25">
      <c r="A387" s="1">
        <v>42157</v>
      </c>
      <c r="B387">
        <v>-179.68770000000001</v>
      </c>
      <c r="C387" t="s">
        <v>0</v>
      </c>
      <c r="I387" s="3">
        <v>42156</v>
      </c>
      <c r="J387" s="5">
        <v>-184.87620000000001</v>
      </c>
      <c r="K387" s="5">
        <v>55.64</v>
      </c>
      <c r="L387" s="5"/>
      <c r="M387" s="5"/>
    </row>
    <row r="388" spans="1:13" x14ac:dyDescent="0.25">
      <c r="A388" s="1">
        <v>42158</v>
      </c>
      <c r="B388">
        <v>-172.49780000000001</v>
      </c>
      <c r="C388" t="s">
        <v>0</v>
      </c>
      <c r="I388" s="3">
        <v>42157</v>
      </c>
      <c r="J388" s="5">
        <v>-179.68770000000001</v>
      </c>
      <c r="K388" s="5">
        <v>49.395200000000003</v>
      </c>
      <c r="L388" s="5"/>
      <c r="M388" s="5"/>
    </row>
    <row r="389" spans="1:13" x14ac:dyDescent="0.25">
      <c r="A389" s="1">
        <v>42159</v>
      </c>
      <c r="B389">
        <v>-176.13319999999999</v>
      </c>
      <c r="C389" t="s">
        <v>0</v>
      </c>
      <c r="I389" s="3">
        <v>42158</v>
      </c>
      <c r="J389" s="5">
        <v>-172.49780000000001</v>
      </c>
      <c r="K389" s="5">
        <v>42.0304</v>
      </c>
      <c r="L389" s="5"/>
      <c r="M389" s="5"/>
    </row>
    <row r="390" spans="1:13" x14ac:dyDescent="0.25">
      <c r="A390" s="1">
        <v>42160</v>
      </c>
      <c r="B390">
        <v>-164.55170000000001</v>
      </c>
      <c r="C390" t="s">
        <v>0</v>
      </c>
      <c r="I390" s="3">
        <v>42159</v>
      </c>
      <c r="J390" s="5">
        <v>-176.13319999999999</v>
      </c>
      <c r="K390" s="5">
        <v>45.790599999999998</v>
      </c>
      <c r="L390" s="5"/>
      <c r="M390" s="5"/>
    </row>
    <row r="391" spans="1:13" x14ac:dyDescent="0.25">
      <c r="A391" s="1">
        <v>42163</v>
      </c>
      <c r="B391">
        <v>-163.09800000000001</v>
      </c>
      <c r="C391" t="s">
        <v>0</v>
      </c>
      <c r="I391" s="3">
        <v>42160</v>
      </c>
      <c r="J391" s="5">
        <v>-164.55170000000001</v>
      </c>
      <c r="K391" s="5">
        <v>32.251399999999997</v>
      </c>
      <c r="L391" s="5"/>
      <c r="M391" s="5"/>
    </row>
    <row r="392" spans="1:13" x14ac:dyDescent="0.25">
      <c r="A392" s="1">
        <v>42164</v>
      </c>
      <c r="B392">
        <v>-157.6079</v>
      </c>
      <c r="C392" t="s">
        <v>0</v>
      </c>
      <c r="I392" s="3">
        <v>42163</v>
      </c>
      <c r="J392" s="5">
        <v>-163.09800000000001</v>
      </c>
      <c r="K392" s="5">
        <v>36.173000000000002</v>
      </c>
      <c r="L392" s="5"/>
      <c r="M392" s="5"/>
    </row>
    <row r="393" spans="1:13" x14ac:dyDescent="0.25">
      <c r="A393" s="1">
        <v>42165</v>
      </c>
      <c r="B393">
        <v>-156.93690000000001</v>
      </c>
      <c r="C393" t="s">
        <v>0</v>
      </c>
      <c r="I393" s="3">
        <v>42164</v>
      </c>
      <c r="J393" s="5">
        <v>-157.6079</v>
      </c>
      <c r="K393" s="5">
        <v>37.133499999999998</v>
      </c>
      <c r="L393" s="5"/>
      <c r="M393" s="5"/>
    </row>
    <row r="394" spans="1:13" x14ac:dyDescent="0.25">
      <c r="A394" s="1">
        <v>42166</v>
      </c>
      <c r="B394">
        <v>-161.4836</v>
      </c>
      <c r="C394" t="s">
        <v>0</v>
      </c>
      <c r="I394" s="3">
        <v>42165</v>
      </c>
      <c r="J394" s="5">
        <v>-156.93690000000001</v>
      </c>
      <c r="K394" s="5">
        <v>32.290599999999998</v>
      </c>
      <c r="L394" s="5"/>
      <c r="M394" s="5"/>
    </row>
    <row r="395" spans="1:13" x14ac:dyDescent="0.25">
      <c r="A395" s="1">
        <v>42167</v>
      </c>
      <c r="B395">
        <v>-159.46559999999999</v>
      </c>
      <c r="C395" t="s">
        <v>0</v>
      </c>
      <c r="I395" s="3">
        <v>42166</v>
      </c>
      <c r="J395" s="5">
        <v>-161.4836</v>
      </c>
      <c r="K395" s="5">
        <v>40.877699999999997</v>
      </c>
      <c r="L395" s="5"/>
      <c r="M395" s="5"/>
    </row>
    <row r="396" spans="1:13" x14ac:dyDescent="0.25">
      <c r="A396" s="1">
        <v>42170</v>
      </c>
      <c r="B396">
        <v>-160.8844</v>
      </c>
      <c r="C396" t="s">
        <v>0</v>
      </c>
      <c r="I396" s="3">
        <v>42167</v>
      </c>
      <c r="J396" s="5">
        <v>-159.46559999999999</v>
      </c>
      <c r="K396" s="5">
        <v>41.761000000000003</v>
      </c>
      <c r="L396" s="5"/>
      <c r="M396" s="5"/>
    </row>
    <row r="397" spans="1:13" x14ac:dyDescent="0.25">
      <c r="A397" s="1">
        <v>42171</v>
      </c>
      <c r="B397">
        <v>-165.88929999999999</v>
      </c>
      <c r="C397" t="s">
        <v>0</v>
      </c>
      <c r="I397" s="3">
        <v>42170</v>
      </c>
      <c r="J397" s="5">
        <v>-160.8844</v>
      </c>
      <c r="K397" s="5">
        <v>40.040999999999997</v>
      </c>
      <c r="L397" s="5"/>
      <c r="M397" s="5"/>
    </row>
    <row r="398" spans="1:13" x14ac:dyDescent="0.25">
      <c r="A398" s="1">
        <v>42172</v>
      </c>
      <c r="B398">
        <v>-166.5565</v>
      </c>
      <c r="C398" t="s">
        <v>0</v>
      </c>
      <c r="I398" s="3">
        <v>42171</v>
      </c>
      <c r="J398" s="5">
        <v>-165.88929999999999</v>
      </c>
      <c r="K398" s="5">
        <v>39.193800000000003</v>
      </c>
      <c r="L398" s="5"/>
      <c r="M398" s="5"/>
    </row>
    <row r="399" spans="1:13" x14ac:dyDescent="0.25">
      <c r="A399" s="1">
        <v>42173</v>
      </c>
      <c r="B399">
        <v>-167.5874</v>
      </c>
      <c r="C399" t="s">
        <v>0</v>
      </c>
      <c r="I399" s="3">
        <v>42172</v>
      </c>
      <c r="J399" s="5">
        <v>-166.5565</v>
      </c>
      <c r="K399" s="5">
        <v>41.273499999999999</v>
      </c>
      <c r="L399" s="5"/>
      <c r="M399" s="5"/>
    </row>
    <row r="400" spans="1:13" x14ac:dyDescent="0.25">
      <c r="A400" s="1">
        <v>42174</v>
      </c>
      <c r="B400">
        <v>-181.38079999999999</v>
      </c>
      <c r="C400" t="s">
        <v>0</v>
      </c>
      <c r="I400" s="3">
        <v>42173</v>
      </c>
      <c r="J400" s="5">
        <v>-167.5874</v>
      </c>
      <c r="K400" s="5">
        <v>38.582599999999999</v>
      </c>
      <c r="L400" s="5"/>
      <c r="M400" s="5"/>
    </row>
    <row r="401" spans="1:13" x14ac:dyDescent="0.25">
      <c r="A401" s="1">
        <v>42177</v>
      </c>
      <c r="B401">
        <v>-173.39429999999999</v>
      </c>
      <c r="C401" t="s">
        <v>0</v>
      </c>
      <c r="I401" s="3">
        <v>42174</v>
      </c>
      <c r="J401" s="5">
        <v>-181.38079999999999</v>
      </c>
      <c r="K401" s="5">
        <v>34.3705</v>
      </c>
      <c r="L401" s="5"/>
      <c r="M401" s="5"/>
    </row>
    <row r="402" spans="1:13" x14ac:dyDescent="0.25">
      <c r="A402" s="1">
        <v>42178</v>
      </c>
      <c r="B402">
        <v>-167.34200000000001</v>
      </c>
      <c r="C402" t="s">
        <v>0</v>
      </c>
      <c r="I402" s="3">
        <v>42177</v>
      </c>
      <c r="J402" s="5">
        <v>-173.39429999999999</v>
      </c>
      <c r="K402" s="5">
        <v>32.802799999999998</v>
      </c>
      <c r="L402" s="5"/>
      <c r="M402" s="5"/>
    </row>
    <row r="403" spans="1:13" x14ac:dyDescent="0.25">
      <c r="A403" s="1">
        <v>42179</v>
      </c>
      <c r="B403">
        <v>-168.04580000000001</v>
      </c>
      <c r="C403" t="s">
        <v>0</v>
      </c>
      <c r="I403" s="3">
        <v>42178</v>
      </c>
      <c r="J403" s="5">
        <v>-167.34200000000001</v>
      </c>
      <c r="K403" s="5">
        <v>32.325000000000003</v>
      </c>
      <c r="L403" s="5"/>
      <c r="M403" s="5"/>
    </row>
    <row r="404" spans="1:13" x14ac:dyDescent="0.25">
      <c r="A404" s="1">
        <v>42180</v>
      </c>
      <c r="B404">
        <v>-165.0592</v>
      </c>
      <c r="C404" t="s">
        <v>0</v>
      </c>
      <c r="I404" s="3">
        <v>42179</v>
      </c>
      <c r="J404" s="5">
        <v>-168.04580000000001</v>
      </c>
      <c r="K404" s="5">
        <v>35.141399999999997</v>
      </c>
      <c r="L404" s="5"/>
      <c r="M404" s="5"/>
    </row>
    <row r="405" spans="1:13" x14ac:dyDescent="0.25">
      <c r="A405" s="1">
        <v>42181</v>
      </c>
      <c r="B405">
        <v>-156.05950000000001</v>
      </c>
      <c r="C405" t="s">
        <v>0</v>
      </c>
      <c r="I405" s="3">
        <v>42180</v>
      </c>
      <c r="J405" s="5">
        <v>-165.0592</v>
      </c>
      <c r="K405" s="5">
        <v>35.195599999999999</v>
      </c>
      <c r="L405" s="5"/>
      <c r="M405" s="5"/>
    </row>
    <row r="406" spans="1:13" x14ac:dyDescent="0.25">
      <c r="A406" s="1">
        <v>42184</v>
      </c>
      <c r="B406">
        <v>-166.3561</v>
      </c>
      <c r="C406" t="s">
        <v>0</v>
      </c>
      <c r="I406" s="3">
        <v>42181</v>
      </c>
      <c r="J406" s="5">
        <v>-156.05950000000001</v>
      </c>
      <c r="K406" s="5">
        <v>34.680900000000001</v>
      </c>
      <c r="L406" s="5"/>
      <c r="M406" s="5"/>
    </row>
    <row r="407" spans="1:13" x14ac:dyDescent="0.25">
      <c r="A407" s="1">
        <v>42185</v>
      </c>
      <c r="B407">
        <v>-163.99299999999999</v>
      </c>
      <c r="C407" t="s">
        <v>0</v>
      </c>
      <c r="I407" s="3">
        <v>42184</v>
      </c>
      <c r="J407" s="5">
        <v>-166.3561</v>
      </c>
      <c r="K407" s="5">
        <v>37.764400000000002</v>
      </c>
      <c r="L407" s="5"/>
      <c r="M407" s="5"/>
    </row>
    <row r="408" spans="1:13" x14ac:dyDescent="0.25">
      <c r="A408" s="1">
        <v>42186</v>
      </c>
      <c r="B408">
        <v>-152.62540000000001</v>
      </c>
      <c r="C408" t="s">
        <v>0</v>
      </c>
      <c r="I408" s="3">
        <v>42185</v>
      </c>
      <c r="J408" s="5">
        <v>-163.99299999999999</v>
      </c>
      <c r="K408" s="5">
        <v>41.395099999999999</v>
      </c>
      <c r="L408" s="5"/>
      <c r="M408" s="5"/>
    </row>
    <row r="409" spans="1:13" x14ac:dyDescent="0.25">
      <c r="A409" s="1">
        <v>42187</v>
      </c>
      <c r="B409">
        <v>-160.60810000000001</v>
      </c>
      <c r="C409" t="s">
        <v>0</v>
      </c>
      <c r="I409" s="3">
        <v>42186</v>
      </c>
      <c r="J409" s="5">
        <v>-152.62540000000001</v>
      </c>
      <c r="K409" s="5">
        <v>43.230800000000002</v>
      </c>
      <c r="L409" s="5"/>
      <c r="M409" s="5"/>
    </row>
    <row r="410" spans="1:13" x14ac:dyDescent="0.25">
      <c r="A410" s="1">
        <v>42191</v>
      </c>
      <c r="B410">
        <v>-172.548</v>
      </c>
      <c r="C410" t="s">
        <v>0</v>
      </c>
      <c r="I410" s="3">
        <v>42187</v>
      </c>
      <c r="J410" s="5">
        <v>-160.60810000000001</v>
      </c>
      <c r="K410" s="5">
        <v>39.493699999999997</v>
      </c>
      <c r="L410" s="5"/>
      <c r="M410" s="5"/>
    </row>
    <row r="411" spans="1:13" x14ac:dyDescent="0.25">
      <c r="A411" s="1">
        <v>42192</v>
      </c>
      <c r="B411">
        <v>-176.10769999999999</v>
      </c>
      <c r="C411" t="s">
        <v>0</v>
      </c>
      <c r="I411" s="3">
        <v>42191</v>
      </c>
      <c r="J411" s="5">
        <v>-172.548</v>
      </c>
      <c r="K411" s="5">
        <v>38.337299999999999</v>
      </c>
      <c r="L411" s="5"/>
      <c r="M411" s="5"/>
    </row>
    <row r="412" spans="1:13" x14ac:dyDescent="0.25">
      <c r="A412" s="1">
        <v>42193</v>
      </c>
      <c r="B412">
        <v>-167.38910000000001</v>
      </c>
      <c r="C412" t="s">
        <v>0</v>
      </c>
      <c r="I412" s="3">
        <v>42192</v>
      </c>
      <c r="J412" s="5">
        <v>-176.10769999999999</v>
      </c>
      <c r="K412" s="5">
        <v>38.754800000000003</v>
      </c>
      <c r="L412" s="5"/>
      <c r="M412" s="5"/>
    </row>
    <row r="413" spans="1:13" x14ac:dyDescent="0.25">
      <c r="A413" s="1">
        <v>42194</v>
      </c>
      <c r="B413">
        <v>-159.7011</v>
      </c>
      <c r="C413" t="s">
        <v>0</v>
      </c>
      <c r="I413" s="3">
        <v>42193</v>
      </c>
      <c r="J413" s="5">
        <v>-167.38910000000001</v>
      </c>
      <c r="K413" s="5">
        <v>39.565300000000001</v>
      </c>
      <c r="L413" s="5"/>
      <c r="M413" s="5"/>
    </row>
    <row r="414" spans="1:13" x14ac:dyDescent="0.25">
      <c r="A414" s="1">
        <v>42195</v>
      </c>
      <c r="B414">
        <v>-142.31970000000001</v>
      </c>
      <c r="C414" t="s">
        <v>0</v>
      </c>
      <c r="I414" s="3">
        <v>42194</v>
      </c>
      <c r="J414" s="5">
        <v>-159.7011</v>
      </c>
      <c r="K414" s="5">
        <v>36.899000000000001</v>
      </c>
      <c r="L414" s="5"/>
      <c r="M414" s="5"/>
    </row>
    <row r="415" spans="1:13" x14ac:dyDescent="0.25">
      <c r="A415" s="1">
        <v>42198</v>
      </c>
      <c r="B415">
        <v>-141.982</v>
      </c>
      <c r="C415" t="s">
        <v>0</v>
      </c>
      <c r="I415" s="3">
        <v>42195</v>
      </c>
      <c r="J415" s="5">
        <v>-142.31970000000001</v>
      </c>
      <c r="K415" s="5">
        <v>42.468299999999999</v>
      </c>
      <c r="L415" s="5"/>
      <c r="M415" s="5"/>
    </row>
    <row r="416" spans="1:13" x14ac:dyDescent="0.25">
      <c r="A416" s="1">
        <v>42199</v>
      </c>
      <c r="B416">
        <v>-138.0575</v>
      </c>
      <c r="C416" t="s">
        <v>0</v>
      </c>
      <c r="I416" s="3">
        <v>42198</v>
      </c>
      <c r="J416" s="5">
        <v>-141.982</v>
      </c>
      <c r="K416" s="5">
        <v>38.671900000000001</v>
      </c>
      <c r="L416" s="5"/>
      <c r="M416" s="5"/>
    </row>
    <row r="417" spans="1:13" x14ac:dyDescent="0.25">
      <c r="A417" s="1">
        <v>42200</v>
      </c>
      <c r="B417">
        <v>-141.40790000000001</v>
      </c>
      <c r="C417" t="s">
        <v>0</v>
      </c>
      <c r="I417" s="3">
        <v>42199</v>
      </c>
      <c r="J417" s="5">
        <v>-138.0575</v>
      </c>
      <c r="K417" s="5">
        <v>46.182200000000002</v>
      </c>
      <c r="L417" s="5"/>
      <c r="M417" s="5"/>
    </row>
    <row r="418" spans="1:13" x14ac:dyDescent="0.25">
      <c r="A418" s="1">
        <v>42201</v>
      </c>
      <c r="B418">
        <v>-141.5154</v>
      </c>
      <c r="C418" t="s">
        <v>0</v>
      </c>
      <c r="I418" s="3">
        <v>42200</v>
      </c>
      <c r="J418" s="5">
        <v>-141.40790000000001</v>
      </c>
      <c r="K418" s="5">
        <v>48.624200000000002</v>
      </c>
      <c r="L418" s="5"/>
      <c r="M418" s="5"/>
    </row>
    <row r="419" spans="1:13" x14ac:dyDescent="0.25">
      <c r="A419" s="1">
        <v>42202</v>
      </c>
      <c r="B419">
        <v>-143.4683</v>
      </c>
      <c r="C419" t="s">
        <v>0</v>
      </c>
      <c r="I419" s="3">
        <v>42201</v>
      </c>
      <c r="J419" s="5">
        <v>-141.5154</v>
      </c>
      <c r="K419" s="5">
        <v>48.332599999999999</v>
      </c>
      <c r="L419" s="5"/>
      <c r="M419" s="5"/>
    </row>
    <row r="420" spans="1:13" x14ac:dyDescent="0.25">
      <c r="A420" s="1">
        <v>42205</v>
      </c>
      <c r="B420">
        <v>-141.15379999999999</v>
      </c>
      <c r="C420" t="s">
        <v>0</v>
      </c>
      <c r="I420" s="3">
        <v>42202</v>
      </c>
      <c r="J420" s="5">
        <v>-143.4683</v>
      </c>
      <c r="K420" s="5">
        <v>47.8202</v>
      </c>
      <c r="L420" s="5"/>
      <c r="M420" s="5"/>
    </row>
    <row r="421" spans="1:13" x14ac:dyDescent="0.25">
      <c r="A421" s="1">
        <v>42206</v>
      </c>
      <c r="B421">
        <v>-146.36189999999999</v>
      </c>
      <c r="C421" t="s">
        <v>0</v>
      </c>
      <c r="I421" s="3">
        <v>42205</v>
      </c>
      <c r="J421" s="5">
        <v>-141.15379999999999</v>
      </c>
      <c r="K421" s="5">
        <v>45.566499999999998</v>
      </c>
      <c r="L421" s="5"/>
      <c r="M421" s="5"/>
    </row>
    <row r="422" spans="1:13" x14ac:dyDescent="0.25">
      <c r="A422" s="1">
        <v>42207</v>
      </c>
      <c r="B422">
        <v>-154.1567</v>
      </c>
      <c r="C422" t="s">
        <v>0</v>
      </c>
      <c r="I422" s="3">
        <v>42206</v>
      </c>
      <c r="J422" s="5">
        <v>-146.36189999999999</v>
      </c>
      <c r="K422" s="5">
        <v>44.956400000000002</v>
      </c>
      <c r="L422" s="5"/>
      <c r="M422" s="5"/>
    </row>
    <row r="423" spans="1:13" x14ac:dyDescent="0.25">
      <c r="A423" s="1">
        <v>42208</v>
      </c>
      <c r="B423">
        <v>-162.80000000000001</v>
      </c>
      <c r="C423" t="s">
        <v>0</v>
      </c>
      <c r="I423" s="3">
        <v>42207</v>
      </c>
      <c r="J423" s="5">
        <v>-154.1567</v>
      </c>
      <c r="K423" s="5">
        <v>39.3369</v>
      </c>
      <c r="L423" s="5"/>
      <c r="M423" s="5"/>
    </row>
    <row r="424" spans="1:13" x14ac:dyDescent="0.25">
      <c r="A424" s="1">
        <v>42209</v>
      </c>
      <c r="B424">
        <v>-163.54249999999999</v>
      </c>
      <c r="C424" t="s">
        <v>0</v>
      </c>
      <c r="I424" s="3">
        <v>42208</v>
      </c>
      <c r="J424" s="5">
        <v>-162.80000000000001</v>
      </c>
      <c r="K424" s="5">
        <v>35.851199999999999</v>
      </c>
      <c r="L424" s="5"/>
      <c r="M424" s="5"/>
    </row>
    <row r="425" spans="1:13" x14ac:dyDescent="0.25">
      <c r="A425" s="1">
        <v>42212</v>
      </c>
      <c r="B425">
        <v>-161.15610000000001</v>
      </c>
      <c r="C425" t="s">
        <v>0</v>
      </c>
      <c r="I425" s="3">
        <v>42209</v>
      </c>
      <c r="J425" s="5">
        <v>-163.54249999999999</v>
      </c>
      <c r="K425" s="5">
        <v>35.290599999999998</v>
      </c>
      <c r="L425" s="5"/>
      <c r="M425" s="5"/>
    </row>
    <row r="426" spans="1:13" x14ac:dyDescent="0.25">
      <c r="A426" s="1">
        <v>42213</v>
      </c>
      <c r="B426">
        <v>-163.77860000000001</v>
      </c>
      <c r="C426" t="s">
        <v>0</v>
      </c>
      <c r="I426" s="3">
        <v>42212</v>
      </c>
      <c r="J426" s="5">
        <v>-161.15610000000001</v>
      </c>
      <c r="K426" s="5">
        <v>45.666200000000003</v>
      </c>
      <c r="L426" s="5"/>
      <c r="M426" s="5"/>
    </row>
    <row r="427" spans="1:13" x14ac:dyDescent="0.25">
      <c r="A427" s="1">
        <v>42214</v>
      </c>
      <c r="B427">
        <v>-152.6079</v>
      </c>
      <c r="C427" t="s">
        <v>0</v>
      </c>
      <c r="I427" s="3">
        <v>42213</v>
      </c>
      <c r="J427" s="5">
        <v>-163.77860000000001</v>
      </c>
      <c r="K427" s="5">
        <v>44.048000000000002</v>
      </c>
      <c r="L427" s="5"/>
      <c r="M427" s="5"/>
    </row>
    <row r="428" spans="1:13" x14ac:dyDescent="0.25">
      <c r="A428" s="1">
        <v>42215</v>
      </c>
      <c r="B428">
        <v>-147.69540000000001</v>
      </c>
      <c r="C428" t="s">
        <v>0</v>
      </c>
      <c r="I428" s="3">
        <v>42214</v>
      </c>
      <c r="J428" s="5">
        <v>-152.6079</v>
      </c>
      <c r="K428" s="5">
        <v>52.542400000000001</v>
      </c>
      <c r="L428" s="5"/>
      <c r="M428" s="5"/>
    </row>
    <row r="429" spans="1:13" x14ac:dyDescent="0.25">
      <c r="A429" s="1">
        <v>42216</v>
      </c>
      <c r="B429">
        <v>-161.99700000000001</v>
      </c>
      <c r="C429" t="s">
        <v>0</v>
      </c>
      <c r="I429" s="3">
        <v>42215</v>
      </c>
      <c r="J429" s="5">
        <v>-147.69540000000001</v>
      </c>
      <c r="K429" s="5">
        <v>56.813699999999997</v>
      </c>
      <c r="L429" s="5"/>
      <c r="M429" s="5"/>
    </row>
    <row r="430" spans="1:13" x14ac:dyDescent="0.25">
      <c r="A430" s="1">
        <v>42219</v>
      </c>
      <c r="B430">
        <v>-173.01410000000001</v>
      </c>
      <c r="C430" t="s">
        <v>0</v>
      </c>
      <c r="I430" s="3">
        <v>42216</v>
      </c>
      <c r="J430" s="5">
        <v>-161.99700000000001</v>
      </c>
      <c r="K430" s="5">
        <v>55.182699999999997</v>
      </c>
      <c r="L430" s="5"/>
      <c r="M430" s="5"/>
    </row>
    <row r="431" spans="1:13" x14ac:dyDescent="0.25">
      <c r="A431" s="1">
        <v>42220</v>
      </c>
      <c r="B431">
        <v>-161.60409999999999</v>
      </c>
      <c r="C431" t="s">
        <v>0</v>
      </c>
      <c r="I431" s="3">
        <v>42219</v>
      </c>
      <c r="J431" s="5">
        <v>-173.01410000000001</v>
      </c>
      <c r="K431" s="5">
        <v>53.487900000000003</v>
      </c>
      <c r="L431" s="5"/>
      <c r="M431" s="5"/>
    </row>
    <row r="432" spans="1:13" x14ac:dyDescent="0.25">
      <c r="A432" s="1">
        <v>42221</v>
      </c>
      <c r="B432">
        <v>-153.3657</v>
      </c>
      <c r="C432" t="s">
        <v>0</v>
      </c>
      <c r="I432" s="3">
        <v>42220</v>
      </c>
      <c r="J432" s="5">
        <v>-161.60409999999999</v>
      </c>
      <c r="K432" s="5">
        <v>54.321800000000003</v>
      </c>
      <c r="L432" s="5"/>
      <c r="M432" s="5"/>
    </row>
    <row r="433" spans="1:13" x14ac:dyDescent="0.25">
      <c r="A433" s="1">
        <v>42222</v>
      </c>
      <c r="B433">
        <v>-162.22790000000001</v>
      </c>
      <c r="C433" t="s">
        <v>0</v>
      </c>
      <c r="I433" s="3">
        <v>42221</v>
      </c>
      <c r="J433" s="5">
        <v>-153.3657</v>
      </c>
      <c r="K433" s="5">
        <v>55.3979</v>
      </c>
      <c r="L433" s="5"/>
      <c r="M433" s="5"/>
    </row>
    <row r="434" spans="1:13" x14ac:dyDescent="0.25">
      <c r="A434" s="1">
        <v>42223</v>
      </c>
      <c r="B434">
        <v>-163.38130000000001</v>
      </c>
      <c r="C434" t="s">
        <v>0</v>
      </c>
      <c r="I434" s="3">
        <v>42222</v>
      </c>
      <c r="J434" s="5">
        <v>-162.22790000000001</v>
      </c>
      <c r="K434" s="5">
        <v>52.942100000000003</v>
      </c>
      <c r="L434" s="5"/>
      <c r="M434" s="5"/>
    </row>
    <row r="435" spans="1:13" x14ac:dyDescent="0.25">
      <c r="A435" s="1">
        <v>42226</v>
      </c>
      <c r="B435">
        <v>-156.30539999999999</v>
      </c>
      <c r="C435" t="s">
        <v>0</v>
      </c>
      <c r="I435" s="3">
        <v>42223</v>
      </c>
      <c r="J435" s="5">
        <v>-163.38130000000001</v>
      </c>
      <c r="K435" s="5">
        <v>47.945399999999999</v>
      </c>
      <c r="L435" s="5"/>
      <c r="M435" s="5"/>
    </row>
    <row r="436" spans="1:13" x14ac:dyDescent="0.25">
      <c r="A436" s="1">
        <v>42227</v>
      </c>
      <c r="B436">
        <v>-170.14500000000001</v>
      </c>
      <c r="C436" t="s">
        <v>0</v>
      </c>
      <c r="I436" s="3">
        <v>42226</v>
      </c>
      <c r="J436" s="5">
        <v>-156.30539999999999</v>
      </c>
      <c r="K436" s="5">
        <v>48.789299999999997</v>
      </c>
      <c r="L436" s="5"/>
      <c r="M436" s="5"/>
    </row>
    <row r="437" spans="1:13" x14ac:dyDescent="0.25">
      <c r="A437" s="1">
        <v>42228</v>
      </c>
      <c r="B437">
        <v>-168.88749999999999</v>
      </c>
      <c r="C437" t="s">
        <v>0</v>
      </c>
      <c r="I437" s="3">
        <v>42227</v>
      </c>
      <c r="J437" s="5">
        <v>-170.14500000000001</v>
      </c>
      <c r="K437" s="5">
        <v>49.110300000000002</v>
      </c>
      <c r="L437" s="5"/>
      <c r="M437" s="5"/>
    </row>
    <row r="438" spans="1:13" x14ac:dyDescent="0.25">
      <c r="A438" s="1">
        <v>42104</v>
      </c>
      <c r="B438">
        <v>127.0942</v>
      </c>
      <c r="C438" t="s">
        <v>1</v>
      </c>
      <c r="I438" s="3">
        <v>42228</v>
      </c>
      <c r="J438" s="5">
        <v>-168.88749999999999</v>
      </c>
      <c r="K438" s="5">
        <v>49.7119</v>
      </c>
      <c r="L438" s="5"/>
      <c r="M438" s="5"/>
    </row>
    <row r="439" spans="1:13" x14ac:dyDescent="0.25">
      <c r="A439" s="1">
        <v>42107</v>
      </c>
      <c r="B439">
        <v>130.72659999999999</v>
      </c>
      <c r="C439" t="s">
        <v>1</v>
      </c>
      <c r="I439" s="3">
        <v>42229</v>
      </c>
      <c r="J439" s="5"/>
      <c r="K439" s="5">
        <v>49.487000000000002</v>
      </c>
      <c r="L439" s="5"/>
      <c r="M439" s="5"/>
    </row>
    <row r="440" spans="1:13" x14ac:dyDescent="0.25">
      <c r="A440" s="1">
        <v>42108</v>
      </c>
      <c r="B440">
        <v>138.28870000000001</v>
      </c>
      <c r="C440" t="s">
        <v>1</v>
      </c>
      <c r="I440" s="3">
        <v>42230</v>
      </c>
      <c r="J440" s="5"/>
      <c r="K440" s="5">
        <v>46.8979</v>
      </c>
      <c r="L440" s="5"/>
      <c r="M440" s="5"/>
    </row>
    <row r="441" spans="1:13" x14ac:dyDescent="0.25">
      <c r="A441" s="1">
        <v>42109</v>
      </c>
      <c r="B441">
        <v>136.07550000000001</v>
      </c>
      <c r="C441" t="s">
        <v>1</v>
      </c>
      <c r="I441" s="3">
        <v>42233</v>
      </c>
      <c r="J441" s="5"/>
      <c r="K441" s="5">
        <v>51.718499999999999</v>
      </c>
      <c r="L441" s="5"/>
      <c r="M441" s="5"/>
    </row>
    <row r="442" spans="1:13" x14ac:dyDescent="0.25">
      <c r="A442" s="1">
        <v>42110</v>
      </c>
      <c r="B442">
        <v>139.17689999999999</v>
      </c>
      <c r="C442" t="s">
        <v>1</v>
      </c>
      <c r="I442" s="3">
        <v>42234</v>
      </c>
      <c r="J442" s="5"/>
      <c r="K442" s="5">
        <v>55.388300000000001</v>
      </c>
      <c r="L442" s="5"/>
      <c r="M442" s="5"/>
    </row>
    <row r="443" spans="1:13" x14ac:dyDescent="0.25">
      <c r="A443" s="1">
        <v>42111</v>
      </c>
      <c r="B443">
        <v>125.31019999999999</v>
      </c>
      <c r="C443" t="s">
        <v>1</v>
      </c>
      <c r="I443" s="3">
        <v>42235</v>
      </c>
      <c r="J443" s="5"/>
      <c r="K443" s="5">
        <v>65.388400000000004</v>
      </c>
      <c r="L443" s="5"/>
      <c r="M443" s="5"/>
    </row>
    <row r="444" spans="1:13" x14ac:dyDescent="0.25">
      <c r="A444" s="1">
        <v>42114</v>
      </c>
      <c r="B444">
        <v>115.68040000000001</v>
      </c>
      <c r="C444" t="s">
        <v>1</v>
      </c>
      <c r="I444" s="3">
        <v>42236</v>
      </c>
      <c r="J444" s="5"/>
      <c r="K444" s="5">
        <v>63.930999999999997</v>
      </c>
      <c r="L444" s="5"/>
      <c r="M444" s="5"/>
    </row>
    <row r="445" spans="1:13" x14ac:dyDescent="0.25">
      <c r="A445" s="1">
        <v>42115</v>
      </c>
      <c r="B445">
        <v>107.48480000000001</v>
      </c>
      <c r="C445" t="s">
        <v>1</v>
      </c>
      <c r="I445" s="3">
        <v>42237</v>
      </c>
      <c r="J445" s="5"/>
      <c r="K445" s="5">
        <v>66.918800000000005</v>
      </c>
      <c r="L445" s="5"/>
      <c r="M445" s="5"/>
    </row>
    <row r="446" spans="1:13" x14ac:dyDescent="0.25">
      <c r="A446" s="1">
        <v>42116</v>
      </c>
      <c r="B446">
        <v>99.496399999999994</v>
      </c>
      <c r="C446" t="s">
        <v>1</v>
      </c>
      <c r="I446" s="3">
        <v>42240</v>
      </c>
      <c r="J446" s="5"/>
      <c r="K446" s="5">
        <v>73.872600000000006</v>
      </c>
      <c r="L446" s="5"/>
      <c r="M446" s="5"/>
    </row>
    <row r="447" spans="1:13" x14ac:dyDescent="0.25">
      <c r="A447" s="1">
        <v>42117</v>
      </c>
      <c r="B447">
        <v>99.143900000000002</v>
      </c>
      <c r="C447" t="s">
        <v>1</v>
      </c>
      <c r="I447" s="3">
        <v>42241</v>
      </c>
      <c r="J447" s="5"/>
      <c r="K447" s="5">
        <v>73.705699999999993</v>
      </c>
      <c r="L447" s="5"/>
      <c r="M447" s="5"/>
    </row>
    <row r="448" spans="1:13" x14ac:dyDescent="0.25">
      <c r="A448" s="1">
        <v>42118</v>
      </c>
      <c r="B448">
        <v>100.38330000000001</v>
      </c>
      <c r="C448" t="s">
        <v>1</v>
      </c>
      <c r="I448" s="3">
        <v>42242</v>
      </c>
      <c r="J448" s="5"/>
      <c r="K448" s="5">
        <v>75.467299999999994</v>
      </c>
      <c r="L448" s="5"/>
      <c r="M448" s="5"/>
    </row>
    <row r="449" spans="1:13" x14ac:dyDescent="0.25">
      <c r="A449" s="1">
        <v>42121</v>
      </c>
      <c r="B449">
        <v>97.055999999999997</v>
      </c>
      <c r="C449" t="s">
        <v>1</v>
      </c>
      <c r="I449" s="3">
        <v>42243</v>
      </c>
      <c r="J449" s="5"/>
      <c r="K449" s="5">
        <v>75.684399999999997</v>
      </c>
      <c r="L449" s="5"/>
      <c r="M449" s="5"/>
    </row>
    <row r="450" spans="1:13" x14ac:dyDescent="0.25">
      <c r="A450" s="1">
        <v>42122</v>
      </c>
      <c r="B450">
        <v>81.596800000000002</v>
      </c>
      <c r="C450" t="s">
        <v>1</v>
      </c>
      <c r="I450" s="3">
        <v>42244</v>
      </c>
      <c r="J450" s="5"/>
      <c r="K450" s="5">
        <v>64.848100000000002</v>
      </c>
      <c r="L450" s="5"/>
      <c r="M450" s="5"/>
    </row>
    <row r="451" spans="1:13" x14ac:dyDescent="0.25">
      <c r="A451" s="1">
        <v>42123</v>
      </c>
      <c r="B451">
        <v>74.140500000000003</v>
      </c>
      <c r="C451" t="s">
        <v>1</v>
      </c>
      <c r="I451" s="3">
        <v>42247</v>
      </c>
      <c r="J451" s="5"/>
      <c r="K451" s="5">
        <v>69.105599999999995</v>
      </c>
      <c r="L451" s="5"/>
      <c r="M451" s="5"/>
    </row>
    <row r="452" spans="1:13" x14ac:dyDescent="0.25">
      <c r="A452" s="1">
        <v>42124</v>
      </c>
      <c r="B452">
        <v>70.967100000000002</v>
      </c>
      <c r="C452" t="s">
        <v>1</v>
      </c>
      <c r="I452" s="3">
        <v>42248</v>
      </c>
      <c r="J452" s="5"/>
      <c r="K452" s="5">
        <v>71.988299999999995</v>
      </c>
      <c r="L452" s="5"/>
      <c r="M452" s="5"/>
    </row>
    <row r="453" spans="1:13" x14ac:dyDescent="0.25">
      <c r="A453" s="1">
        <v>42125</v>
      </c>
      <c r="B453">
        <v>65.968800000000002</v>
      </c>
      <c r="C453" t="s">
        <v>1</v>
      </c>
      <c r="I453" s="3">
        <v>42249</v>
      </c>
      <c r="J453" s="5"/>
      <c r="K453" s="5">
        <v>76.875100000000003</v>
      </c>
      <c r="L453" s="5"/>
      <c r="M453" s="5"/>
    </row>
    <row r="454" spans="1:13" x14ac:dyDescent="0.25">
      <c r="A454" s="1">
        <v>42128</v>
      </c>
      <c r="B454">
        <v>60.739800000000002</v>
      </c>
      <c r="C454" t="s">
        <v>1</v>
      </c>
      <c r="I454" s="3">
        <v>42250</v>
      </c>
      <c r="J454" s="5"/>
      <c r="K454" s="5">
        <v>85.278800000000004</v>
      </c>
      <c r="L454" s="5"/>
      <c r="M454" s="5"/>
    </row>
    <row r="455" spans="1:13" x14ac:dyDescent="0.25">
      <c r="A455" s="1">
        <v>42129</v>
      </c>
      <c r="B455">
        <v>43.621099999999998</v>
      </c>
      <c r="C455" t="s">
        <v>1</v>
      </c>
      <c r="I455" s="3">
        <v>42251</v>
      </c>
      <c r="J455" s="5"/>
      <c r="K455" s="5">
        <v>81.062700000000007</v>
      </c>
      <c r="L455" s="5"/>
      <c r="M455" s="5"/>
    </row>
    <row r="456" spans="1:13" x14ac:dyDescent="0.25">
      <c r="A456" s="1">
        <v>42130</v>
      </c>
      <c r="B456">
        <v>40.098300000000002</v>
      </c>
      <c r="C456" t="s">
        <v>1</v>
      </c>
      <c r="I456" s="3">
        <v>42255</v>
      </c>
      <c r="J456" s="5"/>
      <c r="K456" s="5">
        <v>75.223299999999995</v>
      </c>
      <c r="L456" s="5"/>
      <c r="M456" s="5"/>
    </row>
    <row r="457" spans="1:13" x14ac:dyDescent="0.25">
      <c r="A457" s="1">
        <v>42131</v>
      </c>
      <c r="B457">
        <v>41.356499999999997</v>
      </c>
      <c r="C457" t="s">
        <v>1</v>
      </c>
      <c r="I457" s="3">
        <v>42256</v>
      </c>
      <c r="J457" s="5"/>
      <c r="K457" s="5">
        <v>73.507099999999994</v>
      </c>
      <c r="L457" s="5"/>
      <c r="M457" s="5"/>
    </row>
    <row r="458" spans="1:13" x14ac:dyDescent="0.25">
      <c r="A458" s="1">
        <v>42132</v>
      </c>
      <c r="B458">
        <v>56.279400000000003</v>
      </c>
      <c r="C458" t="s">
        <v>1</v>
      </c>
      <c r="I458" s="3">
        <v>42257</v>
      </c>
      <c r="J458" s="5"/>
      <c r="K458" s="5">
        <v>73.218500000000006</v>
      </c>
      <c r="L458" s="5"/>
      <c r="M458" s="5"/>
    </row>
    <row r="459" spans="1:13" x14ac:dyDescent="0.25">
      <c r="A459" s="1">
        <v>42135</v>
      </c>
      <c r="B459">
        <v>44.369900000000001</v>
      </c>
      <c r="C459" t="s">
        <v>1</v>
      </c>
      <c r="I459" s="3">
        <v>42258</v>
      </c>
      <c r="J459" s="5"/>
      <c r="K459" s="5">
        <v>73.873699999999999</v>
      </c>
      <c r="L459" s="5"/>
      <c r="M459" s="5"/>
    </row>
    <row r="460" spans="1:13" x14ac:dyDescent="0.25">
      <c r="A460" s="1">
        <v>42136</v>
      </c>
      <c r="B460">
        <v>45.197600000000001</v>
      </c>
      <c r="C460" t="s">
        <v>1</v>
      </c>
      <c r="I460" s="3">
        <v>42261</v>
      </c>
      <c r="J460" s="5"/>
      <c r="K460" s="5">
        <v>73.320999999999998</v>
      </c>
      <c r="L460" s="5"/>
      <c r="M460" s="5"/>
    </row>
    <row r="461" spans="1:13" x14ac:dyDescent="0.25">
      <c r="A461" s="1">
        <v>42137</v>
      </c>
      <c r="B461">
        <v>54.435499999999998</v>
      </c>
      <c r="C461" t="s">
        <v>1</v>
      </c>
      <c r="I461" s="3">
        <v>42262</v>
      </c>
      <c r="J461" s="5"/>
      <c r="K461" s="5">
        <v>74.177700000000002</v>
      </c>
      <c r="L461" s="5"/>
      <c r="M461" s="5"/>
    </row>
    <row r="462" spans="1:13" x14ac:dyDescent="0.25">
      <c r="A462" s="1">
        <v>42138</v>
      </c>
      <c r="B462">
        <v>67.711799999999997</v>
      </c>
      <c r="C462" t="s">
        <v>1</v>
      </c>
      <c r="I462" s="3">
        <v>42263</v>
      </c>
      <c r="J462" s="5"/>
      <c r="K462" s="5">
        <v>76.993399999999994</v>
      </c>
      <c r="L462" s="5"/>
      <c r="M462" s="5"/>
    </row>
    <row r="463" spans="1:13" x14ac:dyDescent="0.25">
      <c r="A463" s="1">
        <v>42139</v>
      </c>
      <c r="B463">
        <v>66.403499999999994</v>
      </c>
      <c r="C463" t="s">
        <v>1</v>
      </c>
      <c r="I463" s="3">
        <v>42264</v>
      </c>
      <c r="J463" s="5"/>
      <c r="K463" s="5">
        <v>88.775700000000001</v>
      </c>
      <c r="L463" s="5"/>
      <c r="M463" s="5"/>
    </row>
    <row r="464" spans="1:13" x14ac:dyDescent="0.25">
      <c r="A464" s="1">
        <v>42142</v>
      </c>
      <c r="B464">
        <v>61.452199999999998</v>
      </c>
      <c r="C464" t="s">
        <v>1</v>
      </c>
      <c r="I464" s="3">
        <v>42265</v>
      </c>
      <c r="J464" s="5"/>
      <c r="K464" s="5">
        <v>90.847099999999998</v>
      </c>
      <c r="L464" s="5"/>
      <c r="M464" s="5"/>
    </row>
    <row r="465" spans="1:13" x14ac:dyDescent="0.25">
      <c r="A465" s="1">
        <v>42143</v>
      </c>
      <c r="B465">
        <v>51.1721</v>
      </c>
      <c r="C465" t="s">
        <v>1</v>
      </c>
      <c r="I465" s="3">
        <v>42268</v>
      </c>
      <c r="J465" s="5"/>
      <c r="K465" s="5">
        <v>92.118600000000001</v>
      </c>
      <c r="L465" s="5"/>
      <c r="M465" s="5"/>
    </row>
    <row r="466" spans="1:13" x14ac:dyDescent="0.25">
      <c r="A466" s="1">
        <v>42144</v>
      </c>
      <c r="B466">
        <v>55.920400000000001</v>
      </c>
      <c r="C466" t="s">
        <v>1</v>
      </c>
      <c r="I466" s="3">
        <v>42269</v>
      </c>
      <c r="J466" s="5"/>
      <c r="K466" s="5">
        <v>91.348699999999994</v>
      </c>
      <c r="L466" s="5"/>
      <c r="M466" s="5"/>
    </row>
    <row r="467" spans="1:13" x14ac:dyDescent="0.25">
      <c r="A467" s="1">
        <v>42145</v>
      </c>
      <c r="B467">
        <v>65.278499999999994</v>
      </c>
      <c r="C467" t="s">
        <v>1</v>
      </c>
      <c r="I467" s="3">
        <v>42270</v>
      </c>
      <c r="J467" s="5"/>
      <c r="K467" s="5">
        <v>93.388900000000007</v>
      </c>
      <c r="L467" s="5"/>
      <c r="M467" s="5"/>
    </row>
    <row r="468" spans="1:13" x14ac:dyDescent="0.25">
      <c r="A468" s="1">
        <v>42146</v>
      </c>
      <c r="B468">
        <v>47.5276</v>
      </c>
      <c r="C468" t="s">
        <v>1</v>
      </c>
      <c r="I468" s="3">
        <v>42271</v>
      </c>
      <c r="J468" s="5"/>
      <c r="K468" s="5">
        <v>94.692400000000006</v>
      </c>
      <c r="L468" s="5"/>
      <c r="M468" s="5"/>
    </row>
    <row r="469" spans="1:13" x14ac:dyDescent="0.25">
      <c r="A469" s="1">
        <v>42150</v>
      </c>
      <c r="B469">
        <v>59.978200000000001</v>
      </c>
      <c r="C469" t="s">
        <v>1</v>
      </c>
      <c r="I469" s="3">
        <v>42272</v>
      </c>
      <c r="J469" s="5"/>
      <c r="K469" s="5">
        <v>92.215999999999994</v>
      </c>
      <c r="L469" s="5"/>
      <c r="M469" s="5"/>
    </row>
    <row r="470" spans="1:13" x14ac:dyDescent="0.25">
      <c r="A470" s="1">
        <v>42151</v>
      </c>
      <c r="B470">
        <v>59.118099999999998</v>
      </c>
      <c r="C470" t="s">
        <v>1</v>
      </c>
      <c r="I470" s="3">
        <v>42275</v>
      </c>
      <c r="J470" s="5"/>
      <c r="K470" s="5">
        <v>95.076400000000007</v>
      </c>
      <c r="L470" s="5"/>
      <c r="M470" s="5"/>
    </row>
    <row r="471" spans="1:13" x14ac:dyDescent="0.25">
      <c r="A471" s="1">
        <v>42152</v>
      </c>
      <c r="B471">
        <v>63.245100000000001</v>
      </c>
      <c r="C471" t="s">
        <v>1</v>
      </c>
      <c r="I471" s="3">
        <v>42276</v>
      </c>
      <c r="J471" s="5"/>
      <c r="K471" s="5">
        <v>93.706000000000003</v>
      </c>
      <c r="L471" s="5"/>
      <c r="M471" s="5"/>
    </row>
    <row r="472" spans="1:13" x14ac:dyDescent="0.25">
      <c r="A472" s="1">
        <v>42153</v>
      </c>
      <c r="B472">
        <v>61.724800000000002</v>
      </c>
      <c r="C472" t="s">
        <v>1</v>
      </c>
      <c r="I472" s="3">
        <v>42277</v>
      </c>
      <c r="J472" s="5"/>
      <c r="K472" s="5">
        <v>99.454499999999996</v>
      </c>
      <c r="L472" s="5"/>
      <c r="M472" s="5"/>
    </row>
    <row r="473" spans="1:13" x14ac:dyDescent="0.25">
      <c r="A473" s="1">
        <v>42156</v>
      </c>
      <c r="B473">
        <v>55.64</v>
      </c>
      <c r="C473" t="s">
        <v>1</v>
      </c>
      <c r="I473" s="3">
        <v>42278</v>
      </c>
      <c r="J473" s="5"/>
      <c r="K473" s="5">
        <v>109.3878</v>
      </c>
      <c r="L473" s="5"/>
      <c r="M473" s="5"/>
    </row>
    <row r="474" spans="1:13" x14ac:dyDescent="0.25">
      <c r="A474" s="1">
        <v>42157</v>
      </c>
      <c r="B474">
        <v>49.395200000000003</v>
      </c>
      <c r="C474" t="s">
        <v>1</v>
      </c>
      <c r="I474" s="3">
        <v>42279</v>
      </c>
      <c r="J474" s="5"/>
      <c r="K474" s="5">
        <v>128.82669999999999</v>
      </c>
      <c r="L474" s="5"/>
      <c r="M474" s="5"/>
    </row>
    <row r="475" spans="1:13" x14ac:dyDescent="0.25">
      <c r="A475" s="1">
        <v>42158</v>
      </c>
      <c r="B475">
        <v>42.0304</v>
      </c>
      <c r="C475" t="s">
        <v>1</v>
      </c>
      <c r="I475" s="3">
        <v>42282</v>
      </c>
      <c r="J475" s="5"/>
      <c r="K475" s="5">
        <v>129.79480000000001</v>
      </c>
      <c r="L475" s="5"/>
      <c r="M475" s="5"/>
    </row>
    <row r="476" spans="1:13" x14ac:dyDescent="0.25">
      <c r="A476" s="1">
        <v>42159</v>
      </c>
      <c r="B476">
        <v>45.790599999999998</v>
      </c>
      <c r="C476" t="s">
        <v>1</v>
      </c>
      <c r="I476" s="3">
        <v>42283</v>
      </c>
      <c r="J476" s="5"/>
      <c r="K476" s="5">
        <v>128.95160000000001</v>
      </c>
      <c r="L476" s="5"/>
      <c r="M476" s="5"/>
    </row>
    <row r="477" spans="1:13" x14ac:dyDescent="0.25">
      <c r="A477" s="1">
        <v>42160</v>
      </c>
      <c r="B477">
        <v>32.251399999999997</v>
      </c>
      <c r="C477" t="s">
        <v>1</v>
      </c>
      <c r="I477" s="3">
        <v>42284</v>
      </c>
      <c r="J477" s="5"/>
      <c r="K477" s="5">
        <v>127.69450000000001</v>
      </c>
      <c r="L477" s="5"/>
      <c r="M477" s="5"/>
    </row>
    <row r="478" spans="1:13" x14ac:dyDescent="0.25">
      <c r="A478" s="1">
        <v>42163</v>
      </c>
      <c r="B478">
        <v>36.173000000000002</v>
      </c>
      <c r="C478" t="s">
        <v>1</v>
      </c>
      <c r="I478" s="3">
        <v>42285</v>
      </c>
      <c r="J478" s="5"/>
      <c r="K478" s="5">
        <v>131.1679</v>
      </c>
      <c r="L478" s="5"/>
      <c r="M478" s="5"/>
    </row>
    <row r="479" spans="1:13" x14ac:dyDescent="0.25">
      <c r="A479" s="1">
        <v>42164</v>
      </c>
      <c r="B479">
        <v>37.133499999999998</v>
      </c>
      <c r="C479" t="s">
        <v>1</v>
      </c>
      <c r="I479" s="3">
        <v>42286</v>
      </c>
      <c r="J479" s="5"/>
      <c r="K479" s="5">
        <v>128.14590000000001</v>
      </c>
      <c r="L479" s="5"/>
      <c r="M479" s="5"/>
    </row>
    <row r="480" spans="1:13" x14ac:dyDescent="0.25">
      <c r="A480" s="1">
        <v>42165</v>
      </c>
      <c r="B480">
        <v>32.290599999999998</v>
      </c>
      <c r="C480" t="s">
        <v>1</v>
      </c>
      <c r="I480" s="3">
        <v>42290</v>
      </c>
      <c r="J480" s="5"/>
      <c r="K480" s="5">
        <v>136.1987</v>
      </c>
      <c r="L480" s="5"/>
      <c r="M480" s="5"/>
    </row>
    <row r="481" spans="1:13" x14ac:dyDescent="0.25">
      <c r="A481" s="1">
        <v>42166</v>
      </c>
      <c r="B481">
        <v>40.877699999999997</v>
      </c>
      <c r="C481" t="s">
        <v>1</v>
      </c>
      <c r="I481" s="3">
        <v>42291</v>
      </c>
      <c r="J481" s="5"/>
      <c r="K481" s="5">
        <v>136.87039999999999</v>
      </c>
      <c r="L481" s="5"/>
      <c r="M481" s="5"/>
    </row>
    <row r="482" spans="1:13" x14ac:dyDescent="0.25">
      <c r="A482" s="1">
        <v>42167</v>
      </c>
      <c r="B482">
        <v>41.761000000000003</v>
      </c>
      <c r="C482" t="s">
        <v>1</v>
      </c>
      <c r="I482" s="3">
        <v>42292</v>
      </c>
      <c r="J482" s="5"/>
      <c r="K482" s="5">
        <v>136.1815</v>
      </c>
      <c r="L482" s="5"/>
      <c r="M482" s="5"/>
    </row>
    <row r="483" spans="1:13" x14ac:dyDescent="0.25">
      <c r="A483" s="1">
        <v>42170</v>
      </c>
      <c r="B483">
        <v>40.040999999999997</v>
      </c>
      <c r="C483" t="s">
        <v>1</v>
      </c>
      <c r="I483" s="3">
        <v>42293</v>
      </c>
      <c r="J483" s="5"/>
      <c r="K483" s="5">
        <v>133.98599999999999</v>
      </c>
      <c r="L483" s="5"/>
      <c r="M483" s="5"/>
    </row>
    <row r="484" spans="1:13" x14ac:dyDescent="0.25">
      <c r="A484" s="1">
        <v>42171</v>
      </c>
      <c r="B484">
        <v>39.193800000000003</v>
      </c>
      <c r="C484" t="s">
        <v>1</v>
      </c>
      <c r="I484" s="3">
        <v>42296</v>
      </c>
      <c r="J484" s="5"/>
      <c r="K484" s="5">
        <v>139.81450000000001</v>
      </c>
      <c r="L484" s="5"/>
      <c r="M484" s="5"/>
    </row>
    <row r="485" spans="1:13" x14ac:dyDescent="0.25">
      <c r="A485" s="1">
        <v>42172</v>
      </c>
      <c r="B485">
        <v>41.273499999999999</v>
      </c>
      <c r="C485" t="s">
        <v>1</v>
      </c>
      <c r="I485" s="3">
        <v>42297</v>
      </c>
      <c r="J485" s="5"/>
      <c r="K485" s="5">
        <v>137.846</v>
      </c>
      <c r="L485" s="5"/>
      <c r="M485" s="5"/>
    </row>
    <row r="486" spans="1:13" x14ac:dyDescent="0.25">
      <c r="A486" s="1">
        <v>42173</v>
      </c>
      <c r="B486">
        <v>38.582599999999999</v>
      </c>
      <c r="C486" t="s">
        <v>1</v>
      </c>
      <c r="I486" s="3">
        <v>42298</v>
      </c>
      <c r="J486" s="5"/>
      <c r="K486" s="5">
        <v>139.73849999999999</v>
      </c>
      <c r="L486" s="5"/>
      <c r="M486" s="5"/>
    </row>
    <row r="487" spans="1:13" x14ac:dyDescent="0.25">
      <c r="A487" s="1">
        <v>42174</v>
      </c>
      <c r="B487">
        <v>34.3705</v>
      </c>
      <c r="C487" t="s">
        <v>1</v>
      </c>
      <c r="I487" s="3">
        <v>42299</v>
      </c>
      <c r="J487" s="5"/>
      <c r="K487" s="5">
        <v>139.04329999999999</v>
      </c>
      <c r="L487" s="5"/>
      <c r="M487" s="5"/>
    </row>
    <row r="488" spans="1:13" x14ac:dyDescent="0.25">
      <c r="A488" s="1">
        <v>42177</v>
      </c>
      <c r="B488">
        <v>32.802799999999998</v>
      </c>
      <c r="C488" t="s">
        <v>1</v>
      </c>
      <c r="I488" s="3">
        <v>42300</v>
      </c>
      <c r="J488" s="5"/>
      <c r="K488" s="5">
        <v>128.54040000000001</v>
      </c>
      <c r="L488" s="5"/>
      <c r="M488" s="5"/>
    </row>
    <row r="489" spans="1:13" x14ac:dyDescent="0.25">
      <c r="A489" s="1">
        <v>42178</v>
      </c>
      <c r="B489">
        <v>32.325000000000003</v>
      </c>
      <c r="C489" t="s">
        <v>1</v>
      </c>
      <c r="I489" s="3">
        <v>42303</v>
      </c>
      <c r="J489" s="5"/>
      <c r="K489" s="5">
        <v>126.2518</v>
      </c>
      <c r="L489" s="5"/>
      <c r="M489" s="5"/>
    </row>
    <row r="490" spans="1:13" x14ac:dyDescent="0.25">
      <c r="A490" s="1">
        <v>42179</v>
      </c>
      <c r="B490">
        <v>35.141399999999997</v>
      </c>
      <c r="C490" t="s">
        <v>1</v>
      </c>
      <c r="I490" s="3">
        <v>42304</v>
      </c>
      <c r="J490" s="5"/>
      <c r="K490" s="5">
        <v>125.12130000000001</v>
      </c>
      <c r="L490" s="5"/>
      <c r="M490" s="5"/>
    </row>
    <row r="491" spans="1:13" x14ac:dyDescent="0.25">
      <c r="A491" s="1">
        <v>42180</v>
      </c>
      <c r="B491">
        <v>35.195599999999999</v>
      </c>
      <c r="C491" t="s">
        <v>1</v>
      </c>
      <c r="I491" s="3">
        <v>42305</v>
      </c>
      <c r="J491" s="5"/>
      <c r="K491" s="5">
        <v>114.82729999999999</v>
      </c>
      <c r="L491" s="5"/>
      <c r="M491" s="5"/>
    </row>
    <row r="492" spans="1:13" x14ac:dyDescent="0.25">
      <c r="A492" s="1">
        <v>42181</v>
      </c>
      <c r="B492">
        <v>34.680900000000001</v>
      </c>
      <c r="C492" t="s">
        <v>1</v>
      </c>
      <c r="I492" s="3">
        <v>42306</v>
      </c>
      <c r="J492" s="5"/>
      <c r="K492" s="5">
        <v>111.13209999999999</v>
      </c>
      <c r="L492" s="5"/>
      <c r="M492" s="5"/>
    </row>
    <row r="493" spans="1:13" x14ac:dyDescent="0.25">
      <c r="A493" s="1">
        <v>42184</v>
      </c>
      <c r="B493">
        <v>37.764400000000002</v>
      </c>
      <c r="C493" t="s">
        <v>1</v>
      </c>
      <c r="I493" s="3">
        <v>42307</v>
      </c>
      <c r="J493" s="5"/>
      <c r="K493" s="5">
        <v>99.487499999999997</v>
      </c>
      <c r="L493" s="5"/>
      <c r="M493" s="5"/>
    </row>
    <row r="494" spans="1:13" x14ac:dyDescent="0.25">
      <c r="A494" s="1">
        <v>42185</v>
      </c>
      <c r="B494">
        <v>41.395099999999999</v>
      </c>
      <c r="C494" t="s">
        <v>1</v>
      </c>
      <c r="I494" s="3">
        <v>42310</v>
      </c>
      <c r="J494" s="5"/>
      <c r="K494" s="5">
        <v>96.9589</v>
      </c>
      <c r="L494" s="5"/>
      <c r="M494" s="5"/>
    </row>
    <row r="495" spans="1:13" x14ac:dyDescent="0.25">
      <c r="A495" s="1">
        <v>42186</v>
      </c>
      <c r="B495">
        <v>43.230800000000002</v>
      </c>
      <c r="C495" t="s">
        <v>1</v>
      </c>
      <c r="I495" s="3">
        <v>42311</v>
      </c>
      <c r="J495" s="5"/>
      <c r="K495" s="5">
        <v>92.428799999999995</v>
      </c>
      <c r="L495" s="5"/>
      <c r="M495" s="5"/>
    </row>
    <row r="496" spans="1:13" x14ac:dyDescent="0.25">
      <c r="A496" s="1">
        <v>42187</v>
      </c>
      <c r="B496">
        <v>39.493699999999997</v>
      </c>
      <c r="C496" t="s">
        <v>1</v>
      </c>
      <c r="I496" s="3">
        <v>42312</v>
      </c>
      <c r="J496" s="5"/>
      <c r="K496" s="5">
        <v>84.497699999999995</v>
      </c>
      <c r="L496" s="5"/>
      <c r="M496" s="5"/>
    </row>
    <row r="497" spans="1:13" x14ac:dyDescent="0.25">
      <c r="A497" s="1">
        <v>42191</v>
      </c>
      <c r="B497">
        <v>38.337299999999999</v>
      </c>
      <c r="C497" t="s">
        <v>1</v>
      </c>
      <c r="I497" s="3">
        <v>42313</v>
      </c>
      <c r="J497" s="5"/>
      <c r="K497" s="5">
        <v>89.151399999999995</v>
      </c>
      <c r="L497" s="5"/>
      <c r="M497" s="5"/>
    </row>
    <row r="498" spans="1:13" x14ac:dyDescent="0.25">
      <c r="A498" s="1">
        <v>42192</v>
      </c>
      <c r="B498">
        <v>38.754800000000003</v>
      </c>
      <c r="C498" t="s">
        <v>1</v>
      </c>
      <c r="I498" s="3">
        <v>42314</v>
      </c>
      <c r="J498" s="5"/>
      <c r="K498" s="5">
        <v>77.278700000000001</v>
      </c>
      <c r="L498" s="5"/>
      <c r="M498" s="5"/>
    </row>
    <row r="499" spans="1:13" x14ac:dyDescent="0.25">
      <c r="A499" s="1">
        <v>42193</v>
      </c>
      <c r="B499">
        <v>39.565300000000001</v>
      </c>
      <c r="C499" t="s">
        <v>1</v>
      </c>
      <c r="I499" s="3">
        <v>42317</v>
      </c>
      <c r="J499" s="5"/>
      <c r="K499" s="5">
        <v>79.424999999999997</v>
      </c>
      <c r="L499" s="5"/>
      <c r="M499" s="5"/>
    </row>
    <row r="500" spans="1:13" x14ac:dyDescent="0.25">
      <c r="A500" s="1">
        <v>42194</v>
      </c>
      <c r="B500">
        <v>36.899000000000001</v>
      </c>
      <c r="C500" t="s">
        <v>1</v>
      </c>
      <c r="I500" s="3">
        <v>42318</v>
      </c>
      <c r="J500" s="5"/>
      <c r="K500" s="5">
        <v>99.685599999999994</v>
      </c>
      <c r="L500" s="5"/>
      <c r="M500" s="5"/>
    </row>
    <row r="501" spans="1:13" x14ac:dyDescent="0.25">
      <c r="A501" s="1">
        <v>42195</v>
      </c>
      <c r="B501">
        <v>42.468299999999999</v>
      </c>
      <c r="C501" t="s">
        <v>1</v>
      </c>
      <c r="I501" s="3">
        <v>42320</v>
      </c>
      <c r="J501" s="5"/>
      <c r="K501" s="5">
        <v>85.2089</v>
      </c>
      <c r="L501" s="5"/>
      <c r="M501" s="5"/>
    </row>
    <row r="502" spans="1:13" x14ac:dyDescent="0.25">
      <c r="A502" s="1">
        <v>42198</v>
      </c>
      <c r="B502">
        <v>38.671900000000001</v>
      </c>
      <c r="C502" t="s">
        <v>1</v>
      </c>
      <c r="I502" s="3">
        <v>42321</v>
      </c>
      <c r="J502" s="5"/>
      <c r="K502" s="5">
        <v>87.483400000000003</v>
      </c>
      <c r="L502" s="5"/>
      <c r="M502" s="5"/>
    </row>
    <row r="503" spans="1:13" x14ac:dyDescent="0.25">
      <c r="A503" s="1">
        <v>42199</v>
      </c>
      <c r="B503">
        <v>46.182200000000002</v>
      </c>
      <c r="C503" t="s">
        <v>1</v>
      </c>
      <c r="I503" s="3">
        <v>42324</v>
      </c>
      <c r="J503" s="5"/>
      <c r="K503" s="5">
        <v>90.1691</v>
      </c>
      <c r="L503" s="5"/>
      <c r="M503" s="5"/>
    </row>
    <row r="504" spans="1:13" x14ac:dyDescent="0.25">
      <c r="A504" s="1">
        <v>42200</v>
      </c>
      <c r="B504">
        <v>48.624200000000002</v>
      </c>
      <c r="C504" t="s">
        <v>1</v>
      </c>
      <c r="I504" s="3">
        <v>42325</v>
      </c>
      <c r="J504" s="5"/>
      <c r="K504" s="5">
        <v>88.010300000000001</v>
      </c>
      <c r="L504" s="5"/>
      <c r="M504" s="5"/>
    </row>
    <row r="505" spans="1:13" x14ac:dyDescent="0.25">
      <c r="A505" s="1">
        <v>42201</v>
      </c>
      <c r="B505">
        <v>48.332599999999999</v>
      </c>
      <c r="C505" t="s">
        <v>1</v>
      </c>
      <c r="I505" s="3">
        <v>42326</v>
      </c>
      <c r="J505" s="5"/>
      <c r="K505" s="5">
        <v>80.545299999999997</v>
      </c>
      <c r="L505" s="5"/>
      <c r="M505" s="5"/>
    </row>
    <row r="506" spans="1:13" x14ac:dyDescent="0.25">
      <c r="A506" s="1">
        <v>42202</v>
      </c>
      <c r="B506">
        <v>47.8202</v>
      </c>
      <c r="C506" t="s">
        <v>1</v>
      </c>
      <c r="I506" s="3">
        <v>42327</v>
      </c>
      <c r="J506" s="5"/>
      <c r="K506" s="5">
        <v>80.392099999999999</v>
      </c>
      <c r="L506" s="5"/>
      <c r="M506" s="5"/>
    </row>
    <row r="507" spans="1:13" x14ac:dyDescent="0.25">
      <c r="A507" s="1">
        <v>42205</v>
      </c>
      <c r="B507">
        <v>45.566499999999998</v>
      </c>
      <c r="C507" t="s">
        <v>1</v>
      </c>
      <c r="I507" s="3">
        <v>42328</v>
      </c>
      <c r="J507" s="5"/>
      <c r="K507" s="5">
        <v>69.588499999999996</v>
      </c>
      <c r="L507" s="5"/>
      <c r="M507" s="5"/>
    </row>
    <row r="508" spans="1:13" x14ac:dyDescent="0.25">
      <c r="A508" s="1">
        <v>42206</v>
      </c>
      <c r="B508">
        <v>44.956400000000002</v>
      </c>
      <c r="C508" t="s">
        <v>1</v>
      </c>
      <c r="I508" s="3">
        <v>42331</v>
      </c>
      <c r="J508" s="5"/>
      <c r="K508" s="5">
        <v>62.042000000000002</v>
      </c>
      <c r="L508" s="5"/>
      <c r="M508" s="5"/>
    </row>
    <row r="509" spans="1:13" x14ac:dyDescent="0.25">
      <c r="A509" s="1">
        <v>42207</v>
      </c>
      <c r="B509">
        <v>39.3369</v>
      </c>
      <c r="C509" t="s">
        <v>1</v>
      </c>
      <c r="I509" s="3">
        <v>42332</v>
      </c>
      <c r="J509" s="5"/>
      <c r="K509" s="5">
        <v>67.216700000000003</v>
      </c>
      <c r="L509" s="5"/>
      <c r="M509" s="5"/>
    </row>
    <row r="510" spans="1:13" x14ac:dyDescent="0.25">
      <c r="A510" s="1">
        <v>42208</v>
      </c>
      <c r="B510">
        <v>35.851199999999999</v>
      </c>
      <c r="C510" t="s">
        <v>1</v>
      </c>
      <c r="I510" s="3">
        <v>42333</v>
      </c>
      <c r="J510" s="5"/>
      <c r="K510" s="5">
        <v>61.817100000000003</v>
      </c>
      <c r="L510" s="5"/>
      <c r="M510" s="5"/>
    </row>
    <row r="511" spans="1:13" x14ac:dyDescent="0.25">
      <c r="A511" s="1">
        <v>42209</v>
      </c>
      <c r="B511">
        <v>35.290599999999998</v>
      </c>
      <c r="C511" t="s">
        <v>1</v>
      </c>
      <c r="I511" s="3">
        <v>42335</v>
      </c>
      <c r="J511" s="5"/>
      <c r="K511" s="5">
        <v>58.950699999999998</v>
      </c>
      <c r="L511" s="5"/>
      <c r="M511" s="5"/>
    </row>
    <row r="512" spans="1:13" x14ac:dyDescent="0.25">
      <c r="A512" s="1">
        <v>42212</v>
      </c>
      <c r="B512">
        <v>45.666200000000003</v>
      </c>
      <c r="C512" t="s">
        <v>1</v>
      </c>
      <c r="I512" s="3">
        <v>42338</v>
      </c>
      <c r="J512" s="5"/>
      <c r="K512" s="5">
        <v>54.895099999999999</v>
      </c>
      <c r="L512" s="5"/>
      <c r="M512" s="5"/>
    </row>
    <row r="513" spans="1:13" x14ac:dyDescent="0.25">
      <c r="A513" s="1">
        <v>42213</v>
      </c>
      <c r="B513">
        <v>44.048000000000002</v>
      </c>
      <c r="C513" t="s">
        <v>1</v>
      </c>
      <c r="I513" s="3">
        <v>42339</v>
      </c>
      <c r="J513" s="5"/>
      <c r="K513" s="5">
        <v>55.493499999999997</v>
      </c>
      <c r="L513" s="5"/>
      <c r="M513" s="5"/>
    </row>
    <row r="514" spans="1:13" x14ac:dyDescent="0.25">
      <c r="A514" s="1">
        <v>42214</v>
      </c>
      <c r="B514">
        <v>52.542400000000001</v>
      </c>
      <c r="C514" t="s">
        <v>1</v>
      </c>
      <c r="I514" s="3">
        <v>42340</v>
      </c>
      <c r="J514" s="5"/>
      <c r="K514" s="5">
        <v>47.985799999999998</v>
      </c>
      <c r="L514" s="5"/>
      <c r="M514" s="5"/>
    </row>
    <row r="515" spans="1:13" x14ac:dyDescent="0.25">
      <c r="A515" s="1">
        <v>42215</v>
      </c>
      <c r="B515">
        <v>56.813699999999997</v>
      </c>
      <c r="C515" t="s">
        <v>1</v>
      </c>
      <c r="I515" s="3">
        <v>42341</v>
      </c>
      <c r="J515" s="5"/>
      <c r="K515" s="5">
        <v>43.203400000000002</v>
      </c>
      <c r="L515" s="5"/>
      <c r="M515" s="5"/>
    </row>
    <row r="516" spans="1:13" x14ac:dyDescent="0.25">
      <c r="A516" s="1">
        <v>42216</v>
      </c>
      <c r="B516">
        <v>55.182699999999997</v>
      </c>
      <c r="C516" t="s">
        <v>1</v>
      </c>
      <c r="I516" s="3">
        <v>42342</v>
      </c>
      <c r="J516" s="5"/>
      <c r="K516" s="5">
        <v>40.610199999999999</v>
      </c>
      <c r="L516" s="5"/>
      <c r="M516" s="5"/>
    </row>
    <row r="517" spans="1:13" x14ac:dyDescent="0.25">
      <c r="A517" s="1">
        <v>42219</v>
      </c>
      <c r="B517">
        <v>53.487900000000003</v>
      </c>
      <c r="C517" t="s">
        <v>1</v>
      </c>
      <c r="I517" s="3">
        <v>42345</v>
      </c>
      <c r="J517" s="5"/>
      <c r="K517" s="5">
        <v>33.585799999999999</v>
      </c>
      <c r="L517" s="5"/>
      <c r="M517" s="5"/>
    </row>
    <row r="518" spans="1:13" x14ac:dyDescent="0.25">
      <c r="A518" s="1">
        <v>42220</v>
      </c>
      <c r="B518">
        <v>54.321800000000003</v>
      </c>
      <c r="C518" t="s">
        <v>1</v>
      </c>
      <c r="I518" s="3">
        <v>42346</v>
      </c>
      <c r="J518" s="5"/>
      <c r="K518" s="5">
        <v>33.117100000000001</v>
      </c>
      <c r="L518" s="5"/>
      <c r="M518" s="5"/>
    </row>
    <row r="519" spans="1:13" x14ac:dyDescent="0.25">
      <c r="A519" s="1">
        <v>42221</v>
      </c>
      <c r="B519">
        <v>55.3979</v>
      </c>
      <c r="C519" t="s">
        <v>1</v>
      </c>
      <c r="I519" s="3">
        <v>42347</v>
      </c>
      <c r="J519" s="5"/>
      <c r="K519" s="5">
        <v>29.989799999999999</v>
      </c>
      <c r="L519" s="5"/>
      <c r="M519" s="5"/>
    </row>
    <row r="520" spans="1:13" x14ac:dyDescent="0.25">
      <c r="A520" s="1">
        <v>42222</v>
      </c>
      <c r="B520">
        <v>52.942100000000003</v>
      </c>
      <c r="C520" t="s">
        <v>1</v>
      </c>
      <c r="I520" s="3">
        <v>42348</v>
      </c>
      <c r="J520" s="5"/>
      <c r="K520" s="5">
        <v>37.681100000000001</v>
      </c>
      <c r="L520" s="5"/>
      <c r="M520" s="5"/>
    </row>
    <row r="521" spans="1:13" x14ac:dyDescent="0.25">
      <c r="A521" s="1">
        <v>42223</v>
      </c>
      <c r="B521">
        <v>47.945399999999999</v>
      </c>
      <c r="C521" t="s">
        <v>1</v>
      </c>
      <c r="I521" s="3">
        <v>42349</v>
      </c>
      <c r="J521" s="5"/>
      <c r="K521" s="5">
        <v>53.887</v>
      </c>
      <c r="L521" s="5"/>
      <c r="M521" s="5"/>
    </row>
    <row r="522" spans="1:13" x14ac:dyDescent="0.25">
      <c r="A522" s="1">
        <v>42226</v>
      </c>
      <c r="B522">
        <v>48.789299999999997</v>
      </c>
      <c r="C522" t="s">
        <v>1</v>
      </c>
      <c r="I522" s="3">
        <v>42352</v>
      </c>
      <c r="J522" s="5"/>
      <c r="K522" s="5">
        <v>46.581499999999998</v>
      </c>
      <c r="L522" s="5"/>
      <c r="M522" s="5"/>
    </row>
    <row r="523" spans="1:13" x14ac:dyDescent="0.25">
      <c r="A523" s="1">
        <v>42227</v>
      </c>
      <c r="B523">
        <v>49.110300000000002</v>
      </c>
      <c r="C523" t="s">
        <v>1</v>
      </c>
      <c r="I523" s="3">
        <v>42353</v>
      </c>
      <c r="J523" s="5"/>
      <c r="K523" s="5">
        <v>47.284799999999997</v>
      </c>
      <c r="L523" s="5"/>
      <c r="M523" s="5"/>
    </row>
    <row r="524" spans="1:13" x14ac:dyDescent="0.25">
      <c r="A524" s="1">
        <v>42228</v>
      </c>
      <c r="B524">
        <v>49.7119</v>
      </c>
      <c r="C524" t="s">
        <v>1</v>
      </c>
      <c r="I524" s="3">
        <v>42354</v>
      </c>
      <c r="J524" s="5"/>
      <c r="K524" s="5">
        <v>52.168399999999998</v>
      </c>
      <c r="L524" s="5"/>
      <c r="M524" s="5"/>
    </row>
    <row r="525" spans="1:13" x14ac:dyDescent="0.25">
      <c r="A525" s="1">
        <v>42229</v>
      </c>
      <c r="B525">
        <v>49.487000000000002</v>
      </c>
      <c r="C525" t="s">
        <v>1</v>
      </c>
      <c r="I525" s="3">
        <v>42355</v>
      </c>
      <c r="J525" s="5"/>
      <c r="K525" s="5">
        <v>51.793900000000001</v>
      </c>
      <c r="L525" s="5"/>
      <c r="M525" s="5"/>
    </row>
    <row r="526" spans="1:13" x14ac:dyDescent="0.25">
      <c r="A526" s="1">
        <v>42230</v>
      </c>
      <c r="B526">
        <v>46.8979</v>
      </c>
      <c r="C526" t="s">
        <v>1</v>
      </c>
      <c r="I526" s="3">
        <v>42356</v>
      </c>
      <c r="J526" s="5"/>
      <c r="K526" s="5">
        <v>54.8889</v>
      </c>
      <c r="L526" s="5"/>
      <c r="M526" s="5"/>
    </row>
    <row r="527" spans="1:13" x14ac:dyDescent="0.25">
      <c r="A527" s="1">
        <v>42233</v>
      </c>
      <c r="B527">
        <v>51.718499999999999</v>
      </c>
      <c r="C527" t="s">
        <v>1</v>
      </c>
      <c r="I527" s="3">
        <v>42359</v>
      </c>
      <c r="J527" s="5"/>
      <c r="K527" s="5">
        <v>58.032899999999998</v>
      </c>
      <c r="L527" s="5"/>
      <c r="M527" s="5"/>
    </row>
    <row r="528" spans="1:13" x14ac:dyDescent="0.25">
      <c r="A528" s="1">
        <v>42234</v>
      </c>
      <c r="B528">
        <v>55.388300000000001</v>
      </c>
      <c r="C528" t="s">
        <v>1</v>
      </c>
      <c r="I528" s="3">
        <v>42360</v>
      </c>
      <c r="J528" s="5"/>
      <c r="K528" s="5">
        <v>62.460999999999999</v>
      </c>
      <c r="L528" s="5"/>
      <c r="M528" s="5"/>
    </row>
    <row r="529" spans="1:13" x14ac:dyDescent="0.25">
      <c r="A529" s="1">
        <v>42235</v>
      </c>
      <c r="B529">
        <v>65.388400000000004</v>
      </c>
      <c r="C529" t="s">
        <v>1</v>
      </c>
      <c r="I529" s="3">
        <v>42361</v>
      </c>
      <c r="J529" s="5"/>
      <c r="K529" s="5">
        <v>71.829599999999999</v>
      </c>
      <c r="L529" s="5"/>
      <c r="M529" s="5"/>
    </row>
    <row r="530" spans="1:13" x14ac:dyDescent="0.25">
      <c r="A530" s="1">
        <v>42236</v>
      </c>
      <c r="B530">
        <v>63.930999999999997</v>
      </c>
      <c r="C530" t="s">
        <v>1</v>
      </c>
      <c r="I530" s="3">
        <v>42362</v>
      </c>
      <c r="J530" s="5"/>
      <c r="K530" s="5">
        <v>64.733800000000002</v>
      </c>
      <c r="L530" s="5"/>
      <c r="M530" s="5"/>
    </row>
    <row r="531" spans="1:13" x14ac:dyDescent="0.25">
      <c r="A531" s="1">
        <v>42237</v>
      </c>
      <c r="B531">
        <v>66.918800000000005</v>
      </c>
      <c r="C531" t="s">
        <v>1</v>
      </c>
      <c r="I531" s="3">
        <v>42366</v>
      </c>
      <c r="J531" s="5"/>
      <c r="K531" s="5">
        <v>65.139600000000002</v>
      </c>
      <c r="L531" s="5"/>
      <c r="M531" s="5"/>
    </row>
    <row r="532" spans="1:13" x14ac:dyDescent="0.25">
      <c r="A532" s="1">
        <v>42240</v>
      </c>
      <c r="B532">
        <v>73.872600000000006</v>
      </c>
      <c r="C532" t="s">
        <v>1</v>
      </c>
      <c r="I532" s="3">
        <v>42367</v>
      </c>
      <c r="J532" s="5"/>
      <c r="K532" s="5">
        <v>62.905200000000001</v>
      </c>
      <c r="L532" s="5"/>
      <c r="M532" s="5"/>
    </row>
    <row r="533" spans="1:13" x14ac:dyDescent="0.25">
      <c r="A533" s="1">
        <v>42241</v>
      </c>
      <c r="B533">
        <v>73.705699999999993</v>
      </c>
      <c r="C533" t="s">
        <v>1</v>
      </c>
      <c r="I533" s="3">
        <v>42368</v>
      </c>
      <c r="J533" s="5"/>
      <c r="K533" s="5">
        <v>65.156099999999995</v>
      </c>
      <c r="L533" s="5"/>
      <c r="M533" s="5"/>
    </row>
    <row r="534" spans="1:13" x14ac:dyDescent="0.25">
      <c r="A534" s="1">
        <v>42242</v>
      </c>
      <c r="B534">
        <v>75.467299999999994</v>
      </c>
      <c r="C534" t="s">
        <v>1</v>
      </c>
      <c r="I534" s="3">
        <v>42369</v>
      </c>
      <c r="J534" s="5"/>
      <c r="K534" s="5">
        <v>61.520899999999997</v>
      </c>
      <c r="L534" s="5"/>
      <c r="M534" s="5"/>
    </row>
    <row r="535" spans="1:13" x14ac:dyDescent="0.25">
      <c r="A535" s="1">
        <v>42243</v>
      </c>
      <c r="B535">
        <v>75.684399999999997</v>
      </c>
      <c r="C535" t="s">
        <v>1</v>
      </c>
      <c r="I535" s="3">
        <v>42373</v>
      </c>
      <c r="J535" s="5"/>
      <c r="K535" s="5">
        <v>70.1203</v>
      </c>
      <c r="L535" s="5"/>
      <c r="M535" s="5"/>
    </row>
    <row r="536" spans="1:13" x14ac:dyDescent="0.25">
      <c r="A536" s="1">
        <v>42244</v>
      </c>
      <c r="B536">
        <v>64.848100000000002</v>
      </c>
      <c r="C536" t="s">
        <v>1</v>
      </c>
      <c r="I536" s="3">
        <v>42374</v>
      </c>
      <c r="J536" s="5"/>
      <c r="K536" s="5">
        <v>71.838499999999996</v>
      </c>
      <c r="L536" s="5"/>
      <c r="M536" s="5"/>
    </row>
    <row r="537" spans="1:13" x14ac:dyDescent="0.25">
      <c r="A537" s="1">
        <v>42247</v>
      </c>
      <c r="B537">
        <v>69.105599999999995</v>
      </c>
      <c r="C537" t="s">
        <v>1</v>
      </c>
      <c r="I537" s="3">
        <v>42375</v>
      </c>
      <c r="J537" s="5"/>
      <c r="K537" s="5">
        <v>79.471500000000006</v>
      </c>
      <c r="L537" s="5"/>
      <c r="M537" s="5"/>
    </row>
    <row r="538" spans="1:13" x14ac:dyDescent="0.25">
      <c r="A538" s="1">
        <v>42248</v>
      </c>
      <c r="B538">
        <v>71.988299999999995</v>
      </c>
      <c r="C538" t="s">
        <v>1</v>
      </c>
      <c r="I538" s="3">
        <v>42376</v>
      </c>
      <c r="J538" s="5"/>
      <c r="K538" s="5">
        <v>84.572599999999994</v>
      </c>
      <c r="L538" s="5"/>
      <c r="M538" s="5"/>
    </row>
    <row r="539" spans="1:13" x14ac:dyDescent="0.25">
      <c r="A539" s="1">
        <v>42249</v>
      </c>
      <c r="B539">
        <v>76.875100000000003</v>
      </c>
      <c r="C539" t="s">
        <v>1</v>
      </c>
      <c r="I539" s="3">
        <v>42377</v>
      </c>
      <c r="J539" s="5"/>
      <c r="K539" s="5">
        <v>92.742800000000003</v>
      </c>
      <c r="L539" s="5"/>
      <c r="M539" s="5"/>
    </row>
    <row r="540" spans="1:13" x14ac:dyDescent="0.25">
      <c r="A540" s="1">
        <v>42250</v>
      </c>
      <c r="B540">
        <v>85.278800000000004</v>
      </c>
      <c r="C540" t="s">
        <v>1</v>
      </c>
      <c r="I540" s="3">
        <v>42380</v>
      </c>
      <c r="J540" s="5"/>
      <c r="K540" s="5">
        <v>95.882000000000005</v>
      </c>
      <c r="L540" s="5"/>
      <c r="M540" s="5"/>
    </row>
    <row r="541" spans="1:13" x14ac:dyDescent="0.25">
      <c r="A541" s="1">
        <v>42251</v>
      </c>
      <c r="B541">
        <v>81.062700000000007</v>
      </c>
      <c r="C541" t="s">
        <v>1</v>
      </c>
      <c r="I541" s="3">
        <v>42381</v>
      </c>
      <c r="J541" s="5"/>
      <c r="K541" s="5">
        <v>95.1965</v>
      </c>
      <c r="L541" s="5"/>
      <c r="M541" s="5"/>
    </row>
    <row r="542" spans="1:13" x14ac:dyDescent="0.25">
      <c r="A542" s="1">
        <v>42255</v>
      </c>
      <c r="B542">
        <v>75.223299999999995</v>
      </c>
      <c r="C542" t="s">
        <v>1</v>
      </c>
      <c r="I542" s="3">
        <v>42382</v>
      </c>
      <c r="J542" s="5"/>
      <c r="K542" s="5">
        <v>98.240300000000005</v>
      </c>
      <c r="L542" s="5"/>
      <c r="M542" s="5"/>
    </row>
    <row r="543" spans="1:13" x14ac:dyDescent="0.25">
      <c r="A543" s="1">
        <v>42256</v>
      </c>
      <c r="B543">
        <v>73.507099999999994</v>
      </c>
      <c r="C543" t="s">
        <v>1</v>
      </c>
      <c r="I543" s="3">
        <v>42383</v>
      </c>
      <c r="J543" s="5"/>
      <c r="K543" s="5">
        <v>112.5579</v>
      </c>
      <c r="L543" s="5"/>
      <c r="M543" s="5"/>
    </row>
    <row r="544" spans="1:13" x14ac:dyDescent="0.25">
      <c r="A544" s="1">
        <v>42257</v>
      </c>
      <c r="B544">
        <v>73.218500000000006</v>
      </c>
      <c r="C544" t="s">
        <v>1</v>
      </c>
      <c r="I544" s="3">
        <v>42384</v>
      </c>
      <c r="J544" s="5"/>
      <c r="K544" s="5">
        <v>117.7131</v>
      </c>
      <c r="L544" s="5"/>
      <c r="M544" s="5"/>
    </row>
    <row r="545" spans="1:13" x14ac:dyDescent="0.25">
      <c r="A545" s="1">
        <v>42258</v>
      </c>
      <c r="B545">
        <v>73.873699999999999</v>
      </c>
      <c r="C545" t="s">
        <v>1</v>
      </c>
      <c r="I545" s="3">
        <v>42388</v>
      </c>
      <c r="J545" s="5"/>
      <c r="K545" s="5">
        <v>111.9307</v>
      </c>
      <c r="L545" s="5"/>
      <c r="M545" s="5"/>
    </row>
    <row r="546" spans="1:13" x14ac:dyDescent="0.25">
      <c r="A546" s="1">
        <v>42261</v>
      </c>
      <c r="B546">
        <v>73.320999999999998</v>
      </c>
      <c r="C546" t="s">
        <v>1</v>
      </c>
      <c r="I546" s="3">
        <v>42389</v>
      </c>
      <c r="J546" s="5"/>
      <c r="K546" s="5">
        <v>116.53100000000001</v>
      </c>
      <c r="L546" s="5"/>
      <c r="M546" s="5"/>
    </row>
    <row r="547" spans="1:13" x14ac:dyDescent="0.25">
      <c r="A547" s="1">
        <v>42262</v>
      </c>
      <c r="B547">
        <v>74.177700000000002</v>
      </c>
      <c r="C547" t="s">
        <v>1</v>
      </c>
      <c r="I547" s="3">
        <v>42390</v>
      </c>
      <c r="J547" s="5"/>
      <c r="K547" s="5">
        <v>121.90600000000001</v>
      </c>
      <c r="L547" s="5"/>
      <c r="M547" s="5"/>
    </row>
    <row r="548" spans="1:13" x14ac:dyDescent="0.25">
      <c r="A548" s="1">
        <v>42263</v>
      </c>
      <c r="B548">
        <v>76.993399999999994</v>
      </c>
      <c r="C548" t="s">
        <v>1</v>
      </c>
      <c r="I548" s="3">
        <v>42391</v>
      </c>
      <c r="J548" s="5"/>
      <c r="K548" s="5">
        <v>106.2166</v>
      </c>
      <c r="L548" s="5"/>
      <c r="M548" s="5"/>
    </row>
    <row r="549" spans="1:13" x14ac:dyDescent="0.25">
      <c r="A549" s="1">
        <v>42264</v>
      </c>
      <c r="B549">
        <v>88.775700000000001</v>
      </c>
      <c r="C549" t="s">
        <v>1</v>
      </c>
      <c r="I549" s="3">
        <v>42394</v>
      </c>
      <c r="J549" s="5"/>
      <c r="K549" s="5">
        <v>106.17449999999999</v>
      </c>
      <c r="L549" s="5"/>
      <c r="M549" s="5"/>
    </row>
    <row r="550" spans="1:13" x14ac:dyDescent="0.25">
      <c r="A550" s="1">
        <v>42265</v>
      </c>
      <c r="B550">
        <v>90.847099999999998</v>
      </c>
      <c r="C550" t="s">
        <v>1</v>
      </c>
      <c r="I550" s="3">
        <v>42395</v>
      </c>
      <c r="J550" s="5"/>
      <c r="K550" s="5">
        <v>101.17359999999999</v>
      </c>
      <c r="L550" s="5"/>
      <c r="M550" s="5"/>
    </row>
    <row r="551" spans="1:13" x14ac:dyDescent="0.25">
      <c r="A551" s="1">
        <v>42268</v>
      </c>
      <c r="B551">
        <v>92.118600000000001</v>
      </c>
      <c r="C551" t="s">
        <v>1</v>
      </c>
      <c r="I551" s="3">
        <v>42396</v>
      </c>
      <c r="J551" s="5"/>
      <c r="K551" s="5">
        <v>105.4277</v>
      </c>
      <c r="L551" s="5"/>
      <c r="M551" s="5"/>
    </row>
    <row r="552" spans="1:13" x14ac:dyDescent="0.25">
      <c r="A552" s="1">
        <v>42269</v>
      </c>
      <c r="B552">
        <v>91.348699999999994</v>
      </c>
      <c r="C552" t="s">
        <v>1</v>
      </c>
      <c r="I552" s="3">
        <v>42397</v>
      </c>
      <c r="J552" s="5"/>
      <c r="K552" s="5">
        <v>106.98779999999999</v>
      </c>
      <c r="L552" s="5"/>
      <c r="M552" s="5"/>
    </row>
    <row r="553" spans="1:13" x14ac:dyDescent="0.25">
      <c r="A553" s="1">
        <v>42270</v>
      </c>
      <c r="B553">
        <v>93.388900000000007</v>
      </c>
      <c r="C553" t="s">
        <v>1</v>
      </c>
      <c r="I553" s="3">
        <v>42398</v>
      </c>
      <c r="J553" s="5"/>
      <c r="K553" s="5">
        <v>99.289199999999994</v>
      </c>
      <c r="L553" s="5"/>
      <c r="M553" s="5"/>
    </row>
    <row r="554" spans="1:13" x14ac:dyDescent="0.25">
      <c r="A554" s="1">
        <v>42271</v>
      </c>
      <c r="B554">
        <v>94.692400000000006</v>
      </c>
      <c r="C554" t="s">
        <v>1</v>
      </c>
      <c r="I554" s="3">
        <v>42401</v>
      </c>
      <c r="J554" s="5"/>
      <c r="K554" s="5">
        <v>103.9371</v>
      </c>
      <c r="L554" s="5"/>
      <c r="M554" s="5"/>
    </row>
    <row r="555" spans="1:13" x14ac:dyDescent="0.25">
      <c r="A555" s="1">
        <v>42272</v>
      </c>
      <c r="B555">
        <v>92.215999999999994</v>
      </c>
      <c r="C555" t="s">
        <v>1</v>
      </c>
      <c r="I555" s="3">
        <v>42402</v>
      </c>
      <c r="J555" s="5"/>
      <c r="K555" s="5">
        <v>102.9119</v>
      </c>
      <c r="L555" s="5"/>
      <c r="M555" s="5"/>
    </row>
    <row r="556" spans="1:13" x14ac:dyDescent="0.25">
      <c r="A556" s="1">
        <v>42275</v>
      </c>
      <c r="B556">
        <v>95.076400000000007</v>
      </c>
      <c r="C556" t="s">
        <v>1</v>
      </c>
      <c r="I556" s="3">
        <v>42403</v>
      </c>
      <c r="J556" s="5"/>
      <c r="K556" s="5">
        <v>100.86799999999999</v>
      </c>
      <c r="L556" s="5"/>
      <c r="M556" s="5"/>
    </row>
    <row r="557" spans="1:13" x14ac:dyDescent="0.25">
      <c r="A557" s="1">
        <v>42276</v>
      </c>
      <c r="B557">
        <v>93.706000000000003</v>
      </c>
      <c r="C557" t="s">
        <v>1</v>
      </c>
      <c r="I557" s="3">
        <v>42404</v>
      </c>
      <c r="J557" s="5"/>
      <c r="K557" s="5">
        <v>103.80929999999999</v>
      </c>
      <c r="L557" s="5"/>
      <c r="M557" s="5"/>
    </row>
    <row r="558" spans="1:13" x14ac:dyDescent="0.25">
      <c r="A558" s="1">
        <v>42277</v>
      </c>
      <c r="B558">
        <v>99.454499999999996</v>
      </c>
      <c r="C558" t="s">
        <v>1</v>
      </c>
      <c r="I558" s="3">
        <v>42405</v>
      </c>
      <c r="J558" s="5"/>
      <c r="K558" s="5">
        <v>100.6277</v>
      </c>
      <c r="L558" s="5"/>
      <c r="M558" s="5"/>
    </row>
    <row r="559" spans="1:13" x14ac:dyDescent="0.25">
      <c r="A559" s="1">
        <v>42278</v>
      </c>
      <c r="B559">
        <v>109.3878</v>
      </c>
      <c r="C559" t="s">
        <v>1</v>
      </c>
      <c r="I559" s="3">
        <v>42408</v>
      </c>
      <c r="J559" s="5"/>
      <c r="K559" s="5">
        <v>83.695999999999998</v>
      </c>
      <c r="L559" s="5"/>
      <c r="M559" s="5"/>
    </row>
    <row r="560" spans="1:13" x14ac:dyDescent="0.25">
      <c r="A560" s="1">
        <v>42279</v>
      </c>
      <c r="B560">
        <v>128.82669999999999</v>
      </c>
      <c r="C560" t="s">
        <v>1</v>
      </c>
      <c r="I560" s="3">
        <v>42409</v>
      </c>
      <c r="J560" s="5"/>
      <c r="K560" s="5">
        <v>80.9435</v>
      </c>
      <c r="L560" s="5"/>
      <c r="M560" s="5"/>
    </row>
    <row r="561" spans="1:13" x14ac:dyDescent="0.25">
      <c r="A561" s="1">
        <v>42282</v>
      </c>
      <c r="B561">
        <v>129.79480000000001</v>
      </c>
      <c r="C561" t="s">
        <v>1</v>
      </c>
      <c r="I561" s="3">
        <v>42410</v>
      </c>
      <c r="J561" s="5"/>
      <c r="K561" s="5">
        <v>87.732100000000003</v>
      </c>
      <c r="L561" s="5"/>
      <c r="M561" s="5"/>
    </row>
    <row r="562" spans="1:13" x14ac:dyDescent="0.25">
      <c r="A562" s="1">
        <v>42283</v>
      </c>
      <c r="B562">
        <v>128.95160000000001</v>
      </c>
      <c r="C562" t="s">
        <v>1</v>
      </c>
      <c r="I562" s="3">
        <v>42411</v>
      </c>
      <c r="J562" s="5"/>
      <c r="K562" s="5">
        <v>76.546800000000005</v>
      </c>
      <c r="L562" s="5"/>
      <c r="M562" s="5"/>
    </row>
    <row r="563" spans="1:13" x14ac:dyDescent="0.25">
      <c r="A563" s="1">
        <v>42284</v>
      </c>
      <c r="B563">
        <v>127.69450000000001</v>
      </c>
      <c r="C563" t="s">
        <v>1</v>
      </c>
      <c r="I563" s="3">
        <v>42412</v>
      </c>
      <c r="J563" s="5"/>
      <c r="K563" s="5">
        <v>85.475899999999996</v>
      </c>
      <c r="L563" s="5"/>
      <c r="M563" s="5"/>
    </row>
    <row r="564" spans="1:13" x14ac:dyDescent="0.25">
      <c r="A564" s="1">
        <v>42285</v>
      </c>
      <c r="B564">
        <v>131.1679</v>
      </c>
      <c r="C564" t="s">
        <v>1</v>
      </c>
      <c r="I564" s="3">
        <v>42416</v>
      </c>
      <c r="J564" s="5"/>
      <c r="K564" s="5">
        <v>92.658699999999996</v>
      </c>
      <c r="L564" s="5"/>
      <c r="M564" s="5"/>
    </row>
    <row r="565" spans="1:13" x14ac:dyDescent="0.25">
      <c r="A565" s="1">
        <v>42286</v>
      </c>
      <c r="B565">
        <v>128.14590000000001</v>
      </c>
      <c r="C565" t="s">
        <v>1</v>
      </c>
      <c r="I565" s="3">
        <v>42417</v>
      </c>
      <c r="J565" s="5"/>
      <c r="K565" s="5">
        <v>105.8751</v>
      </c>
      <c r="L565" s="5"/>
      <c r="M565" s="5"/>
    </row>
    <row r="566" spans="1:13" x14ac:dyDescent="0.25">
      <c r="A566" s="1">
        <v>42290</v>
      </c>
      <c r="B566">
        <v>136.1987</v>
      </c>
      <c r="C566" t="s">
        <v>1</v>
      </c>
      <c r="I566" s="3">
        <v>42418</v>
      </c>
      <c r="J566" s="5"/>
      <c r="K566" s="5">
        <v>103.462</v>
      </c>
      <c r="L566" s="5"/>
      <c r="M566" s="5"/>
    </row>
    <row r="567" spans="1:13" x14ac:dyDescent="0.25">
      <c r="A567" s="1">
        <v>42291</v>
      </c>
      <c r="B567">
        <v>136.87039999999999</v>
      </c>
      <c r="C567" t="s">
        <v>1</v>
      </c>
      <c r="I567" s="3">
        <v>42419</v>
      </c>
      <c r="J567" s="5"/>
      <c r="K567" s="5">
        <v>96.459400000000002</v>
      </c>
      <c r="L567" s="5"/>
      <c r="M567" s="5"/>
    </row>
    <row r="568" spans="1:13" x14ac:dyDescent="0.25">
      <c r="A568" s="1">
        <v>42292</v>
      </c>
      <c r="B568">
        <v>136.1815</v>
      </c>
      <c r="C568" t="s">
        <v>1</v>
      </c>
      <c r="I568" s="3">
        <v>42422</v>
      </c>
      <c r="J568" s="5"/>
      <c r="K568" s="5">
        <v>89.090599999999995</v>
      </c>
      <c r="L568" s="5"/>
      <c r="M568" s="5"/>
    </row>
    <row r="569" spans="1:13" x14ac:dyDescent="0.25">
      <c r="A569" s="1">
        <v>42293</v>
      </c>
      <c r="B569">
        <v>133.98599999999999</v>
      </c>
      <c r="C569" t="s">
        <v>1</v>
      </c>
      <c r="I569" s="3">
        <v>42423</v>
      </c>
      <c r="J569" s="5"/>
      <c r="K569" s="5">
        <v>79.526799999999994</v>
      </c>
      <c r="L569" s="5"/>
      <c r="M569" s="5"/>
    </row>
    <row r="570" spans="1:13" x14ac:dyDescent="0.25">
      <c r="A570" s="1">
        <v>42296</v>
      </c>
      <c r="B570">
        <v>139.81450000000001</v>
      </c>
      <c r="C570" t="s">
        <v>1</v>
      </c>
      <c r="I570" s="3">
        <v>42424</v>
      </c>
      <c r="J570" s="5"/>
      <c r="K570" s="5">
        <v>72.054199999999994</v>
      </c>
      <c r="L570" s="5"/>
      <c r="M570" s="5"/>
    </row>
    <row r="571" spans="1:13" x14ac:dyDescent="0.25">
      <c r="A571" s="1">
        <v>42297</v>
      </c>
      <c r="B571">
        <v>137.846</v>
      </c>
      <c r="C571" t="s">
        <v>1</v>
      </c>
      <c r="I571" s="3">
        <v>42425</v>
      </c>
      <c r="J571" s="5"/>
      <c r="K571" s="5">
        <v>70.974100000000007</v>
      </c>
      <c r="L571" s="5"/>
      <c r="M571" s="5"/>
    </row>
    <row r="572" spans="1:13" x14ac:dyDescent="0.25">
      <c r="A572" s="1">
        <v>42298</v>
      </c>
      <c r="B572">
        <v>139.73849999999999</v>
      </c>
      <c r="C572" t="s">
        <v>1</v>
      </c>
      <c r="I572" s="3">
        <v>42426</v>
      </c>
      <c r="J572" s="5"/>
      <c r="K572" s="5">
        <v>76.661299999999997</v>
      </c>
      <c r="L572" s="5"/>
      <c r="M572" s="5"/>
    </row>
    <row r="573" spans="1:13" x14ac:dyDescent="0.25">
      <c r="A573" s="1">
        <v>42299</v>
      </c>
      <c r="B573">
        <v>139.04329999999999</v>
      </c>
      <c r="C573" t="s">
        <v>1</v>
      </c>
      <c r="I573" s="3">
        <v>42429</v>
      </c>
      <c r="J573" s="5"/>
      <c r="K573" s="5">
        <v>70.162899999999993</v>
      </c>
      <c r="L573" s="5"/>
      <c r="M573" s="5"/>
    </row>
    <row r="574" spans="1:13" x14ac:dyDescent="0.25">
      <c r="A574" s="1">
        <v>42300</v>
      </c>
      <c r="B574">
        <v>128.54040000000001</v>
      </c>
      <c r="C574" t="s">
        <v>1</v>
      </c>
      <c r="I574" s="3">
        <v>42430</v>
      </c>
      <c r="J574" s="5"/>
      <c r="K574" s="5">
        <v>82.246099999999998</v>
      </c>
      <c r="L574" s="5"/>
      <c r="M574" s="5"/>
    </row>
    <row r="575" spans="1:13" x14ac:dyDescent="0.25">
      <c r="A575" s="1">
        <v>42303</v>
      </c>
      <c r="B575">
        <v>126.2518</v>
      </c>
      <c r="C575" t="s">
        <v>1</v>
      </c>
      <c r="I575" s="3">
        <v>42431</v>
      </c>
      <c r="J575" s="5"/>
      <c r="K575" s="5">
        <v>74.921400000000006</v>
      </c>
      <c r="L575" s="5"/>
      <c r="M575" s="5"/>
    </row>
    <row r="576" spans="1:13" x14ac:dyDescent="0.25">
      <c r="A576" s="1">
        <v>42304</v>
      </c>
      <c r="B576">
        <v>125.12130000000001</v>
      </c>
      <c r="C576" t="s">
        <v>1</v>
      </c>
      <c r="I576" s="3">
        <v>42432</v>
      </c>
      <c r="J576" s="5"/>
      <c r="K576" s="5">
        <v>81.263599999999997</v>
      </c>
      <c r="L576" s="5"/>
      <c r="M576" s="5"/>
    </row>
    <row r="577" spans="1:13" x14ac:dyDescent="0.25">
      <c r="A577" s="1">
        <v>42305</v>
      </c>
      <c r="B577">
        <v>114.82729999999999</v>
      </c>
      <c r="C577" t="s">
        <v>1</v>
      </c>
      <c r="I577" s="3">
        <v>42433</v>
      </c>
      <c r="J577" s="5"/>
      <c r="K577" s="5">
        <v>73.181799999999996</v>
      </c>
      <c r="L577" s="5"/>
      <c r="M577" s="5"/>
    </row>
    <row r="578" spans="1:13" x14ac:dyDescent="0.25">
      <c r="A578" s="1">
        <v>42306</v>
      </c>
      <c r="B578">
        <v>111.13209999999999</v>
      </c>
      <c r="C578" t="s">
        <v>1</v>
      </c>
      <c r="I578" s="3">
        <v>42436</v>
      </c>
      <c r="J578" s="5"/>
      <c r="K578" s="5">
        <v>69.566100000000006</v>
      </c>
      <c r="L578" s="5"/>
      <c r="M578" s="5"/>
    </row>
    <row r="579" spans="1:13" x14ac:dyDescent="0.25">
      <c r="A579" s="1">
        <v>42307</v>
      </c>
      <c r="B579">
        <v>99.487499999999997</v>
      </c>
      <c r="C579" t="s">
        <v>1</v>
      </c>
      <c r="I579" s="3">
        <v>42437</v>
      </c>
      <c r="J579" s="5"/>
      <c r="K579" s="5">
        <v>59.283499999999997</v>
      </c>
      <c r="L579" s="5"/>
      <c r="M579" s="5"/>
    </row>
    <row r="580" spans="1:13" x14ac:dyDescent="0.25">
      <c r="A580" s="1">
        <v>42310</v>
      </c>
      <c r="B580">
        <v>96.9589</v>
      </c>
      <c r="C580" t="s">
        <v>1</v>
      </c>
      <c r="I580" s="3">
        <v>42438</v>
      </c>
      <c r="J580" s="5"/>
      <c r="K580" s="5">
        <v>65.433400000000006</v>
      </c>
      <c r="L580" s="5"/>
      <c r="M580" s="5"/>
    </row>
    <row r="581" spans="1:13" x14ac:dyDescent="0.25">
      <c r="A581" s="1">
        <v>42311</v>
      </c>
      <c r="B581">
        <v>92.428799999999995</v>
      </c>
      <c r="C581" t="s">
        <v>1</v>
      </c>
      <c r="I581" s="3">
        <v>42439</v>
      </c>
      <c r="J581" s="5"/>
      <c r="K581" s="5">
        <v>53.307400000000001</v>
      </c>
      <c r="L581" s="5"/>
      <c r="M581" s="5"/>
    </row>
    <row r="582" spans="1:13" x14ac:dyDescent="0.25">
      <c r="A582" s="1">
        <v>42312</v>
      </c>
      <c r="B582">
        <v>84.497699999999995</v>
      </c>
      <c r="C582" t="s">
        <v>1</v>
      </c>
      <c r="I582" s="3">
        <v>42440</v>
      </c>
      <c r="J582" s="5"/>
      <c r="K582" s="5">
        <v>57.190199999999997</v>
      </c>
      <c r="L582" s="5"/>
      <c r="M582" s="5"/>
    </row>
    <row r="583" spans="1:13" x14ac:dyDescent="0.25">
      <c r="A583" s="1">
        <v>42313</v>
      </c>
      <c r="B583">
        <v>89.151399999999995</v>
      </c>
      <c r="C583" t="s">
        <v>1</v>
      </c>
      <c r="I583" s="3">
        <v>42443</v>
      </c>
      <c r="J583" s="5"/>
      <c r="K583" s="5">
        <v>53.573500000000003</v>
      </c>
      <c r="L583" s="5"/>
      <c r="M583" s="5"/>
    </row>
    <row r="584" spans="1:13" x14ac:dyDescent="0.25">
      <c r="A584" s="1">
        <v>42314</v>
      </c>
      <c r="B584">
        <v>77.278700000000001</v>
      </c>
      <c r="C584" t="s">
        <v>1</v>
      </c>
      <c r="I584" s="3">
        <v>42444</v>
      </c>
      <c r="J584" s="5"/>
      <c r="K584" s="5">
        <v>51.9405</v>
      </c>
      <c r="L584" s="5"/>
      <c r="M584" s="5"/>
    </row>
    <row r="585" spans="1:13" x14ac:dyDescent="0.25">
      <c r="A585" s="1">
        <v>42317</v>
      </c>
      <c r="B585">
        <v>79.424999999999997</v>
      </c>
      <c r="C585" t="s">
        <v>1</v>
      </c>
      <c r="I585" s="3">
        <v>42445</v>
      </c>
      <c r="J585" s="5"/>
      <c r="K585" s="5">
        <v>68.477900000000005</v>
      </c>
      <c r="L585" s="5"/>
      <c r="M585" s="5"/>
    </row>
    <row r="586" spans="1:13" x14ac:dyDescent="0.25">
      <c r="A586" s="1">
        <v>42318</v>
      </c>
      <c r="B586">
        <v>99.685599999999994</v>
      </c>
      <c r="C586" t="s">
        <v>1</v>
      </c>
      <c r="I586" s="3">
        <v>42446</v>
      </c>
      <c r="J586" s="5"/>
      <c r="K586" s="5">
        <v>62.5717</v>
      </c>
      <c r="L586" s="5"/>
      <c r="M586" s="5"/>
    </row>
    <row r="587" spans="1:13" x14ac:dyDescent="0.25">
      <c r="A587" s="1">
        <v>42320</v>
      </c>
      <c r="B587">
        <v>85.2089</v>
      </c>
      <c r="C587" t="s">
        <v>1</v>
      </c>
      <c r="I587" s="3">
        <v>42447</v>
      </c>
      <c r="J587" s="5"/>
      <c r="K587" s="5">
        <v>47.870100000000001</v>
      </c>
      <c r="L587" s="5"/>
      <c r="M587" s="5"/>
    </row>
    <row r="588" spans="1:13" x14ac:dyDescent="0.25">
      <c r="A588" s="1">
        <v>42321</v>
      </c>
      <c r="B588">
        <v>87.483400000000003</v>
      </c>
      <c r="C588" t="s">
        <v>1</v>
      </c>
      <c r="I588" s="3">
        <v>42450</v>
      </c>
      <c r="J588" s="5"/>
      <c r="K588" s="5">
        <v>45.692799999999998</v>
      </c>
      <c r="L588" s="5"/>
      <c r="M588" s="5"/>
    </row>
    <row r="589" spans="1:13" x14ac:dyDescent="0.25">
      <c r="A589" s="1">
        <v>42324</v>
      </c>
      <c r="B589">
        <v>90.1691</v>
      </c>
      <c r="C589" t="s">
        <v>1</v>
      </c>
      <c r="I589" s="3">
        <v>42451</v>
      </c>
      <c r="J589" s="5"/>
      <c r="K589" s="5">
        <v>38.807200000000002</v>
      </c>
      <c r="L589" s="5"/>
      <c r="M589" s="5"/>
    </row>
    <row r="590" spans="1:13" x14ac:dyDescent="0.25">
      <c r="A590" s="1">
        <v>42325</v>
      </c>
      <c r="B590">
        <v>88.010300000000001</v>
      </c>
      <c r="C590" t="s">
        <v>1</v>
      </c>
      <c r="I590" s="3">
        <v>42452</v>
      </c>
      <c r="J590" s="5"/>
      <c r="K590" s="5">
        <v>40.514299999999999</v>
      </c>
      <c r="L590" s="5"/>
      <c r="M590" s="5"/>
    </row>
    <row r="591" spans="1:13" x14ac:dyDescent="0.25">
      <c r="A591" s="1">
        <v>42326</v>
      </c>
      <c r="B591">
        <v>80.545299999999997</v>
      </c>
      <c r="C591" t="s">
        <v>1</v>
      </c>
      <c r="I591" s="3">
        <v>42453</v>
      </c>
      <c r="J591" s="5"/>
      <c r="K591" s="5">
        <v>33.456899999999997</v>
      </c>
      <c r="L591" s="5"/>
      <c r="M591" s="5"/>
    </row>
    <row r="592" spans="1:13" x14ac:dyDescent="0.25">
      <c r="A592" s="1">
        <v>42327</v>
      </c>
      <c r="B592">
        <v>80.392099999999999</v>
      </c>
      <c r="C592" t="s">
        <v>1</v>
      </c>
      <c r="I592" s="3">
        <v>42457</v>
      </c>
      <c r="J592" s="5"/>
      <c r="K592" s="5">
        <v>28.8856</v>
      </c>
      <c r="L592" s="5"/>
      <c r="M592" s="5"/>
    </row>
    <row r="593" spans="1:13" x14ac:dyDescent="0.25">
      <c r="A593" s="1">
        <v>42328</v>
      </c>
      <c r="B593">
        <v>69.588499999999996</v>
      </c>
      <c r="C593" t="s">
        <v>1</v>
      </c>
      <c r="I593" s="3">
        <v>42458</v>
      </c>
      <c r="J593" s="5"/>
      <c r="K593" s="5">
        <v>30.362200000000001</v>
      </c>
      <c r="L593" s="5"/>
      <c r="M593" s="5"/>
    </row>
    <row r="594" spans="1:13" x14ac:dyDescent="0.25">
      <c r="A594" s="1">
        <v>42331</v>
      </c>
      <c r="B594">
        <v>62.042000000000002</v>
      </c>
      <c r="C594" t="s">
        <v>1</v>
      </c>
      <c r="I594" s="3">
        <v>42459</v>
      </c>
      <c r="J594" s="5"/>
      <c r="K594" s="5">
        <v>44.502299999999998</v>
      </c>
      <c r="L594" s="5"/>
      <c r="M594" s="5"/>
    </row>
    <row r="595" spans="1:13" x14ac:dyDescent="0.25">
      <c r="A595" s="1">
        <v>42332</v>
      </c>
      <c r="B595">
        <v>67.216700000000003</v>
      </c>
      <c r="C595" t="s">
        <v>1</v>
      </c>
      <c r="I595" s="3">
        <v>42460</v>
      </c>
      <c r="J595" s="5"/>
      <c r="K595" s="5">
        <v>46.316499999999998</v>
      </c>
      <c r="L595" s="5"/>
      <c r="M595" s="5"/>
    </row>
    <row r="596" spans="1:13" x14ac:dyDescent="0.25">
      <c r="A596" s="1">
        <v>42333</v>
      </c>
      <c r="B596">
        <v>61.817100000000003</v>
      </c>
      <c r="C596" t="s">
        <v>1</v>
      </c>
      <c r="I596" s="3">
        <v>42461</v>
      </c>
      <c r="J596" s="5"/>
      <c r="K596" s="5">
        <v>41.630200000000002</v>
      </c>
      <c r="L596" s="5"/>
      <c r="M596" s="5"/>
    </row>
    <row r="597" spans="1:13" x14ac:dyDescent="0.25">
      <c r="A597" s="1">
        <v>42335</v>
      </c>
      <c r="B597">
        <v>58.950699999999998</v>
      </c>
      <c r="C597" t="s">
        <v>1</v>
      </c>
      <c r="I597" s="3">
        <v>42464</v>
      </c>
      <c r="J597" s="5"/>
      <c r="K597" s="5">
        <v>38.134500000000003</v>
      </c>
      <c r="L597" s="5"/>
      <c r="M597" s="5"/>
    </row>
    <row r="598" spans="1:13" x14ac:dyDescent="0.25">
      <c r="A598" s="1">
        <v>42338</v>
      </c>
      <c r="B598">
        <v>54.895099999999999</v>
      </c>
      <c r="C598" t="s">
        <v>1</v>
      </c>
      <c r="I598" s="3">
        <v>42465</v>
      </c>
      <c r="J598" s="5"/>
      <c r="K598" s="5">
        <v>29.584599999999998</v>
      </c>
      <c r="L598" s="5"/>
      <c r="M598" s="5"/>
    </row>
    <row r="599" spans="1:13" x14ac:dyDescent="0.25">
      <c r="A599" s="1">
        <v>42339</v>
      </c>
      <c r="B599">
        <v>55.493499999999997</v>
      </c>
      <c r="C599" t="s">
        <v>1</v>
      </c>
      <c r="I599" s="3">
        <v>42466</v>
      </c>
      <c r="J599" s="5"/>
      <c r="K599" s="5">
        <v>31.938700000000001</v>
      </c>
      <c r="L599" s="5"/>
      <c r="M599" s="5"/>
    </row>
    <row r="600" spans="1:13" x14ac:dyDescent="0.25">
      <c r="A600" s="1">
        <v>42340</v>
      </c>
      <c r="B600">
        <v>47.985799999999998</v>
      </c>
      <c r="C600" t="s">
        <v>1</v>
      </c>
      <c r="I600" s="3">
        <v>42467</v>
      </c>
      <c r="J600" s="5"/>
      <c r="K600" s="5">
        <v>25.980899999999998</v>
      </c>
      <c r="L600" s="5"/>
      <c r="M600" s="5"/>
    </row>
    <row r="601" spans="1:13" x14ac:dyDescent="0.25">
      <c r="A601" s="1">
        <v>42341</v>
      </c>
      <c r="B601">
        <v>43.203400000000002</v>
      </c>
      <c r="C601" t="s">
        <v>1</v>
      </c>
      <c r="I601" s="3">
        <v>42468</v>
      </c>
      <c r="J601" s="5"/>
      <c r="K601" s="5">
        <v>40.930700000000002</v>
      </c>
      <c r="L601" s="5"/>
      <c r="M601" s="5"/>
    </row>
    <row r="602" spans="1:13" x14ac:dyDescent="0.25">
      <c r="A602" s="1">
        <v>42342</v>
      </c>
      <c r="B602">
        <v>40.610199999999999</v>
      </c>
      <c r="C602" t="s">
        <v>1</v>
      </c>
      <c r="I602" s="3">
        <v>42471</v>
      </c>
      <c r="J602" s="5"/>
      <c r="K602" s="5">
        <v>49.4739</v>
      </c>
      <c r="L602" s="5"/>
      <c r="M602" s="5"/>
    </row>
    <row r="603" spans="1:13" x14ac:dyDescent="0.25">
      <c r="A603" s="1">
        <v>42345</v>
      </c>
      <c r="B603">
        <v>33.585799999999999</v>
      </c>
      <c r="C603" t="s">
        <v>1</v>
      </c>
      <c r="I603" s="3">
        <v>42472</v>
      </c>
      <c r="J603" s="5"/>
      <c r="K603" s="5">
        <v>49.595199999999998</v>
      </c>
      <c r="L603" s="5"/>
      <c r="M603" s="5"/>
    </row>
    <row r="604" spans="1:13" x14ac:dyDescent="0.25">
      <c r="A604" s="1">
        <v>42346</v>
      </c>
      <c r="B604">
        <v>33.117100000000001</v>
      </c>
      <c r="C604" t="s">
        <v>1</v>
      </c>
      <c r="I604" s="3">
        <v>42473</v>
      </c>
      <c r="J604" s="5"/>
      <c r="K604" s="5">
        <v>29.9299</v>
      </c>
      <c r="L604" s="5"/>
      <c r="M604" s="5"/>
    </row>
    <row r="605" spans="1:13" x14ac:dyDescent="0.25">
      <c r="A605" s="1">
        <v>42347</v>
      </c>
      <c r="B605">
        <v>29.989799999999999</v>
      </c>
      <c r="C605" t="s">
        <v>1</v>
      </c>
      <c r="I605" s="3">
        <v>42474</v>
      </c>
      <c r="J605" s="5"/>
      <c r="K605" s="5">
        <v>23.836300000000001</v>
      </c>
      <c r="L605" s="5"/>
      <c r="M605" s="5"/>
    </row>
    <row r="606" spans="1:13" x14ac:dyDescent="0.25">
      <c r="A606" s="1">
        <v>42348</v>
      </c>
      <c r="B606">
        <v>37.681100000000001</v>
      </c>
      <c r="C606" t="s">
        <v>1</v>
      </c>
      <c r="I606" s="3">
        <v>42475</v>
      </c>
      <c r="J606" s="5"/>
      <c r="K606" s="5">
        <v>17.116700000000002</v>
      </c>
      <c r="L606" s="5"/>
      <c r="M606" s="5"/>
    </row>
    <row r="607" spans="1:13" x14ac:dyDescent="0.25">
      <c r="A607" s="1">
        <v>42349</v>
      </c>
      <c r="B607">
        <v>53.887</v>
      </c>
      <c r="C607" t="s">
        <v>1</v>
      </c>
      <c r="I607" s="3">
        <v>42478</v>
      </c>
      <c r="J607" s="5"/>
      <c r="K607" s="5">
        <v>22.389900000000001</v>
      </c>
      <c r="L607" s="5"/>
      <c r="M607" s="5"/>
    </row>
    <row r="608" spans="1:13" x14ac:dyDescent="0.25">
      <c r="A608" s="1">
        <v>42352</v>
      </c>
      <c r="B608">
        <v>46.581499999999998</v>
      </c>
      <c r="C608" t="s">
        <v>1</v>
      </c>
      <c r="I608" s="3">
        <v>42479</v>
      </c>
      <c r="J608" s="5"/>
      <c r="K608" s="5">
        <v>21.264600000000002</v>
      </c>
      <c r="L608" s="5"/>
      <c r="M608" s="5"/>
    </row>
    <row r="609" spans="1:13" x14ac:dyDescent="0.25">
      <c r="A609" s="1">
        <v>42353</v>
      </c>
      <c r="B609">
        <v>47.284799999999997</v>
      </c>
      <c r="C609" t="s">
        <v>1</v>
      </c>
      <c r="I609" s="3">
        <v>42480</v>
      </c>
      <c r="J609" s="5"/>
      <c r="K609" s="5">
        <v>30.589700000000001</v>
      </c>
      <c r="L609" s="5"/>
      <c r="M609" s="5"/>
    </row>
    <row r="610" spans="1:13" x14ac:dyDescent="0.25">
      <c r="A610" s="1">
        <v>42354</v>
      </c>
      <c r="B610">
        <v>52.168399999999998</v>
      </c>
      <c r="C610" t="s">
        <v>1</v>
      </c>
      <c r="I610" s="3">
        <v>42481</v>
      </c>
      <c r="J610" s="5"/>
      <c r="K610" s="5">
        <v>32.5411</v>
      </c>
      <c r="L610" s="5"/>
      <c r="M610" s="5"/>
    </row>
    <row r="611" spans="1:13" x14ac:dyDescent="0.25">
      <c r="A611" s="1">
        <v>42355</v>
      </c>
      <c r="B611">
        <v>51.793900000000001</v>
      </c>
      <c r="C611" t="s">
        <v>1</v>
      </c>
      <c r="I611" s="3">
        <v>42482</v>
      </c>
      <c r="J611" s="5"/>
      <c r="K611" s="5">
        <v>34.042099999999998</v>
      </c>
      <c r="L611" s="5"/>
      <c r="M611" s="5"/>
    </row>
    <row r="612" spans="1:13" x14ac:dyDescent="0.25">
      <c r="A612" s="1">
        <v>42356</v>
      </c>
      <c r="B612">
        <v>54.8889</v>
      </c>
      <c r="C612" t="s">
        <v>1</v>
      </c>
      <c r="I612" s="3">
        <v>42485</v>
      </c>
      <c r="J612" s="5"/>
      <c r="K612" s="5">
        <v>37.957900000000002</v>
      </c>
      <c r="L612" s="5"/>
      <c r="M612" s="5"/>
    </row>
    <row r="613" spans="1:13" x14ac:dyDescent="0.25">
      <c r="A613" s="1">
        <v>42359</v>
      </c>
      <c r="B613">
        <v>58.032899999999998</v>
      </c>
      <c r="C613" t="s">
        <v>1</v>
      </c>
      <c r="I613" s="3">
        <v>42486</v>
      </c>
      <c r="J613" s="5"/>
      <c r="K613" s="5">
        <v>35.515500000000003</v>
      </c>
      <c r="L613" s="5"/>
      <c r="M613" s="5"/>
    </row>
    <row r="614" spans="1:13" x14ac:dyDescent="0.25">
      <c r="A614" s="1">
        <v>42360</v>
      </c>
      <c r="B614">
        <v>62.460999999999999</v>
      </c>
      <c r="C614" t="s">
        <v>1</v>
      </c>
      <c r="I614" s="3">
        <v>42487</v>
      </c>
      <c r="J614" s="5"/>
      <c r="K614" s="5">
        <v>30.937200000000001</v>
      </c>
      <c r="L614" s="5"/>
      <c r="M614" s="5"/>
    </row>
    <row r="615" spans="1:13" x14ac:dyDescent="0.25">
      <c r="A615" s="1">
        <v>42361</v>
      </c>
      <c r="B615">
        <v>71.829599999999999</v>
      </c>
      <c r="C615" t="s">
        <v>1</v>
      </c>
      <c r="I615" s="3">
        <v>42488</v>
      </c>
      <c r="J615" s="5"/>
      <c r="K615" s="5">
        <v>28.941099999999999</v>
      </c>
      <c r="L615" s="5"/>
      <c r="M615" s="5"/>
    </row>
    <row r="616" spans="1:13" x14ac:dyDescent="0.25">
      <c r="A616" s="1">
        <v>42362</v>
      </c>
      <c r="B616">
        <v>64.733800000000002</v>
      </c>
      <c r="C616" t="s">
        <v>1</v>
      </c>
      <c r="I616" s="3">
        <v>42489</v>
      </c>
      <c r="J616" s="5"/>
      <c r="K616" s="5">
        <v>23.087499999999999</v>
      </c>
      <c r="L616" s="5"/>
      <c r="M616" s="5"/>
    </row>
    <row r="617" spans="1:13" x14ac:dyDescent="0.25">
      <c r="A617" s="1">
        <v>42366</v>
      </c>
      <c r="B617">
        <v>65.139600000000002</v>
      </c>
      <c r="C617" t="s">
        <v>1</v>
      </c>
      <c r="I617" s="3">
        <v>42492</v>
      </c>
      <c r="J617" s="5"/>
      <c r="K617" s="5">
        <v>28.239699999999999</v>
      </c>
      <c r="L617" s="5"/>
      <c r="M617" s="5"/>
    </row>
    <row r="618" spans="1:13" x14ac:dyDescent="0.25">
      <c r="A618" s="1">
        <v>42367</v>
      </c>
      <c r="B618">
        <v>62.905200000000001</v>
      </c>
      <c r="C618" t="s">
        <v>1</v>
      </c>
      <c r="I618" s="3">
        <v>42493</v>
      </c>
      <c r="J618" s="5"/>
      <c r="K618" s="5">
        <v>16.929400000000001</v>
      </c>
      <c r="L618" s="5"/>
      <c r="M618" s="5"/>
    </row>
    <row r="619" spans="1:13" x14ac:dyDescent="0.25">
      <c r="A619" s="1">
        <v>42368</v>
      </c>
      <c r="B619">
        <v>65.156099999999995</v>
      </c>
      <c r="C619" t="s">
        <v>1</v>
      </c>
      <c r="I619" s="3">
        <v>42494</v>
      </c>
      <c r="J619" s="5"/>
      <c r="K619" s="5">
        <v>23.3111</v>
      </c>
      <c r="L619" s="5"/>
      <c r="M619" s="5"/>
    </row>
    <row r="620" spans="1:13" x14ac:dyDescent="0.25">
      <c r="A620" s="1">
        <v>42369</v>
      </c>
      <c r="B620">
        <v>61.520899999999997</v>
      </c>
      <c r="C620" t="s">
        <v>1</v>
      </c>
      <c r="I620" s="3">
        <v>42495</v>
      </c>
      <c r="J620" s="5"/>
      <c r="K620" s="5">
        <v>20.416499999999999</v>
      </c>
      <c r="L620" s="5"/>
      <c r="M620" s="5"/>
    </row>
    <row r="621" spans="1:13" x14ac:dyDescent="0.25">
      <c r="A621" s="1">
        <v>42373</v>
      </c>
      <c r="B621">
        <v>70.1203</v>
      </c>
      <c r="C621" t="s">
        <v>1</v>
      </c>
      <c r="I621" s="3">
        <v>42496</v>
      </c>
      <c r="J621" s="5"/>
      <c r="K621" s="5">
        <v>12.270300000000001</v>
      </c>
      <c r="L621" s="5"/>
      <c r="M621" s="5"/>
    </row>
    <row r="622" spans="1:13" x14ac:dyDescent="0.25">
      <c r="A622" s="1">
        <v>42374</v>
      </c>
      <c r="B622">
        <v>71.838499999999996</v>
      </c>
      <c r="C622" t="s">
        <v>1</v>
      </c>
      <c r="I622" s="3">
        <v>42499</v>
      </c>
      <c r="J622" s="5"/>
      <c r="K622" s="5">
        <v>10.2448</v>
      </c>
      <c r="L622" s="5"/>
      <c r="M622" s="5"/>
    </row>
    <row r="623" spans="1:13" x14ac:dyDescent="0.25">
      <c r="A623" s="1">
        <v>42375</v>
      </c>
      <c r="B623">
        <v>79.471500000000006</v>
      </c>
      <c r="C623" t="s">
        <v>1</v>
      </c>
      <c r="I623" s="3">
        <v>42500</v>
      </c>
      <c r="J623" s="5"/>
      <c r="K623" s="5">
        <v>12.321</v>
      </c>
      <c r="L623" s="5"/>
      <c r="M623" s="5"/>
    </row>
    <row r="624" spans="1:13" x14ac:dyDescent="0.25">
      <c r="A624" s="1">
        <v>42376</v>
      </c>
      <c r="B624">
        <v>84.572599999999994</v>
      </c>
      <c r="C624" t="s">
        <v>1</v>
      </c>
      <c r="I624" s="3">
        <v>42501</v>
      </c>
      <c r="J624" s="5"/>
      <c r="K624" s="5">
        <v>10.5647</v>
      </c>
      <c r="L624" s="5"/>
      <c r="M624" s="5"/>
    </row>
    <row r="625" spans="1:13" x14ac:dyDescent="0.25">
      <c r="A625" s="1">
        <v>42377</v>
      </c>
      <c r="B625">
        <v>92.742800000000003</v>
      </c>
      <c r="C625" t="s">
        <v>1</v>
      </c>
      <c r="I625" s="3">
        <v>42502</v>
      </c>
      <c r="J625" s="5"/>
      <c r="K625" s="5">
        <v>6.9549000000000003</v>
      </c>
      <c r="L625" s="5"/>
      <c r="M625" s="5"/>
    </row>
    <row r="626" spans="1:13" x14ac:dyDescent="0.25">
      <c r="A626" s="1">
        <v>42380</v>
      </c>
      <c r="B626">
        <v>95.882000000000005</v>
      </c>
      <c r="C626" t="s">
        <v>1</v>
      </c>
      <c r="I626" s="3">
        <v>42503</v>
      </c>
      <c r="J626" s="5"/>
      <c r="K626" s="5">
        <v>-6.0716999999999999</v>
      </c>
      <c r="L626" s="5"/>
      <c r="M626" s="5"/>
    </row>
    <row r="627" spans="1:13" x14ac:dyDescent="0.25">
      <c r="A627" s="1">
        <v>42381</v>
      </c>
      <c r="B627">
        <v>95.1965</v>
      </c>
      <c r="C627" t="s">
        <v>1</v>
      </c>
      <c r="I627" s="3">
        <v>42506</v>
      </c>
      <c r="J627" s="5"/>
      <c r="K627" s="5">
        <v>-8.3523999999999994</v>
      </c>
      <c r="L627" s="5"/>
      <c r="M627" s="5"/>
    </row>
    <row r="628" spans="1:13" x14ac:dyDescent="0.25">
      <c r="A628" s="1">
        <v>42382</v>
      </c>
      <c r="B628">
        <v>98.240300000000005</v>
      </c>
      <c r="C628" t="s">
        <v>1</v>
      </c>
      <c r="I628" s="3">
        <v>42507</v>
      </c>
      <c r="J628" s="5"/>
      <c r="K628" s="5">
        <v>-8.1037999999999997</v>
      </c>
      <c r="L628" s="5"/>
      <c r="M628" s="5"/>
    </row>
    <row r="629" spans="1:13" x14ac:dyDescent="0.25">
      <c r="A629" s="1">
        <v>42383</v>
      </c>
      <c r="B629">
        <v>112.5579</v>
      </c>
      <c r="C629" t="s">
        <v>1</v>
      </c>
      <c r="I629" s="3">
        <v>42508</v>
      </c>
      <c r="J629" s="5"/>
      <c r="K629" s="5">
        <v>-5.7091000000000003</v>
      </c>
      <c r="L629" s="5"/>
      <c r="M629" s="5"/>
    </row>
    <row r="630" spans="1:13" x14ac:dyDescent="0.25">
      <c r="A630" s="1">
        <v>42384</v>
      </c>
      <c r="B630">
        <v>117.7131</v>
      </c>
      <c r="C630" t="s">
        <v>1</v>
      </c>
      <c r="I630" s="3">
        <v>42509</v>
      </c>
      <c r="J630" s="5"/>
      <c r="K630" s="5">
        <v>-13.9467</v>
      </c>
      <c r="L630" s="5"/>
      <c r="M630" s="5"/>
    </row>
    <row r="631" spans="1:13" x14ac:dyDescent="0.25">
      <c r="A631" s="1">
        <v>42388</v>
      </c>
      <c r="B631">
        <v>111.9307</v>
      </c>
      <c r="C631" t="s">
        <v>1</v>
      </c>
      <c r="I631" s="3">
        <v>42510</v>
      </c>
      <c r="J631" s="5"/>
      <c r="K631" s="5">
        <v>-12.972200000000001</v>
      </c>
      <c r="L631" s="5"/>
      <c r="M631" s="5"/>
    </row>
    <row r="632" spans="1:13" x14ac:dyDescent="0.25">
      <c r="A632" s="1">
        <v>42389</v>
      </c>
      <c r="B632">
        <v>116.53100000000001</v>
      </c>
      <c r="C632" t="s">
        <v>1</v>
      </c>
      <c r="I632" s="3">
        <v>42513</v>
      </c>
      <c r="J632" s="5"/>
      <c r="K632" s="5">
        <v>-16.000399999999999</v>
      </c>
      <c r="L632" s="5"/>
      <c r="M632" s="5"/>
    </row>
    <row r="633" spans="1:13" x14ac:dyDescent="0.25">
      <c r="A633" s="1">
        <v>42390</v>
      </c>
      <c r="B633">
        <v>121.90600000000001</v>
      </c>
      <c r="C633" t="s">
        <v>1</v>
      </c>
      <c r="I633" s="3">
        <v>42514</v>
      </c>
      <c r="J633" s="5"/>
      <c r="K633" s="5">
        <v>-16.7819</v>
      </c>
      <c r="L633" s="5"/>
      <c r="M633" s="5"/>
    </row>
    <row r="634" spans="1:13" x14ac:dyDescent="0.25">
      <c r="A634" s="1">
        <v>42391</v>
      </c>
      <c r="B634">
        <v>106.2166</v>
      </c>
      <c r="C634" t="s">
        <v>1</v>
      </c>
      <c r="I634" s="3">
        <v>42515</v>
      </c>
      <c r="J634" s="5"/>
      <c r="K634" s="5">
        <v>-7.6497999999999999</v>
      </c>
      <c r="L634" s="5"/>
      <c r="M634" s="5"/>
    </row>
    <row r="635" spans="1:13" x14ac:dyDescent="0.25">
      <c r="A635" s="1">
        <v>42394</v>
      </c>
      <c r="B635">
        <v>106.17449999999999</v>
      </c>
      <c r="C635" t="s">
        <v>1</v>
      </c>
      <c r="I635" s="3">
        <v>42516</v>
      </c>
      <c r="J635" s="5"/>
      <c r="K635" s="5">
        <v>-6.1809000000000003</v>
      </c>
      <c r="L635" s="5"/>
      <c r="M635" s="5"/>
    </row>
    <row r="636" spans="1:13" x14ac:dyDescent="0.25">
      <c r="A636" s="1">
        <v>42395</v>
      </c>
      <c r="B636">
        <v>101.17359999999999</v>
      </c>
      <c r="C636" t="s">
        <v>1</v>
      </c>
      <c r="I636" s="3">
        <v>42517</v>
      </c>
      <c r="J636" s="5"/>
      <c r="K636" s="5">
        <v>-7.9158999999999997</v>
      </c>
      <c r="L636" s="5"/>
      <c r="M636" s="5"/>
    </row>
    <row r="637" spans="1:13" x14ac:dyDescent="0.25">
      <c r="A637" s="1">
        <v>42396</v>
      </c>
      <c r="B637">
        <v>105.4277</v>
      </c>
      <c r="C637" t="s">
        <v>1</v>
      </c>
      <c r="I637" s="3">
        <v>42521</v>
      </c>
      <c r="J637" s="5"/>
      <c r="K637" s="5">
        <v>-10.397399999999999</v>
      </c>
      <c r="L637" s="5"/>
      <c r="M637" s="5"/>
    </row>
    <row r="638" spans="1:13" x14ac:dyDescent="0.25">
      <c r="A638" s="1">
        <v>42397</v>
      </c>
      <c r="B638">
        <v>106.98779999999999</v>
      </c>
      <c r="C638" t="s">
        <v>1</v>
      </c>
      <c r="I638" s="3">
        <v>42522</v>
      </c>
      <c r="J638" s="5"/>
      <c r="K638" s="5">
        <v>-17.427199999999999</v>
      </c>
      <c r="L638" s="5"/>
      <c r="M638" s="5"/>
    </row>
    <row r="639" spans="1:13" x14ac:dyDescent="0.25">
      <c r="A639" s="1">
        <v>42398</v>
      </c>
      <c r="B639">
        <v>99.289199999999994</v>
      </c>
      <c r="C639" t="s">
        <v>1</v>
      </c>
      <c r="I639" s="3">
        <v>42523</v>
      </c>
      <c r="J639" s="5"/>
      <c r="K639" s="5">
        <v>-16.011299999999999</v>
      </c>
      <c r="L639" s="5"/>
      <c r="M639" s="5"/>
    </row>
    <row r="640" spans="1:13" x14ac:dyDescent="0.25">
      <c r="A640" s="1">
        <v>42401</v>
      </c>
      <c r="B640">
        <v>103.9371</v>
      </c>
      <c r="C640" t="s">
        <v>1</v>
      </c>
      <c r="I640" s="3">
        <v>42524</v>
      </c>
      <c r="J640" s="5"/>
      <c r="K640" s="5">
        <v>-17.1599</v>
      </c>
      <c r="L640" s="5"/>
      <c r="M640" s="5"/>
    </row>
    <row r="641" spans="1:13" x14ac:dyDescent="0.25">
      <c r="A641" s="1">
        <v>42402</v>
      </c>
      <c r="B641">
        <v>102.9119</v>
      </c>
      <c r="C641" t="s">
        <v>1</v>
      </c>
      <c r="I641" s="3">
        <v>42527</v>
      </c>
      <c r="J641" s="5"/>
      <c r="K641" s="5">
        <v>-16.0715</v>
      </c>
      <c r="L641" s="5"/>
      <c r="M641" s="5"/>
    </row>
    <row r="642" spans="1:13" x14ac:dyDescent="0.25">
      <c r="A642" s="1">
        <v>42403</v>
      </c>
      <c r="B642">
        <v>100.86799999999999</v>
      </c>
      <c r="C642" t="s">
        <v>1</v>
      </c>
      <c r="I642" s="3">
        <v>42528</v>
      </c>
      <c r="J642" s="5"/>
      <c r="K642" s="5">
        <v>-13.581300000000001</v>
      </c>
      <c r="L642" s="5"/>
      <c r="M642" s="5"/>
    </row>
    <row r="643" spans="1:13" x14ac:dyDescent="0.25">
      <c r="A643" s="1">
        <v>42404</v>
      </c>
      <c r="B643">
        <v>103.80929999999999</v>
      </c>
      <c r="C643" t="s">
        <v>1</v>
      </c>
      <c r="I643" s="3">
        <v>42529</v>
      </c>
      <c r="J643" s="5"/>
      <c r="K643" s="5">
        <v>-11.1031</v>
      </c>
      <c r="L643" s="5"/>
      <c r="M643" s="5"/>
    </row>
    <row r="644" spans="1:13" x14ac:dyDescent="0.25">
      <c r="A644" s="1">
        <v>42405</v>
      </c>
      <c r="B644">
        <v>100.6277</v>
      </c>
      <c r="C644" t="s">
        <v>1</v>
      </c>
      <c r="I644" s="3">
        <v>42530</v>
      </c>
      <c r="J644" s="5"/>
      <c r="K644" s="5">
        <v>-9.3391999999999999</v>
      </c>
      <c r="L644" s="5"/>
      <c r="M644" s="5"/>
    </row>
    <row r="645" spans="1:13" x14ac:dyDescent="0.25">
      <c r="A645" s="1">
        <v>42408</v>
      </c>
      <c r="B645">
        <v>83.695999999999998</v>
      </c>
      <c r="C645" t="s">
        <v>1</v>
      </c>
      <c r="I645" s="3">
        <v>42531</v>
      </c>
      <c r="J645" s="5"/>
      <c r="K645" s="5">
        <v>11.0458</v>
      </c>
      <c r="L645" s="5">
        <v>69.463300000000004</v>
      </c>
      <c r="M645" s="5"/>
    </row>
    <row r="646" spans="1:13" x14ac:dyDescent="0.25">
      <c r="A646" s="1">
        <v>42409</v>
      </c>
      <c r="B646">
        <v>80.9435</v>
      </c>
      <c r="C646" t="s">
        <v>1</v>
      </c>
      <c r="I646" s="3">
        <v>42534</v>
      </c>
      <c r="J646" s="5"/>
      <c r="K646" s="5">
        <v>6.8254000000000001</v>
      </c>
      <c r="L646" s="5">
        <v>67.257099999999994</v>
      </c>
      <c r="M646" s="5"/>
    </row>
    <row r="647" spans="1:13" x14ac:dyDescent="0.25">
      <c r="A647" s="1">
        <v>42410</v>
      </c>
      <c r="B647">
        <v>87.732100000000003</v>
      </c>
      <c r="C647" t="s">
        <v>1</v>
      </c>
      <c r="I647" s="3">
        <v>42535</v>
      </c>
      <c r="J647" s="5"/>
      <c r="K647" s="5">
        <v>8.1469000000000005</v>
      </c>
      <c r="L647" s="5">
        <v>68.394000000000005</v>
      </c>
      <c r="M647" s="5"/>
    </row>
    <row r="648" spans="1:13" x14ac:dyDescent="0.25">
      <c r="A648" s="1">
        <v>42411</v>
      </c>
      <c r="B648">
        <v>76.546800000000005</v>
      </c>
      <c r="C648" t="s">
        <v>1</v>
      </c>
      <c r="I648" s="3">
        <v>42536</v>
      </c>
      <c r="J648" s="5"/>
      <c r="K648" s="5">
        <v>21.3413</v>
      </c>
      <c r="L648" s="5">
        <v>80.238699999999994</v>
      </c>
      <c r="M648" s="5"/>
    </row>
    <row r="649" spans="1:13" x14ac:dyDescent="0.25">
      <c r="A649" s="1">
        <v>42412</v>
      </c>
      <c r="B649">
        <v>85.475899999999996</v>
      </c>
      <c r="C649" t="s">
        <v>1</v>
      </c>
      <c r="I649" s="3">
        <v>42537</v>
      </c>
      <c r="J649" s="5"/>
      <c r="K649" s="5">
        <v>23.577999999999999</v>
      </c>
      <c r="L649" s="5">
        <v>83.738500000000002</v>
      </c>
      <c r="M649" s="5"/>
    </row>
    <row r="650" spans="1:13" x14ac:dyDescent="0.25">
      <c r="A650" s="1">
        <v>42416</v>
      </c>
      <c r="B650">
        <v>92.658699999999996</v>
      </c>
      <c r="C650" t="s">
        <v>1</v>
      </c>
      <c r="I650" s="3">
        <v>42538</v>
      </c>
      <c r="J650" s="5"/>
      <c r="K650" s="5">
        <v>29.371300000000002</v>
      </c>
      <c r="L650" s="5">
        <v>87.451599999999999</v>
      </c>
      <c r="M650" s="5"/>
    </row>
    <row r="651" spans="1:13" x14ac:dyDescent="0.25">
      <c r="A651" s="1">
        <v>42417</v>
      </c>
      <c r="B651">
        <v>105.8751</v>
      </c>
      <c r="C651" t="s">
        <v>1</v>
      </c>
      <c r="I651" s="3">
        <v>42541</v>
      </c>
      <c r="J651" s="5"/>
      <c r="K651" s="5">
        <v>30.0596</v>
      </c>
      <c r="L651" s="5">
        <v>83.4893</v>
      </c>
      <c r="M651" s="5"/>
    </row>
    <row r="652" spans="1:13" x14ac:dyDescent="0.25">
      <c r="A652" s="1">
        <v>42418</v>
      </c>
      <c r="B652">
        <v>103.462</v>
      </c>
      <c r="C652" t="s">
        <v>1</v>
      </c>
      <c r="I652" s="3">
        <v>42542</v>
      </c>
      <c r="J652" s="5"/>
      <c r="K652" s="5">
        <v>32.230800000000002</v>
      </c>
      <c r="L652" s="5">
        <v>86.927899999999994</v>
      </c>
      <c r="M652" s="5"/>
    </row>
    <row r="653" spans="1:13" x14ac:dyDescent="0.25">
      <c r="A653" s="1">
        <v>42419</v>
      </c>
      <c r="B653">
        <v>96.459400000000002</v>
      </c>
      <c r="C653" t="s">
        <v>1</v>
      </c>
      <c r="I653" s="3">
        <v>42543</v>
      </c>
      <c r="J653" s="5"/>
      <c r="K653" s="5">
        <v>32.279000000000003</v>
      </c>
      <c r="L653" s="5">
        <v>88.1404</v>
      </c>
      <c r="M653" s="5"/>
    </row>
    <row r="654" spans="1:13" x14ac:dyDescent="0.25">
      <c r="A654" s="1">
        <v>42422</v>
      </c>
      <c r="B654">
        <v>89.090599999999995</v>
      </c>
      <c r="C654" t="s">
        <v>1</v>
      </c>
      <c r="I654" s="3">
        <v>42544</v>
      </c>
      <c r="J654" s="5"/>
      <c r="K654" s="5">
        <v>44.705500000000001</v>
      </c>
      <c r="L654" s="5">
        <v>92.344700000000003</v>
      </c>
      <c r="M654" s="5"/>
    </row>
    <row r="655" spans="1:13" x14ac:dyDescent="0.25">
      <c r="A655" s="1">
        <v>42423</v>
      </c>
      <c r="B655">
        <v>79.526799999999994</v>
      </c>
      <c r="C655" t="s">
        <v>1</v>
      </c>
      <c r="I655" s="3">
        <v>42545</v>
      </c>
      <c r="J655" s="5"/>
      <c r="K655" s="5">
        <v>45.262799999999999</v>
      </c>
      <c r="L655" s="5">
        <v>99.799700000000001</v>
      </c>
      <c r="M655" s="5"/>
    </row>
    <row r="656" spans="1:13" x14ac:dyDescent="0.25">
      <c r="A656" s="1">
        <v>42424</v>
      </c>
      <c r="B656">
        <v>72.054199999999994</v>
      </c>
      <c r="C656" t="s">
        <v>1</v>
      </c>
      <c r="I656" s="3">
        <v>42548</v>
      </c>
      <c r="J656" s="5"/>
      <c r="K656" s="5">
        <v>4.5513000000000003</v>
      </c>
      <c r="L656" s="5">
        <v>97.747699999999995</v>
      </c>
      <c r="M656" s="5"/>
    </row>
    <row r="657" spans="1:13" x14ac:dyDescent="0.25">
      <c r="A657" s="1">
        <v>42425</v>
      </c>
      <c r="B657">
        <v>70.974100000000007</v>
      </c>
      <c r="C657" t="s">
        <v>1</v>
      </c>
      <c r="I657" s="3">
        <v>42549</v>
      </c>
      <c r="J657" s="5"/>
      <c r="K657" s="5">
        <v>7.2847999999999997</v>
      </c>
      <c r="L657" s="5">
        <v>103.3947</v>
      </c>
      <c r="M657" s="5"/>
    </row>
    <row r="658" spans="1:13" x14ac:dyDescent="0.25">
      <c r="A658" s="1">
        <v>42426</v>
      </c>
      <c r="B658">
        <v>76.661299999999997</v>
      </c>
      <c r="C658" t="s">
        <v>1</v>
      </c>
      <c r="I658" s="3">
        <v>42550</v>
      </c>
      <c r="J658" s="5"/>
      <c r="K658" s="5">
        <v>5.0462999999999996</v>
      </c>
      <c r="L658" s="5">
        <v>100.34</v>
      </c>
      <c r="M658" s="5"/>
    </row>
    <row r="659" spans="1:13" x14ac:dyDescent="0.25">
      <c r="A659" s="1">
        <v>42429</v>
      </c>
      <c r="B659">
        <v>70.162899999999993</v>
      </c>
      <c r="C659" t="s">
        <v>1</v>
      </c>
      <c r="I659" s="3">
        <v>42551</v>
      </c>
      <c r="J659" s="5"/>
      <c r="K659" s="5">
        <v>13.307</v>
      </c>
      <c r="L659" s="5">
        <v>109.14449999999999</v>
      </c>
      <c r="M659" s="5"/>
    </row>
    <row r="660" spans="1:13" x14ac:dyDescent="0.25">
      <c r="A660" s="1">
        <v>42430</v>
      </c>
      <c r="B660">
        <v>82.246099999999998</v>
      </c>
      <c r="C660" t="s">
        <v>1</v>
      </c>
      <c r="I660" s="3">
        <v>42552</v>
      </c>
      <c r="J660" s="5"/>
      <c r="K660" s="5">
        <v>22.7286</v>
      </c>
      <c r="L660" s="5">
        <v>114.1665</v>
      </c>
      <c r="M660" s="5"/>
    </row>
    <row r="661" spans="1:13" x14ac:dyDescent="0.25">
      <c r="A661" s="1">
        <v>42431</v>
      </c>
      <c r="B661">
        <v>74.921400000000006</v>
      </c>
      <c r="C661" t="s">
        <v>1</v>
      </c>
      <c r="I661" s="3">
        <v>42556</v>
      </c>
      <c r="J661" s="5"/>
      <c r="K661" s="5">
        <v>40.149500000000003</v>
      </c>
      <c r="L661" s="5">
        <v>127.4415</v>
      </c>
      <c r="M661" s="5"/>
    </row>
    <row r="662" spans="1:13" x14ac:dyDescent="0.25">
      <c r="A662" s="1">
        <v>42432</v>
      </c>
      <c r="B662">
        <v>81.263599999999997</v>
      </c>
      <c r="C662" t="s">
        <v>1</v>
      </c>
      <c r="I662" s="3">
        <v>42557</v>
      </c>
      <c r="J662" s="5"/>
      <c r="K662" s="5">
        <v>53.020400000000002</v>
      </c>
      <c r="L662" s="5">
        <v>132.08099999999999</v>
      </c>
      <c r="M662" s="5"/>
    </row>
    <row r="663" spans="1:13" x14ac:dyDescent="0.25">
      <c r="A663" s="1">
        <v>42433</v>
      </c>
      <c r="B663">
        <v>73.181799999999996</v>
      </c>
      <c r="C663" t="s">
        <v>1</v>
      </c>
      <c r="I663" s="3">
        <v>42558</v>
      </c>
      <c r="J663" s="5"/>
      <c r="K663" s="5">
        <v>69.878</v>
      </c>
      <c r="L663" s="5">
        <v>142.21770000000001</v>
      </c>
      <c r="M663" s="5"/>
    </row>
    <row r="664" spans="1:13" x14ac:dyDescent="0.25">
      <c r="A664" s="1">
        <v>42436</v>
      </c>
      <c r="B664">
        <v>69.566100000000006</v>
      </c>
      <c r="C664" t="s">
        <v>1</v>
      </c>
      <c r="I664" s="3">
        <v>42559</v>
      </c>
      <c r="J664" s="5"/>
      <c r="K664" s="5">
        <v>71.7804</v>
      </c>
      <c r="L664" s="5">
        <v>143.1387</v>
      </c>
      <c r="M664" s="5"/>
    </row>
    <row r="665" spans="1:13" x14ac:dyDescent="0.25">
      <c r="A665" s="1">
        <v>42437</v>
      </c>
      <c r="B665">
        <v>59.283499999999997</v>
      </c>
      <c r="C665" t="s">
        <v>1</v>
      </c>
      <c r="I665" s="3">
        <v>42562</v>
      </c>
      <c r="J665" s="5"/>
      <c r="K665" s="5">
        <v>70.9392</v>
      </c>
      <c r="L665" s="5">
        <v>146.2663</v>
      </c>
      <c r="M665" s="5"/>
    </row>
    <row r="666" spans="1:13" x14ac:dyDescent="0.25">
      <c r="A666" s="1">
        <v>42438</v>
      </c>
      <c r="B666">
        <v>65.433400000000006</v>
      </c>
      <c r="C666" t="s">
        <v>1</v>
      </c>
      <c r="I666" s="3">
        <v>42563</v>
      </c>
      <c r="J666" s="5"/>
      <c r="K666" s="5">
        <v>76.310900000000004</v>
      </c>
      <c r="L666" s="5">
        <v>145.7081</v>
      </c>
      <c r="M666" s="5"/>
    </row>
    <row r="667" spans="1:13" x14ac:dyDescent="0.25">
      <c r="A667" s="1">
        <v>42439</v>
      </c>
      <c r="B667">
        <v>53.307400000000001</v>
      </c>
      <c r="C667" t="s">
        <v>1</v>
      </c>
      <c r="I667" s="3">
        <v>42564</v>
      </c>
      <c r="J667" s="5"/>
      <c r="K667" s="5">
        <v>72.204099999999997</v>
      </c>
      <c r="L667" s="5">
        <v>143.1292</v>
      </c>
      <c r="M667" s="5"/>
    </row>
    <row r="668" spans="1:13" x14ac:dyDescent="0.25">
      <c r="A668" s="1">
        <v>42440</v>
      </c>
      <c r="B668">
        <v>57.190199999999997</v>
      </c>
      <c r="C668" t="s">
        <v>1</v>
      </c>
      <c r="I668" s="3">
        <v>42565</v>
      </c>
      <c r="J668" s="5"/>
      <c r="K668" s="5">
        <v>77.915300000000002</v>
      </c>
      <c r="L668" s="5">
        <v>144.5958</v>
      </c>
      <c r="M668" s="5"/>
    </row>
    <row r="669" spans="1:13" x14ac:dyDescent="0.25">
      <c r="A669" s="1">
        <v>42443</v>
      </c>
      <c r="B669">
        <v>53.573500000000003</v>
      </c>
      <c r="C669" t="s">
        <v>1</v>
      </c>
      <c r="I669" s="3">
        <v>42566</v>
      </c>
      <c r="J669" s="5"/>
      <c r="K669" s="5">
        <v>60.945700000000002</v>
      </c>
      <c r="L669" s="5">
        <v>123.5782</v>
      </c>
      <c r="M669" s="5"/>
    </row>
    <row r="670" spans="1:13" x14ac:dyDescent="0.25">
      <c r="A670" s="1">
        <v>42444</v>
      </c>
      <c r="B670">
        <v>51.9405</v>
      </c>
      <c r="C670" t="s">
        <v>1</v>
      </c>
      <c r="I670" s="3">
        <v>42569</v>
      </c>
      <c r="J670" s="5"/>
      <c r="K670" s="5">
        <v>60.586599999999997</v>
      </c>
      <c r="L670" s="5">
        <v>120.2604</v>
      </c>
      <c r="M670" s="5"/>
    </row>
    <row r="671" spans="1:13" x14ac:dyDescent="0.25">
      <c r="A671" s="1">
        <v>42445</v>
      </c>
      <c r="B671">
        <v>68.477900000000005</v>
      </c>
      <c r="C671" t="s">
        <v>1</v>
      </c>
      <c r="I671" s="3">
        <v>42570</v>
      </c>
      <c r="J671" s="5"/>
      <c r="K671" s="5">
        <v>58.088299999999997</v>
      </c>
      <c r="L671" s="5">
        <v>117.91849999999999</v>
      </c>
      <c r="M671" s="5"/>
    </row>
    <row r="672" spans="1:13" x14ac:dyDescent="0.25">
      <c r="A672" s="1">
        <v>42446</v>
      </c>
      <c r="B672">
        <v>62.5717</v>
      </c>
      <c r="C672" t="s">
        <v>1</v>
      </c>
      <c r="I672" s="3">
        <v>42571</v>
      </c>
      <c r="J672" s="5"/>
      <c r="K672" s="5">
        <v>54.107999999999997</v>
      </c>
      <c r="L672" s="5">
        <v>113.1481</v>
      </c>
      <c r="M672" s="5"/>
    </row>
    <row r="673" spans="1:13" x14ac:dyDescent="0.25">
      <c r="A673" s="1">
        <v>42447</v>
      </c>
      <c r="B673">
        <v>47.870100000000001</v>
      </c>
      <c r="C673" t="s">
        <v>1</v>
      </c>
      <c r="I673" s="3">
        <v>42572</v>
      </c>
      <c r="J673" s="5"/>
      <c r="K673" s="5">
        <v>47.133600000000001</v>
      </c>
      <c r="L673" s="5">
        <v>106.4639</v>
      </c>
      <c r="M673" s="5"/>
    </row>
    <row r="674" spans="1:13" x14ac:dyDescent="0.25">
      <c r="A674" s="1">
        <v>42450</v>
      </c>
      <c r="B674">
        <v>45.692799999999998</v>
      </c>
      <c r="C674" t="s">
        <v>1</v>
      </c>
      <c r="I674" s="3">
        <v>42573</v>
      </c>
      <c r="J674" s="5"/>
      <c r="K674" s="5">
        <v>42.896700000000003</v>
      </c>
      <c r="L674" s="5">
        <v>102.99930000000001</v>
      </c>
      <c r="M674" s="5"/>
    </row>
    <row r="675" spans="1:13" x14ac:dyDescent="0.25">
      <c r="A675" s="1">
        <v>42451</v>
      </c>
      <c r="B675">
        <v>38.807200000000002</v>
      </c>
      <c r="C675" t="s">
        <v>1</v>
      </c>
      <c r="I675" s="3">
        <v>42576</v>
      </c>
      <c r="J675" s="5"/>
      <c r="K675" s="5">
        <v>39.616</v>
      </c>
      <c r="L675" s="5">
        <v>100.68089999999999</v>
      </c>
      <c r="M675" s="5"/>
    </row>
    <row r="676" spans="1:13" x14ac:dyDescent="0.25">
      <c r="A676" s="1">
        <v>42452</v>
      </c>
      <c r="B676">
        <v>40.514299999999999</v>
      </c>
      <c r="C676" t="s">
        <v>1</v>
      </c>
      <c r="I676" s="3">
        <v>42577</v>
      </c>
      <c r="J676" s="5"/>
      <c r="K676" s="5">
        <v>40.010199999999998</v>
      </c>
      <c r="L676" s="5">
        <v>99.093999999999994</v>
      </c>
      <c r="M676" s="5"/>
    </row>
    <row r="677" spans="1:13" x14ac:dyDescent="0.25">
      <c r="A677" s="1">
        <v>42453</v>
      </c>
      <c r="B677">
        <v>33.456899999999997</v>
      </c>
      <c r="C677" t="s">
        <v>1</v>
      </c>
      <c r="I677" s="3">
        <v>42578</v>
      </c>
      <c r="J677" s="5"/>
      <c r="K677" s="5">
        <v>44.0306</v>
      </c>
      <c r="L677" s="5">
        <v>103.864</v>
      </c>
      <c r="M677" s="5"/>
    </row>
    <row r="678" spans="1:13" x14ac:dyDescent="0.25">
      <c r="A678" s="1">
        <v>42457</v>
      </c>
      <c r="B678">
        <v>28.8856</v>
      </c>
      <c r="C678" t="s">
        <v>1</v>
      </c>
      <c r="I678" s="3">
        <v>42579</v>
      </c>
      <c r="J678" s="5"/>
      <c r="K678" s="5">
        <v>49.096899999999998</v>
      </c>
      <c r="L678" s="5">
        <v>112.0401</v>
      </c>
      <c r="M678" s="5"/>
    </row>
    <row r="679" spans="1:13" x14ac:dyDescent="0.25">
      <c r="A679" s="1">
        <v>42458</v>
      </c>
      <c r="B679">
        <v>30.362200000000001</v>
      </c>
      <c r="C679" t="s">
        <v>1</v>
      </c>
      <c r="I679" s="3">
        <v>42580</v>
      </c>
      <c r="J679" s="5"/>
      <c r="K679" s="5">
        <v>50.780200000000001</v>
      </c>
      <c r="L679" s="5">
        <v>115.1884</v>
      </c>
      <c r="M679" s="5"/>
    </row>
    <row r="680" spans="1:13" x14ac:dyDescent="0.25">
      <c r="A680" s="1">
        <v>42459</v>
      </c>
      <c r="B680">
        <v>44.502299999999998</v>
      </c>
      <c r="C680" t="s">
        <v>1</v>
      </c>
      <c r="I680" s="3">
        <v>42583</v>
      </c>
      <c r="J680" s="5"/>
      <c r="K680" s="5">
        <v>56.151200000000003</v>
      </c>
      <c r="L680" s="5">
        <v>116.3501</v>
      </c>
      <c r="M680" s="5"/>
    </row>
    <row r="681" spans="1:13" x14ac:dyDescent="0.25">
      <c r="A681" s="1">
        <v>42460</v>
      </c>
      <c r="B681">
        <v>46.316499999999998</v>
      </c>
      <c r="C681" t="s">
        <v>1</v>
      </c>
      <c r="I681" s="3">
        <v>42584</v>
      </c>
      <c r="J681" s="5"/>
      <c r="K681" s="5">
        <v>48.6678</v>
      </c>
      <c r="L681" s="5">
        <v>108.2842</v>
      </c>
      <c r="M681" s="5"/>
    </row>
    <row r="682" spans="1:13" x14ac:dyDescent="0.25">
      <c r="A682" s="1">
        <v>42461</v>
      </c>
      <c r="B682">
        <v>41.630200000000002</v>
      </c>
      <c r="C682" t="s">
        <v>1</v>
      </c>
      <c r="I682" s="3">
        <v>42585</v>
      </c>
      <c r="J682" s="5"/>
      <c r="K682" s="5">
        <v>52.899299999999997</v>
      </c>
      <c r="L682" s="5">
        <v>110.4228</v>
      </c>
      <c r="M682" s="5"/>
    </row>
    <row r="683" spans="1:13" x14ac:dyDescent="0.25">
      <c r="A683" s="1">
        <v>42464</v>
      </c>
      <c r="B683">
        <v>38.134500000000003</v>
      </c>
      <c r="C683" t="s">
        <v>1</v>
      </c>
      <c r="I683" s="3">
        <v>42586</v>
      </c>
      <c r="J683" s="5"/>
      <c r="K683" s="5">
        <v>59.798400000000001</v>
      </c>
      <c r="L683" s="5">
        <v>119.2255</v>
      </c>
      <c r="M683" s="5"/>
    </row>
    <row r="684" spans="1:13" x14ac:dyDescent="0.25">
      <c r="A684" s="1">
        <v>42465</v>
      </c>
      <c r="B684">
        <v>29.584599999999998</v>
      </c>
      <c r="C684" t="s">
        <v>1</v>
      </c>
      <c r="I684" s="3">
        <v>42587</v>
      </c>
      <c r="J684" s="5"/>
      <c r="K684" s="5">
        <v>37.288899999999998</v>
      </c>
      <c r="L684" s="5">
        <v>92.577399999999997</v>
      </c>
      <c r="M684" s="5"/>
    </row>
    <row r="685" spans="1:13" x14ac:dyDescent="0.25">
      <c r="A685" s="1">
        <v>42466</v>
      </c>
      <c r="B685">
        <v>31.938700000000001</v>
      </c>
      <c r="C685" t="s">
        <v>1</v>
      </c>
      <c r="I685" s="3">
        <v>42590</v>
      </c>
      <c r="J685" s="5"/>
      <c r="K685" s="5">
        <v>25.968499999999999</v>
      </c>
      <c r="L685" s="5">
        <v>85.028899999999993</v>
      </c>
      <c r="M685" s="5"/>
    </row>
    <row r="686" spans="1:13" x14ac:dyDescent="0.25">
      <c r="A686" s="1">
        <v>42467</v>
      </c>
      <c r="B686">
        <v>25.980899999999998</v>
      </c>
      <c r="C686" t="s">
        <v>1</v>
      </c>
      <c r="I686" s="3">
        <v>42591</v>
      </c>
      <c r="J686" s="5"/>
      <c r="K686" s="5">
        <v>27.301100000000002</v>
      </c>
      <c r="L686" s="5">
        <v>88.9315</v>
      </c>
      <c r="M686" s="5"/>
    </row>
    <row r="687" spans="1:13" x14ac:dyDescent="0.25">
      <c r="A687" s="1">
        <v>42468</v>
      </c>
      <c r="B687">
        <v>40.930700000000002</v>
      </c>
      <c r="C687" t="s">
        <v>1</v>
      </c>
      <c r="I687" s="3">
        <v>42592</v>
      </c>
      <c r="J687" s="5"/>
      <c r="K687" s="5">
        <v>40.390099999999997</v>
      </c>
      <c r="L687" s="5">
        <v>101.84950000000001</v>
      </c>
      <c r="M687" s="5"/>
    </row>
    <row r="688" spans="1:13" x14ac:dyDescent="0.25">
      <c r="A688" s="1">
        <v>42471</v>
      </c>
      <c r="B688">
        <v>49.4739</v>
      </c>
      <c r="C688" t="s">
        <v>1</v>
      </c>
      <c r="I688" s="3">
        <v>42593</v>
      </c>
      <c r="J688" s="5"/>
      <c r="K688" s="5">
        <v>30.356000000000002</v>
      </c>
      <c r="L688" s="5">
        <v>91.667599999999993</v>
      </c>
      <c r="M688" s="5"/>
    </row>
    <row r="689" spans="1:13" x14ac:dyDescent="0.25">
      <c r="A689" s="1">
        <v>42472</v>
      </c>
      <c r="B689">
        <v>49.595199999999998</v>
      </c>
      <c r="C689" t="s">
        <v>1</v>
      </c>
      <c r="I689" s="3">
        <v>42594</v>
      </c>
      <c r="J689" s="5"/>
      <c r="K689" s="5">
        <v>29.3201</v>
      </c>
      <c r="L689" s="5">
        <v>92.076300000000003</v>
      </c>
      <c r="M689" s="5"/>
    </row>
    <row r="690" spans="1:13" x14ac:dyDescent="0.25">
      <c r="A690" s="1">
        <v>42473</v>
      </c>
      <c r="B690">
        <v>29.9299</v>
      </c>
      <c r="C690" t="s">
        <v>1</v>
      </c>
      <c r="I690" s="3">
        <v>42597</v>
      </c>
      <c r="J690" s="5"/>
      <c r="K690" s="5"/>
      <c r="L690" s="5">
        <v>90.931799999999996</v>
      </c>
      <c r="M690" s="5"/>
    </row>
    <row r="691" spans="1:13" x14ac:dyDescent="0.25">
      <c r="A691" s="1">
        <v>42474</v>
      </c>
      <c r="B691">
        <v>23.836300000000001</v>
      </c>
      <c r="C691" t="s">
        <v>1</v>
      </c>
      <c r="I691" s="3">
        <v>42598</v>
      </c>
      <c r="J691" s="5"/>
      <c r="K691" s="5"/>
      <c r="L691" s="5">
        <v>84.625299999999996</v>
      </c>
      <c r="M691" s="5"/>
    </row>
    <row r="692" spans="1:13" x14ac:dyDescent="0.25">
      <c r="A692" s="1">
        <v>42475</v>
      </c>
      <c r="B692">
        <v>17.116700000000002</v>
      </c>
      <c r="C692" t="s">
        <v>1</v>
      </c>
      <c r="I692" s="3">
        <v>42599</v>
      </c>
      <c r="J692" s="5"/>
      <c r="K692" s="5"/>
      <c r="L692" s="5">
        <v>84.913499999999999</v>
      </c>
      <c r="M692" s="5"/>
    </row>
    <row r="693" spans="1:13" x14ac:dyDescent="0.25">
      <c r="A693" s="1">
        <v>42478</v>
      </c>
      <c r="B693">
        <v>22.389900000000001</v>
      </c>
      <c r="C693" t="s">
        <v>1</v>
      </c>
      <c r="I693" s="4" t="s">
        <v>7</v>
      </c>
      <c r="J693" s="5"/>
      <c r="K693" s="5"/>
      <c r="L693" s="5"/>
      <c r="M693" s="5"/>
    </row>
    <row r="694" spans="1:13" x14ac:dyDescent="0.25">
      <c r="A694" s="1">
        <v>42479</v>
      </c>
      <c r="B694">
        <v>21.264600000000002</v>
      </c>
      <c r="C694" t="s">
        <v>1</v>
      </c>
      <c r="I694" s="4" t="s">
        <v>8</v>
      </c>
      <c r="J694" s="5">
        <v>-15129.614900000013</v>
      </c>
      <c r="K694" s="5">
        <v>20228.135900000001</v>
      </c>
      <c r="L694" s="5">
        <v>5038.7370999999994</v>
      </c>
      <c r="M694" s="5"/>
    </row>
    <row r="695" spans="1:13" x14ac:dyDescent="0.25">
      <c r="A695" s="1">
        <v>42480</v>
      </c>
      <c r="B695">
        <v>30.589700000000001</v>
      </c>
      <c r="C695" t="s">
        <v>1</v>
      </c>
    </row>
    <row r="696" spans="1:13" x14ac:dyDescent="0.25">
      <c r="A696" s="1">
        <v>42481</v>
      </c>
      <c r="B696">
        <v>32.5411</v>
      </c>
      <c r="C696" t="s">
        <v>1</v>
      </c>
    </row>
    <row r="697" spans="1:13" x14ac:dyDescent="0.25">
      <c r="A697" s="1">
        <v>42482</v>
      </c>
      <c r="B697">
        <v>34.042099999999998</v>
      </c>
      <c r="C697" t="s">
        <v>1</v>
      </c>
    </row>
    <row r="698" spans="1:13" x14ac:dyDescent="0.25">
      <c r="A698" s="1">
        <v>42485</v>
      </c>
      <c r="B698">
        <v>37.957900000000002</v>
      </c>
      <c r="C698" t="s">
        <v>1</v>
      </c>
    </row>
    <row r="699" spans="1:13" x14ac:dyDescent="0.25">
      <c r="A699" s="1">
        <v>42486</v>
      </c>
      <c r="B699">
        <v>35.515500000000003</v>
      </c>
      <c r="C699" t="s">
        <v>1</v>
      </c>
    </row>
    <row r="700" spans="1:13" x14ac:dyDescent="0.25">
      <c r="A700" s="1">
        <v>42487</v>
      </c>
      <c r="B700">
        <v>30.937200000000001</v>
      </c>
      <c r="C700" t="s">
        <v>1</v>
      </c>
    </row>
    <row r="701" spans="1:13" x14ac:dyDescent="0.25">
      <c r="A701" s="1">
        <v>42488</v>
      </c>
      <c r="B701">
        <v>28.941099999999999</v>
      </c>
      <c r="C701" t="s">
        <v>1</v>
      </c>
    </row>
    <row r="702" spans="1:13" x14ac:dyDescent="0.25">
      <c r="A702" s="1">
        <v>42489</v>
      </c>
      <c r="B702">
        <v>23.087499999999999</v>
      </c>
      <c r="C702" t="s">
        <v>1</v>
      </c>
    </row>
    <row r="703" spans="1:13" x14ac:dyDescent="0.25">
      <c r="A703" s="1">
        <v>42492</v>
      </c>
      <c r="B703">
        <v>28.239699999999999</v>
      </c>
      <c r="C703" t="s">
        <v>1</v>
      </c>
    </row>
    <row r="704" spans="1:13" x14ac:dyDescent="0.25">
      <c r="A704" s="1">
        <v>42493</v>
      </c>
      <c r="B704">
        <v>16.929400000000001</v>
      </c>
      <c r="C704" t="s">
        <v>1</v>
      </c>
    </row>
    <row r="705" spans="1:3" x14ac:dyDescent="0.25">
      <c r="A705" s="1">
        <v>42494</v>
      </c>
      <c r="B705">
        <v>23.3111</v>
      </c>
      <c r="C705" t="s">
        <v>1</v>
      </c>
    </row>
    <row r="706" spans="1:3" x14ac:dyDescent="0.25">
      <c r="A706" s="1">
        <v>42495</v>
      </c>
      <c r="B706">
        <v>20.416499999999999</v>
      </c>
      <c r="C706" t="s">
        <v>1</v>
      </c>
    </row>
    <row r="707" spans="1:3" x14ac:dyDescent="0.25">
      <c r="A707" s="1">
        <v>42496</v>
      </c>
      <c r="B707">
        <v>12.270300000000001</v>
      </c>
      <c r="C707" t="s">
        <v>1</v>
      </c>
    </row>
    <row r="708" spans="1:3" x14ac:dyDescent="0.25">
      <c r="A708" s="1">
        <v>42499</v>
      </c>
      <c r="B708">
        <v>10.2448</v>
      </c>
      <c r="C708" t="s">
        <v>1</v>
      </c>
    </row>
    <row r="709" spans="1:3" x14ac:dyDescent="0.25">
      <c r="A709" s="1">
        <v>42500</v>
      </c>
      <c r="B709">
        <v>12.321</v>
      </c>
      <c r="C709" t="s">
        <v>1</v>
      </c>
    </row>
    <row r="710" spans="1:3" x14ac:dyDescent="0.25">
      <c r="A710" s="1">
        <v>42501</v>
      </c>
      <c r="B710">
        <v>10.5647</v>
      </c>
      <c r="C710" t="s">
        <v>1</v>
      </c>
    </row>
    <row r="711" spans="1:3" x14ac:dyDescent="0.25">
      <c r="A711" s="1">
        <v>42502</v>
      </c>
      <c r="B711">
        <v>6.9549000000000003</v>
      </c>
      <c r="C711" t="s">
        <v>1</v>
      </c>
    </row>
    <row r="712" spans="1:3" x14ac:dyDescent="0.25">
      <c r="A712" s="1">
        <v>42503</v>
      </c>
      <c r="B712">
        <v>-6.0716999999999999</v>
      </c>
      <c r="C712" t="s">
        <v>1</v>
      </c>
    </row>
    <row r="713" spans="1:3" x14ac:dyDescent="0.25">
      <c r="A713" s="1">
        <v>42506</v>
      </c>
      <c r="B713">
        <v>-8.3523999999999994</v>
      </c>
      <c r="C713" t="s">
        <v>1</v>
      </c>
    </row>
    <row r="714" spans="1:3" x14ac:dyDescent="0.25">
      <c r="A714" s="1">
        <v>42507</v>
      </c>
      <c r="B714">
        <v>-8.1037999999999997</v>
      </c>
      <c r="C714" t="s">
        <v>1</v>
      </c>
    </row>
    <row r="715" spans="1:3" x14ac:dyDescent="0.25">
      <c r="A715" s="1">
        <v>42508</v>
      </c>
      <c r="B715">
        <v>-5.7091000000000003</v>
      </c>
      <c r="C715" t="s">
        <v>1</v>
      </c>
    </row>
    <row r="716" spans="1:3" x14ac:dyDescent="0.25">
      <c r="A716" s="1">
        <v>42509</v>
      </c>
      <c r="B716">
        <v>-13.9467</v>
      </c>
      <c r="C716" t="s">
        <v>1</v>
      </c>
    </row>
    <row r="717" spans="1:3" x14ac:dyDescent="0.25">
      <c r="A717" s="1">
        <v>42510</v>
      </c>
      <c r="B717">
        <v>-12.972200000000001</v>
      </c>
      <c r="C717" t="s">
        <v>1</v>
      </c>
    </row>
    <row r="718" spans="1:3" x14ac:dyDescent="0.25">
      <c r="A718" s="1">
        <v>42513</v>
      </c>
      <c r="B718">
        <v>-16.000399999999999</v>
      </c>
      <c r="C718" t="s">
        <v>1</v>
      </c>
    </row>
    <row r="719" spans="1:3" x14ac:dyDescent="0.25">
      <c r="A719" s="1">
        <v>42514</v>
      </c>
      <c r="B719">
        <v>-16.7819</v>
      </c>
      <c r="C719" t="s">
        <v>1</v>
      </c>
    </row>
    <row r="720" spans="1:3" x14ac:dyDescent="0.25">
      <c r="A720" s="1">
        <v>42515</v>
      </c>
      <c r="B720">
        <v>-7.6497999999999999</v>
      </c>
      <c r="C720" t="s">
        <v>1</v>
      </c>
    </row>
    <row r="721" spans="1:3" x14ac:dyDescent="0.25">
      <c r="A721" s="1">
        <v>42516</v>
      </c>
      <c r="B721">
        <v>-6.1809000000000003</v>
      </c>
      <c r="C721" t="s">
        <v>1</v>
      </c>
    </row>
    <row r="722" spans="1:3" x14ac:dyDescent="0.25">
      <c r="A722" s="1">
        <v>42517</v>
      </c>
      <c r="B722">
        <v>-7.9158999999999997</v>
      </c>
      <c r="C722" t="s">
        <v>1</v>
      </c>
    </row>
    <row r="723" spans="1:3" x14ac:dyDescent="0.25">
      <c r="A723" s="1">
        <v>42521</v>
      </c>
      <c r="B723">
        <v>-10.397399999999999</v>
      </c>
      <c r="C723" t="s">
        <v>1</v>
      </c>
    </row>
    <row r="724" spans="1:3" x14ac:dyDescent="0.25">
      <c r="A724" s="1">
        <v>42522</v>
      </c>
      <c r="B724">
        <v>-17.427199999999999</v>
      </c>
      <c r="C724" t="s">
        <v>1</v>
      </c>
    </row>
    <row r="725" spans="1:3" x14ac:dyDescent="0.25">
      <c r="A725" s="1">
        <v>42523</v>
      </c>
      <c r="B725">
        <v>-16.011299999999999</v>
      </c>
      <c r="C725" t="s">
        <v>1</v>
      </c>
    </row>
    <row r="726" spans="1:3" x14ac:dyDescent="0.25">
      <c r="A726" s="1">
        <v>42524</v>
      </c>
      <c r="B726">
        <v>-17.1599</v>
      </c>
      <c r="C726" t="s">
        <v>1</v>
      </c>
    </row>
    <row r="727" spans="1:3" x14ac:dyDescent="0.25">
      <c r="A727" s="1">
        <v>42527</v>
      </c>
      <c r="B727">
        <v>-16.0715</v>
      </c>
      <c r="C727" t="s">
        <v>1</v>
      </c>
    </row>
    <row r="728" spans="1:3" x14ac:dyDescent="0.25">
      <c r="A728" s="1">
        <v>42528</v>
      </c>
      <c r="B728">
        <v>-13.581300000000001</v>
      </c>
      <c r="C728" t="s">
        <v>1</v>
      </c>
    </row>
    <row r="729" spans="1:3" x14ac:dyDescent="0.25">
      <c r="A729" s="1">
        <v>42529</v>
      </c>
      <c r="B729">
        <v>-11.1031</v>
      </c>
      <c r="C729" t="s">
        <v>1</v>
      </c>
    </row>
    <row r="730" spans="1:3" x14ac:dyDescent="0.25">
      <c r="A730" s="1">
        <v>42530</v>
      </c>
      <c r="B730">
        <v>-9.3391999999999999</v>
      </c>
      <c r="C730" t="s">
        <v>1</v>
      </c>
    </row>
    <row r="731" spans="1:3" x14ac:dyDescent="0.25">
      <c r="A731" s="1">
        <v>42531</v>
      </c>
      <c r="B731">
        <v>11.0458</v>
      </c>
      <c r="C731" t="s">
        <v>1</v>
      </c>
    </row>
    <row r="732" spans="1:3" x14ac:dyDescent="0.25">
      <c r="A732" s="1">
        <v>42534</v>
      </c>
      <c r="B732">
        <v>6.8254000000000001</v>
      </c>
      <c r="C732" t="s">
        <v>1</v>
      </c>
    </row>
    <row r="733" spans="1:3" x14ac:dyDescent="0.25">
      <c r="A733" s="1">
        <v>42535</v>
      </c>
      <c r="B733">
        <v>8.1469000000000005</v>
      </c>
      <c r="C733" t="s">
        <v>1</v>
      </c>
    </row>
    <row r="734" spans="1:3" x14ac:dyDescent="0.25">
      <c r="A734" s="1">
        <v>42536</v>
      </c>
      <c r="B734">
        <v>21.3413</v>
      </c>
      <c r="C734" t="s">
        <v>1</v>
      </c>
    </row>
    <row r="735" spans="1:3" x14ac:dyDescent="0.25">
      <c r="A735" s="1">
        <v>42537</v>
      </c>
      <c r="B735">
        <v>23.577999999999999</v>
      </c>
      <c r="C735" t="s">
        <v>1</v>
      </c>
    </row>
    <row r="736" spans="1:3" x14ac:dyDescent="0.25">
      <c r="A736" s="1">
        <v>42538</v>
      </c>
      <c r="B736">
        <v>29.371300000000002</v>
      </c>
      <c r="C736" t="s">
        <v>1</v>
      </c>
    </row>
    <row r="737" spans="1:3" x14ac:dyDescent="0.25">
      <c r="A737" s="1">
        <v>42541</v>
      </c>
      <c r="B737">
        <v>30.0596</v>
      </c>
      <c r="C737" t="s">
        <v>1</v>
      </c>
    </row>
    <row r="738" spans="1:3" x14ac:dyDescent="0.25">
      <c r="A738" s="1">
        <v>42542</v>
      </c>
      <c r="B738">
        <v>32.230800000000002</v>
      </c>
      <c r="C738" t="s">
        <v>1</v>
      </c>
    </row>
    <row r="739" spans="1:3" x14ac:dyDescent="0.25">
      <c r="A739" s="1">
        <v>42543</v>
      </c>
      <c r="B739">
        <v>32.279000000000003</v>
      </c>
      <c r="C739" t="s">
        <v>1</v>
      </c>
    </row>
    <row r="740" spans="1:3" x14ac:dyDescent="0.25">
      <c r="A740" s="1">
        <v>42544</v>
      </c>
      <c r="B740">
        <v>44.705500000000001</v>
      </c>
      <c r="C740" t="s">
        <v>1</v>
      </c>
    </row>
    <row r="741" spans="1:3" x14ac:dyDescent="0.25">
      <c r="A741" s="1">
        <v>42545</v>
      </c>
      <c r="B741">
        <v>45.262799999999999</v>
      </c>
      <c r="C741" t="s">
        <v>1</v>
      </c>
    </row>
    <row r="742" spans="1:3" x14ac:dyDescent="0.25">
      <c r="A742" s="1">
        <v>42548</v>
      </c>
      <c r="B742">
        <v>4.5513000000000003</v>
      </c>
      <c r="C742" t="s">
        <v>1</v>
      </c>
    </row>
    <row r="743" spans="1:3" x14ac:dyDescent="0.25">
      <c r="A743" s="1">
        <v>42549</v>
      </c>
      <c r="B743">
        <v>7.2847999999999997</v>
      </c>
      <c r="C743" t="s">
        <v>1</v>
      </c>
    </row>
    <row r="744" spans="1:3" x14ac:dyDescent="0.25">
      <c r="A744" s="1">
        <v>42550</v>
      </c>
      <c r="B744">
        <v>5.0462999999999996</v>
      </c>
      <c r="C744" t="s">
        <v>1</v>
      </c>
    </row>
    <row r="745" spans="1:3" x14ac:dyDescent="0.25">
      <c r="A745" s="1">
        <v>42551</v>
      </c>
      <c r="B745">
        <v>13.307</v>
      </c>
      <c r="C745" t="s">
        <v>1</v>
      </c>
    </row>
    <row r="746" spans="1:3" x14ac:dyDescent="0.25">
      <c r="A746" s="1">
        <v>42552</v>
      </c>
      <c r="B746">
        <v>22.7286</v>
      </c>
      <c r="C746" t="s">
        <v>1</v>
      </c>
    </row>
    <row r="747" spans="1:3" x14ac:dyDescent="0.25">
      <c r="A747" s="1">
        <v>42556</v>
      </c>
      <c r="B747">
        <v>40.149500000000003</v>
      </c>
      <c r="C747" t="s">
        <v>1</v>
      </c>
    </row>
    <row r="748" spans="1:3" x14ac:dyDescent="0.25">
      <c r="A748" s="1">
        <v>42557</v>
      </c>
      <c r="B748">
        <v>53.020400000000002</v>
      </c>
      <c r="C748" t="s">
        <v>1</v>
      </c>
    </row>
    <row r="749" spans="1:3" x14ac:dyDescent="0.25">
      <c r="A749" s="1">
        <v>42558</v>
      </c>
      <c r="B749">
        <v>69.878</v>
      </c>
      <c r="C749" t="s">
        <v>1</v>
      </c>
    </row>
    <row r="750" spans="1:3" x14ac:dyDescent="0.25">
      <c r="A750" s="1">
        <v>42559</v>
      </c>
      <c r="B750">
        <v>71.7804</v>
      </c>
      <c r="C750" t="s">
        <v>1</v>
      </c>
    </row>
    <row r="751" spans="1:3" x14ac:dyDescent="0.25">
      <c r="A751" s="1">
        <v>42562</v>
      </c>
      <c r="B751">
        <v>70.9392</v>
      </c>
      <c r="C751" t="s">
        <v>1</v>
      </c>
    </row>
    <row r="752" spans="1:3" x14ac:dyDescent="0.25">
      <c r="A752" s="1">
        <v>42563</v>
      </c>
      <c r="B752">
        <v>76.310900000000004</v>
      </c>
      <c r="C752" t="s">
        <v>1</v>
      </c>
    </row>
    <row r="753" spans="1:3" x14ac:dyDescent="0.25">
      <c r="A753" s="1">
        <v>42564</v>
      </c>
      <c r="B753">
        <v>72.204099999999997</v>
      </c>
      <c r="C753" t="s">
        <v>1</v>
      </c>
    </row>
    <row r="754" spans="1:3" x14ac:dyDescent="0.25">
      <c r="A754" s="1">
        <v>42565</v>
      </c>
      <c r="B754">
        <v>77.915300000000002</v>
      </c>
      <c r="C754" t="s">
        <v>1</v>
      </c>
    </row>
    <row r="755" spans="1:3" x14ac:dyDescent="0.25">
      <c r="A755" s="1">
        <v>42566</v>
      </c>
      <c r="B755">
        <v>60.945700000000002</v>
      </c>
      <c r="C755" t="s">
        <v>1</v>
      </c>
    </row>
    <row r="756" spans="1:3" x14ac:dyDescent="0.25">
      <c r="A756" s="1">
        <v>42569</v>
      </c>
      <c r="B756">
        <v>60.586599999999997</v>
      </c>
      <c r="C756" t="s">
        <v>1</v>
      </c>
    </row>
    <row r="757" spans="1:3" x14ac:dyDescent="0.25">
      <c r="A757" s="1">
        <v>42570</v>
      </c>
      <c r="B757">
        <v>58.088299999999997</v>
      </c>
      <c r="C757" t="s">
        <v>1</v>
      </c>
    </row>
    <row r="758" spans="1:3" x14ac:dyDescent="0.25">
      <c r="A758" s="1">
        <v>42571</v>
      </c>
      <c r="B758">
        <v>54.107999999999997</v>
      </c>
      <c r="C758" t="s">
        <v>1</v>
      </c>
    </row>
    <row r="759" spans="1:3" x14ac:dyDescent="0.25">
      <c r="A759" s="1">
        <v>42572</v>
      </c>
      <c r="B759">
        <v>47.133600000000001</v>
      </c>
      <c r="C759" t="s">
        <v>1</v>
      </c>
    </row>
    <row r="760" spans="1:3" x14ac:dyDescent="0.25">
      <c r="A760" s="1">
        <v>42573</v>
      </c>
      <c r="B760">
        <v>42.896700000000003</v>
      </c>
      <c r="C760" t="s">
        <v>1</v>
      </c>
    </row>
    <row r="761" spans="1:3" x14ac:dyDescent="0.25">
      <c r="A761" s="1">
        <v>42576</v>
      </c>
      <c r="B761">
        <v>39.616</v>
      </c>
      <c r="C761" t="s">
        <v>1</v>
      </c>
    </row>
    <row r="762" spans="1:3" x14ac:dyDescent="0.25">
      <c r="A762" s="1">
        <v>42577</v>
      </c>
      <c r="B762">
        <v>40.010199999999998</v>
      </c>
      <c r="C762" t="s">
        <v>1</v>
      </c>
    </row>
    <row r="763" spans="1:3" x14ac:dyDescent="0.25">
      <c r="A763" s="1">
        <v>42578</v>
      </c>
      <c r="B763">
        <v>44.0306</v>
      </c>
      <c r="C763" t="s">
        <v>1</v>
      </c>
    </row>
    <row r="764" spans="1:3" x14ac:dyDescent="0.25">
      <c r="A764" s="1">
        <v>42579</v>
      </c>
      <c r="B764">
        <v>49.096899999999998</v>
      </c>
      <c r="C764" t="s">
        <v>1</v>
      </c>
    </row>
    <row r="765" spans="1:3" x14ac:dyDescent="0.25">
      <c r="A765" s="1">
        <v>42580</v>
      </c>
      <c r="B765">
        <v>50.780200000000001</v>
      </c>
      <c r="C765" t="s">
        <v>1</v>
      </c>
    </row>
    <row r="766" spans="1:3" x14ac:dyDescent="0.25">
      <c r="A766" s="1">
        <v>42583</v>
      </c>
      <c r="B766">
        <v>56.151200000000003</v>
      </c>
      <c r="C766" t="s">
        <v>1</v>
      </c>
    </row>
    <row r="767" spans="1:3" x14ac:dyDescent="0.25">
      <c r="A767" s="1">
        <v>42584</v>
      </c>
      <c r="B767">
        <v>48.6678</v>
      </c>
      <c r="C767" t="s">
        <v>1</v>
      </c>
    </row>
    <row r="768" spans="1:3" x14ac:dyDescent="0.25">
      <c r="A768" s="1">
        <v>42585</v>
      </c>
      <c r="B768">
        <v>52.899299999999997</v>
      </c>
      <c r="C768" t="s">
        <v>1</v>
      </c>
    </row>
    <row r="769" spans="1:3" x14ac:dyDescent="0.25">
      <c r="A769" s="1">
        <v>42586</v>
      </c>
      <c r="B769">
        <v>59.798400000000001</v>
      </c>
      <c r="C769" t="s">
        <v>1</v>
      </c>
    </row>
    <row r="770" spans="1:3" x14ac:dyDescent="0.25">
      <c r="A770" s="1">
        <v>42587</v>
      </c>
      <c r="B770">
        <v>37.288899999999998</v>
      </c>
      <c r="C770" t="s">
        <v>1</v>
      </c>
    </row>
    <row r="771" spans="1:3" x14ac:dyDescent="0.25">
      <c r="A771" s="1">
        <v>42590</v>
      </c>
      <c r="B771">
        <v>25.968499999999999</v>
      </c>
      <c r="C771" t="s">
        <v>1</v>
      </c>
    </row>
    <row r="772" spans="1:3" x14ac:dyDescent="0.25">
      <c r="A772" s="1">
        <v>42591</v>
      </c>
      <c r="B772">
        <v>27.301100000000002</v>
      </c>
      <c r="C772" t="s">
        <v>1</v>
      </c>
    </row>
    <row r="773" spans="1:3" x14ac:dyDescent="0.25">
      <c r="A773" s="1">
        <v>42592</v>
      </c>
      <c r="B773">
        <v>40.390099999999997</v>
      </c>
      <c r="C773" t="s">
        <v>1</v>
      </c>
    </row>
    <row r="774" spans="1:3" x14ac:dyDescent="0.25">
      <c r="A774" s="1">
        <v>42593</v>
      </c>
      <c r="B774">
        <v>30.356000000000002</v>
      </c>
      <c r="C774" t="s">
        <v>1</v>
      </c>
    </row>
    <row r="775" spans="1:3" x14ac:dyDescent="0.25">
      <c r="A775" s="1">
        <v>42594</v>
      </c>
      <c r="B775">
        <v>29.3201</v>
      </c>
      <c r="C775" t="s">
        <v>1</v>
      </c>
    </row>
    <row r="776" spans="1:3" x14ac:dyDescent="0.25">
      <c r="A776" s="1">
        <v>42531</v>
      </c>
      <c r="B776">
        <v>69.463300000000004</v>
      </c>
      <c r="C776" t="s">
        <v>2</v>
      </c>
    </row>
    <row r="777" spans="1:3" x14ac:dyDescent="0.25">
      <c r="A777" s="1">
        <v>42534</v>
      </c>
      <c r="B777">
        <v>67.257099999999994</v>
      </c>
      <c r="C777" t="s">
        <v>2</v>
      </c>
    </row>
    <row r="778" spans="1:3" x14ac:dyDescent="0.25">
      <c r="A778" s="1">
        <v>42535</v>
      </c>
      <c r="B778">
        <v>68.394000000000005</v>
      </c>
      <c r="C778" t="s">
        <v>2</v>
      </c>
    </row>
    <row r="779" spans="1:3" x14ac:dyDescent="0.25">
      <c r="A779" s="1">
        <v>42536</v>
      </c>
      <c r="B779">
        <v>80.238699999999994</v>
      </c>
      <c r="C779" t="s">
        <v>2</v>
      </c>
    </row>
    <row r="780" spans="1:3" x14ac:dyDescent="0.25">
      <c r="A780" s="1">
        <v>42537</v>
      </c>
      <c r="B780">
        <v>83.738500000000002</v>
      </c>
      <c r="C780" t="s">
        <v>2</v>
      </c>
    </row>
    <row r="781" spans="1:3" x14ac:dyDescent="0.25">
      <c r="A781" s="1">
        <v>42538</v>
      </c>
      <c r="B781">
        <v>87.451599999999999</v>
      </c>
      <c r="C781" t="s">
        <v>2</v>
      </c>
    </row>
    <row r="782" spans="1:3" x14ac:dyDescent="0.25">
      <c r="A782" s="1">
        <v>42541</v>
      </c>
      <c r="B782">
        <v>83.4893</v>
      </c>
      <c r="C782" t="s">
        <v>2</v>
      </c>
    </row>
    <row r="783" spans="1:3" x14ac:dyDescent="0.25">
      <c r="A783" s="1">
        <v>42542</v>
      </c>
      <c r="B783">
        <v>86.927899999999994</v>
      </c>
      <c r="C783" t="s">
        <v>2</v>
      </c>
    </row>
    <row r="784" spans="1:3" x14ac:dyDescent="0.25">
      <c r="A784" s="1">
        <v>42543</v>
      </c>
      <c r="B784">
        <v>88.1404</v>
      </c>
      <c r="C784" t="s">
        <v>2</v>
      </c>
    </row>
    <row r="785" spans="1:3" x14ac:dyDescent="0.25">
      <c r="A785" s="1">
        <v>42544</v>
      </c>
      <c r="B785">
        <v>92.344700000000003</v>
      </c>
      <c r="C785" t="s">
        <v>2</v>
      </c>
    </row>
    <row r="786" spans="1:3" x14ac:dyDescent="0.25">
      <c r="A786" s="1">
        <v>42545</v>
      </c>
      <c r="B786">
        <v>99.799700000000001</v>
      </c>
      <c r="C786" t="s">
        <v>2</v>
      </c>
    </row>
    <row r="787" spans="1:3" x14ac:dyDescent="0.25">
      <c r="A787" s="1">
        <v>42548</v>
      </c>
      <c r="B787">
        <v>97.747699999999995</v>
      </c>
      <c r="C787" t="s">
        <v>2</v>
      </c>
    </row>
    <row r="788" spans="1:3" x14ac:dyDescent="0.25">
      <c r="A788" s="1">
        <v>42549</v>
      </c>
      <c r="B788">
        <v>103.3947</v>
      </c>
      <c r="C788" t="s">
        <v>2</v>
      </c>
    </row>
    <row r="789" spans="1:3" x14ac:dyDescent="0.25">
      <c r="A789" s="1">
        <v>42550</v>
      </c>
      <c r="B789">
        <v>100.34</v>
      </c>
      <c r="C789" t="s">
        <v>2</v>
      </c>
    </row>
    <row r="790" spans="1:3" x14ac:dyDescent="0.25">
      <c r="A790" s="1">
        <v>42551</v>
      </c>
      <c r="B790">
        <v>109.14449999999999</v>
      </c>
      <c r="C790" t="s">
        <v>2</v>
      </c>
    </row>
    <row r="791" spans="1:3" x14ac:dyDescent="0.25">
      <c r="A791" s="1">
        <v>42552</v>
      </c>
      <c r="B791">
        <v>114.1665</v>
      </c>
      <c r="C791" t="s">
        <v>2</v>
      </c>
    </row>
    <row r="792" spans="1:3" x14ac:dyDescent="0.25">
      <c r="A792" s="1">
        <v>42556</v>
      </c>
      <c r="B792">
        <v>127.4415</v>
      </c>
      <c r="C792" t="s">
        <v>2</v>
      </c>
    </row>
    <row r="793" spans="1:3" x14ac:dyDescent="0.25">
      <c r="A793" s="1">
        <v>42557</v>
      </c>
      <c r="B793">
        <v>132.08099999999999</v>
      </c>
      <c r="C793" t="s">
        <v>2</v>
      </c>
    </row>
    <row r="794" spans="1:3" x14ac:dyDescent="0.25">
      <c r="A794" s="1">
        <v>42558</v>
      </c>
      <c r="B794">
        <v>142.21770000000001</v>
      </c>
      <c r="C794" t="s">
        <v>2</v>
      </c>
    </row>
    <row r="795" spans="1:3" x14ac:dyDescent="0.25">
      <c r="A795" s="1">
        <v>42559</v>
      </c>
      <c r="B795">
        <v>143.1387</v>
      </c>
      <c r="C795" t="s">
        <v>2</v>
      </c>
    </row>
    <row r="796" spans="1:3" x14ac:dyDescent="0.25">
      <c r="A796" s="1">
        <v>42562</v>
      </c>
      <c r="B796">
        <v>146.2663</v>
      </c>
      <c r="C796" t="s">
        <v>2</v>
      </c>
    </row>
    <row r="797" spans="1:3" x14ac:dyDescent="0.25">
      <c r="A797" s="1">
        <v>42563</v>
      </c>
      <c r="B797">
        <v>145.7081</v>
      </c>
      <c r="C797" t="s">
        <v>2</v>
      </c>
    </row>
    <row r="798" spans="1:3" x14ac:dyDescent="0.25">
      <c r="A798" s="1">
        <v>42564</v>
      </c>
      <c r="B798">
        <v>143.1292</v>
      </c>
      <c r="C798" t="s">
        <v>2</v>
      </c>
    </row>
    <row r="799" spans="1:3" x14ac:dyDescent="0.25">
      <c r="A799" s="1">
        <v>42565</v>
      </c>
      <c r="B799">
        <v>144.5958</v>
      </c>
      <c r="C799" t="s">
        <v>2</v>
      </c>
    </row>
    <row r="800" spans="1:3" x14ac:dyDescent="0.25">
      <c r="A800" s="1">
        <v>42566</v>
      </c>
      <c r="B800">
        <v>123.5782</v>
      </c>
      <c r="C800" t="s">
        <v>2</v>
      </c>
    </row>
    <row r="801" spans="1:3" x14ac:dyDescent="0.25">
      <c r="A801" s="1">
        <v>42569</v>
      </c>
      <c r="B801">
        <v>120.2604</v>
      </c>
      <c r="C801" t="s">
        <v>2</v>
      </c>
    </row>
    <row r="802" spans="1:3" x14ac:dyDescent="0.25">
      <c r="A802" s="1">
        <v>42570</v>
      </c>
      <c r="B802">
        <v>117.91849999999999</v>
      </c>
      <c r="C802" t="s">
        <v>2</v>
      </c>
    </row>
    <row r="803" spans="1:3" x14ac:dyDescent="0.25">
      <c r="A803" s="1">
        <v>42571</v>
      </c>
      <c r="B803">
        <v>113.1481</v>
      </c>
      <c r="C803" t="s">
        <v>2</v>
      </c>
    </row>
    <row r="804" spans="1:3" x14ac:dyDescent="0.25">
      <c r="A804" s="1">
        <v>42572</v>
      </c>
      <c r="B804">
        <v>106.4639</v>
      </c>
      <c r="C804" t="s">
        <v>2</v>
      </c>
    </row>
    <row r="805" spans="1:3" x14ac:dyDescent="0.25">
      <c r="A805" s="1">
        <v>42573</v>
      </c>
      <c r="B805">
        <v>102.99930000000001</v>
      </c>
      <c r="C805" t="s">
        <v>2</v>
      </c>
    </row>
    <row r="806" spans="1:3" x14ac:dyDescent="0.25">
      <c r="A806" s="1">
        <v>42576</v>
      </c>
      <c r="B806">
        <v>100.68089999999999</v>
      </c>
      <c r="C806" t="s">
        <v>2</v>
      </c>
    </row>
    <row r="807" spans="1:3" x14ac:dyDescent="0.25">
      <c r="A807" s="1">
        <v>42577</v>
      </c>
      <c r="B807">
        <v>99.093999999999994</v>
      </c>
      <c r="C807" t="s">
        <v>2</v>
      </c>
    </row>
    <row r="808" spans="1:3" x14ac:dyDescent="0.25">
      <c r="A808" s="1">
        <v>42578</v>
      </c>
      <c r="B808">
        <v>103.864</v>
      </c>
      <c r="C808" t="s">
        <v>2</v>
      </c>
    </row>
    <row r="809" spans="1:3" x14ac:dyDescent="0.25">
      <c r="A809" s="1">
        <v>42579</v>
      </c>
      <c r="B809">
        <v>112.0401</v>
      </c>
      <c r="C809" t="s">
        <v>2</v>
      </c>
    </row>
    <row r="810" spans="1:3" x14ac:dyDescent="0.25">
      <c r="A810" s="1">
        <v>42580</v>
      </c>
      <c r="B810">
        <v>115.1884</v>
      </c>
      <c r="C810" t="s">
        <v>2</v>
      </c>
    </row>
    <row r="811" spans="1:3" x14ac:dyDescent="0.25">
      <c r="A811" s="1">
        <v>42583</v>
      </c>
      <c r="B811">
        <v>116.3501</v>
      </c>
      <c r="C811" t="s">
        <v>2</v>
      </c>
    </row>
    <row r="812" spans="1:3" x14ac:dyDescent="0.25">
      <c r="A812" s="1">
        <v>42584</v>
      </c>
      <c r="B812">
        <v>108.2842</v>
      </c>
      <c r="C812" t="s">
        <v>2</v>
      </c>
    </row>
    <row r="813" spans="1:3" x14ac:dyDescent="0.25">
      <c r="A813" s="1">
        <v>42585</v>
      </c>
      <c r="B813">
        <v>110.4228</v>
      </c>
      <c r="C813" t="s">
        <v>2</v>
      </c>
    </row>
    <row r="814" spans="1:3" x14ac:dyDescent="0.25">
      <c r="A814" s="1">
        <v>42586</v>
      </c>
      <c r="B814">
        <v>119.2255</v>
      </c>
      <c r="C814" t="s">
        <v>2</v>
      </c>
    </row>
    <row r="815" spans="1:3" x14ac:dyDescent="0.25">
      <c r="A815" s="1">
        <v>42587</v>
      </c>
      <c r="B815">
        <v>92.577399999999997</v>
      </c>
      <c r="C815" t="s">
        <v>2</v>
      </c>
    </row>
    <row r="816" spans="1:3" x14ac:dyDescent="0.25">
      <c r="A816" s="1">
        <v>42590</v>
      </c>
      <c r="B816">
        <v>85.028899999999993</v>
      </c>
      <c r="C816" t="s">
        <v>2</v>
      </c>
    </row>
    <row r="817" spans="1:3" x14ac:dyDescent="0.25">
      <c r="A817" s="1">
        <v>42591</v>
      </c>
      <c r="B817">
        <v>88.9315</v>
      </c>
      <c r="C817" t="s">
        <v>2</v>
      </c>
    </row>
    <row r="818" spans="1:3" x14ac:dyDescent="0.25">
      <c r="A818" s="1">
        <v>42592</v>
      </c>
      <c r="B818">
        <v>101.84950000000001</v>
      </c>
      <c r="C818" t="s">
        <v>2</v>
      </c>
    </row>
    <row r="819" spans="1:3" x14ac:dyDescent="0.25">
      <c r="A819" s="1">
        <v>42593</v>
      </c>
      <c r="B819">
        <v>91.667599999999993</v>
      </c>
      <c r="C819" t="s">
        <v>2</v>
      </c>
    </row>
    <row r="820" spans="1:3" x14ac:dyDescent="0.25">
      <c r="A820" s="1">
        <v>42594</v>
      </c>
      <c r="B820">
        <v>92.076300000000003</v>
      </c>
      <c r="C820" t="s">
        <v>2</v>
      </c>
    </row>
    <row r="821" spans="1:3" x14ac:dyDescent="0.25">
      <c r="A821" s="1">
        <v>42597</v>
      </c>
      <c r="B821">
        <v>90.931799999999996</v>
      </c>
      <c r="C821" t="s">
        <v>2</v>
      </c>
    </row>
    <row r="822" spans="1:3" x14ac:dyDescent="0.25">
      <c r="A822" s="1">
        <v>42598</v>
      </c>
      <c r="B822">
        <v>84.625299999999996</v>
      </c>
      <c r="C822" t="s">
        <v>2</v>
      </c>
    </row>
    <row r="823" spans="1:3" x14ac:dyDescent="0.25">
      <c r="A823" s="1">
        <v>42599</v>
      </c>
      <c r="B823">
        <v>84.913499999999999</v>
      </c>
      <c r="C823" t="s"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2016-08-18T19:56:35Z</dcterms:created>
  <dcterms:modified xsi:type="dcterms:W3CDTF">2016-08-18T21:14:13Z</dcterms:modified>
</cp:coreProperties>
</file>