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20" windowWidth="34275" windowHeight="18420" firstSheet="1" activeTab="1"/>
  </bookViews>
  <sheets>
    <sheet name="Sheet1" sheetId="1" state="hidden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<sst xmlns="http://schemas.openxmlformats.org/spreadsheetml/2006/main" count="3" uniqueCount="3">
  <si>
    <t>Mtg Rate</t>
  </si>
  <si>
    <t>asOf</t>
  </si>
  <si>
    <t>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</si>
</sst>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[$-409]mmm\-yy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9" fontId="0" fillId="0" borderId="0" xfId="1" applyFont="1"/>
    <xf numFmtId="2" fontId="0" fillId="0" borderId="0" xfId="0" applyNumberFormat="1"/>
    <xf numFmtId="2" fontId="0" fillId="2" borderId="0" xfId="0" applyNumberFormat="1" applyFill="1"/>
    <xf numFmtId="166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Jan-10</c:v>
                </c:pt>
              </c:strCache>
            </c:strRef>
          </c:tx>
          <c:marker>
            <c:symbol val="none"/>
          </c:marker>
          <c:dPt>
            <c:idx val="5"/>
            <c:marker>
              <c:symbol val="circle"/>
              <c:size val="7"/>
            </c:marker>
            <c:bubble3D val="0"/>
          </c:dPt>
          <c:dLbls>
            <c:dLbl>
              <c:idx val="5"/>
              <c:layout/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Ref>
              <c:f>Sheet2!$B$2:$B$23</c:f>
              <c:numCache>
                <c:formatCode>0.00</c:formatCode>
                <c:ptCount val="22"/>
                <c:pt idx="0">
                  <c:v>5.4349999999999996</c:v>
                </c:pt>
                <c:pt idx="1">
                  <c:v>5.335</c:v>
                </c:pt>
                <c:pt idx="2">
                  <c:v>5.2349999999999994</c:v>
                </c:pt>
                <c:pt idx="3">
                  <c:v>5.1349999999999998</c:v>
                </c:pt>
                <c:pt idx="4">
                  <c:v>5.0349999999999993</c:v>
                </c:pt>
                <c:pt idx="5">
                  <c:v>4.9349999999999996</c:v>
                </c:pt>
                <c:pt idx="6">
                  <c:v>4.835</c:v>
                </c:pt>
                <c:pt idx="7">
                  <c:v>4.7349999999999994</c:v>
                </c:pt>
                <c:pt idx="8">
                  <c:v>4.6349999999999998</c:v>
                </c:pt>
                <c:pt idx="9">
                  <c:v>4.5349999999999993</c:v>
                </c:pt>
                <c:pt idx="10">
                  <c:v>4.4349999999999996</c:v>
                </c:pt>
                <c:pt idx="11">
                  <c:v>4.08</c:v>
                </c:pt>
                <c:pt idx="12">
                  <c:v>3.98</c:v>
                </c:pt>
                <c:pt idx="13">
                  <c:v>3.88</c:v>
                </c:pt>
                <c:pt idx="14">
                  <c:v>3.7800000000000002</c:v>
                </c:pt>
                <c:pt idx="15">
                  <c:v>3.68</c:v>
                </c:pt>
                <c:pt idx="16">
                  <c:v>3.58</c:v>
                </c:pt>
                <c:pt idx="17">
                  <c:v>3.48</c:v>
                </c:pt>
                <c:pt idx="18">
                  <c:v>3.38</c:v>
                </c:pt>
                <c:pt idx="19">
                  <c:v>3.2800000000000002</c:v>
                </c:pt>
                <c:pt idx="20">
                  <c:v>3.18</c:v>
                </c:pt>
                <c:pt idx="21">
                  <c:v>3.08</c:v>
                </c:pt>
              </c:numCache>
            </c:numRef>
          </c:cat>
          <c:val>
            <c:numRef>
              <c:f>Sheet2!$C$2:$C$23</c:f>
              <c:numCache>
                <c:formatCode>0%</c:formatCode>
                <c:ptCount val="22"/>
                <c:pt idx="0">
                  <c:v>0.449722377671748</c:v>
                </c:pt>
                <c:pt idx="1">
                  <c:v>0.53661457226461395</c:v>
                </c:pt>
                <c:pt idx="2">
                  <c:v>0.57496318785337597</c:v>
                </c:pt>
                <c:pt idx="3">
                  <c:v>0.60503031943526997</c:v>
                </c:pt>
                <c:pt idx="4">
                  <c:v>0.65314454555673696</c:v>
                </c:pt>
                <c:pt idx="5">
                  <c:v>0.70311759480878</c:v>
                </c:pt>
                <c:pt idx="6">
                  <c:v>0.75495435915519804</c:v>
                </c:pt>
                <c:pt idx="7">
                  <c:v>0.76880875904729395</c:v>
                </c:pt>
                <c:pt idx="8">
                  <c:v>0.77606119284001795</c:v>
                </c:pt>
                <c:pt idx="9">
                  <c:v>0.79383087437567301</c:v>
                </c:pt>
                <c:pt idx="10">
                  <c:v>0.86170609289479805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Sheet2!$D$1</c:f>
              <c:strCache>
                <c:ptCount val="1"/>
                <c:pt idx="0">
                  <c:v>Jan-16</c:v>
                </c:pt>
              </c:strCache>
            </c:strRef>
          </c:tx>
          <c:marker>
            <c:symbol val="none"/>
          </c:marker>
          <c:dPt>
            <c:idx val="16"/>
            <c:marker>
              <c:symbol val="circle"/>
              <c:size val="7"/>
            </c:marker>
            <c:bubble3D val="0"/>
          </c:dPt>
          <c:dLbls>
            <c:dLbl>
              <c:idx val="16"/>
              <c:layout/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Ref>
              <c:f>Sheet2!$B$2:$B$23</c:f>
              <c:numCache>
                <c:formatCode>0.00</c:formatCode>
                <c:ptCount val="22"/>
                <c:pt idx="0">
                  <c:v>5.4349999999999996</c:v>
                </c:pt>
                <c:pt idx="1">
                  <c:v>5.335</c:v>
                </c:pt>
                <c:pt idx="2">
                  <c:v>5.2349999999999994</c:v>
                </c:pt>
                <c:pt idx="3">
                  <c:v>5.1349999999999998</c:v>
                </c:pt>
                <c:pt idx="4">
                  <c:v>5.0349999999999993</c:v>
                </c:pt>
                <c:pt idx="5">
                  <c:v>4.9349999999999996</c:v>
                </c:pt>
                <c:pt idx="6">
                  <c:v>4.835</c:v>
                </c:pt>
                <c:pt idx="7">
                  <c:v>4.7349999999999994</c:v>
                </c:pt>
                <c:pt idx="8">
                  <c:v>4.6349999999999998</c:v>
                </c:pt>
                <c:pt idx="9">
                  <c:v>4.5349999999999993</c:v>
                </c:pt>
                <c:pt idx="10">
                  <c:v>4.4349999999999996</c:v>
                </c:pt>
                <c:pt idx="11">
                  <c:v>4.08</c:v>
                </c:pt>
                <c:pt idx="12">
                  <c:v>3.98</c:v>
                </c:pt>
                <c:pt idx="13">
                  <c:v>3.88</c:v>
                </c:pt>
                <c:pt idx="14">
                  <c:v>3.7800000000000002</c:v>
                </c:pt>
                <c:pt idx="15">
                  <c:v>3.68</c:v>
                </c:pt>
                <c:pt idx="16">
                  <c:v>3.58</c:v>
                </c:pt>
                <c:pt idx="17">
                  <c:v>3.48</c:v>
                </c:pt>
                <c:pt idx="18">
                  <c:v>3.38</c:v>
                </c:pt>
                <c:pt idx="19">
                  <c:v>3.2800000000000002</c:v>
                </c:pt>
                <c:pt idx="20">
                  <c:v>3.18</c:v>
                </c:pt>
                <c:pt idx="21">
                  <c:v>3.08</c:v>
                </c:pt>
              </c:numCache>
            </c:numRef>
          </c:cat>
          <c:val>
            <c:numRef>
              <c:f>Sheet2!$D$2:$D$23</c:f>
              <c:numCache>
                <c:formatCode>0%</c:formatCode>
                <c:ptCount val="22"/>
                <c:pt idx="11">
                  <c:v>0.32475647000000002</c:v>
                </c:pt>
                <c:pt idx="12">
                  <c:v>0.39197686999999998</c:v>
                </c:pt>
                <c:pt idx="13">
                  <c:v>0.46237130999999998</c:v>
                </c:pt>
                <c:pt idx="14">
                  <c:v>0.49887844999999997</c:v>
                </c:pt>
                <c:pt idx="15">
                  <c:v>0.55474948999999996</c:v>
                </c:pt>
                <c:pt idx="16">
                  <c:v>0.62325063999999997</c:v>
                </c:pt>
                <c:pt idx="17">
                  <c:v>0.70723524999999998</c:v>
                </c:pt>
                <c:pt idx="18">
                  <c:v>0.78548974999999999</c:v>
                </c:pt>
                <c:pt idx="19">
                  <c:v>0.81427687000000004</c:v>
                </c:pt>
                <c:pt idx="20">
                  <c:v>0.85343842000000003</c:v>
                </c:pt>
                <c:pt idx="21">
                  <c:v>0.90363265000000004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5693952"/>
        <c:axId val="515695744"/>
      </c:lineChart>
      <c:catAx>
        <c:axId val="515693952"/>
        <c:scaling>
          <c:orientation val="minMax"/>
        </c:scaling>
        <c:delete val="0"/>
        <c:axPos val="b"/>
        <c:numFmt formatCode="#,##0.0" sourceLinked="0"/>
        <c:majorTickMark val="out"/>
        <c:minorTickMark val="none"/>
        <c:tickLblPos val="nextTo"/>
        <c:crossAx val="515695744"/>
        <c:crosses val="autoZero"/>
        <c:auto val="1"/>
        <c:lblAlgn val="ctr"/>
        <c:lblOffset val="100"/>
        <c:tickLblSkip val="2"/>
        <c:noMultiLvlLbl val="0"/>
      </c:catAx>
      <c:valAx>
        <c:axId val="51569574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515693952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128587</xdr:colOff>
      <xdr:row>4</xdr:row>
      <xdr:rowOff>90487</xdr:rowOff>
    </xdr:from>
    <xdr:to>
      <xdr:col>20</xdr:col>
      <xdr:colOff>28575</xdr:colOff>
      <xdr:row>26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N39"/>
  <sheetViews>
    <sheetView workbookViewId="0">
      <selection activeCell="A17" sqref="A17:A27"/>
    </sheetView>
  </sheetViews>
  <sheetFormatPr defaultRowHeight="15" x14ac:dyDescent="0.25"/>
  <cols>
    <col min="1" max="1" width="12" bestFit="1" customWidth="1"/>
    <col min="2" max="2" width="11" bestFit="1" customWidth="1"/>
    <col min="3" max="3" width="12" bestFit="1" customWidth="1"/>
    <col min="5" max="6" width="12" bestFit="1" customWidth="1"/>
    <col min="14" max="14" width="9.7109375" bestFit="1" customWidth="1"/>
  </cols>
  <sheetData>
    <row r="4" spans="1:14" x14ac:dyDescent="0.25">
      <c r="N4" s="1"/>
    </row>
    <row r="5" spans="1:14" x14ac:dyDescent="0.25">
      <c r="N5" s="1"/>
    </row>
    <row r="9" spans="1:14" x14ac:dyDescent="0.25">
      <c r="A9" s="1"/>
    </row>
    <row r="10" spans="1:14" x14ac:dyDescent="0.25">
      <c r="A10" s="1"/>
    </row>
    <row r="15" spans="1:14" x14ac:dyDescent="0.25">
      <c r="A15" t="s">
        <v>1</v>
      </c>
      <c r="B15" s="1">
        <v>42398</v>
      </c>
      <c r="C15" s="1">
        <v>40207</v>
      </c>
      <c r="E15" s="1">
        <v>42398</v>
      </c>
      <c r="F15" s="1">
        <v>40207</v>
      </c>
    </row>
    <row r="16" spans="1:14" x14ac:dyDescent="0.25">
      <c r="A16" t="s">
        <v>2</v>
      </c>
      <c r="B16">
        <v>4.9349999999999996</v>
      </c>
      <c r="C16">
        <v>4.9349999999999996</v>
      </c>
    </row>
    <row r="17" spans="1:6" x14ac:dyDescent="0.25">
      <c r="A17">
        <v>-50</v>
      </c>
      <c r="B17">
        <v>0.90363265000000004</v>
      </c>
      <c r="C17">
        <v>0.86170609289479805</v>
      </c>
      <c r="D17">
        <v>3.08</v>
      </c>
      <c r="E17">
        <v>0.90363265000000004</v>
      </c>
    </row>
    <row r="18" spans="1:6" x14ac:dyDescent="0.25">
      <c r="A18">
        <v>-40</v>
      </c>
      <c r="B18">
        <v>0.85343842000000003</v>
      </c>
      <c r="C18">
        <v>0.79383087437567301</v>
      </c>
      <c r="D18">
        <v>3.18</v>
      </c>
      <c r="E18">
        <v>0.85343842000000003</v>
      </c>
    </row>
    <row r="19" spans="1:6" x14ac:dyDescent="0.25">
      <c r="A19">
        <v>-30</v>
      </c>
      <c r="B19">
        <v>0.81427687000000004</v>
      </c>
      <c r="C19">
        <v>0.77606119284001795</v>
      </c>
      <c r="D19">
        <v>3.2800000000000002</v>
      </c>
      <c r="E19">
        <v>0.81427687000000004</v>
      </c>
    </row>
    <row r="20" spans="1:6" x14ac:dyDescent="0.25">
      <c r="A20">
        <v>-20</v>
      </c>
      <c r="B20">
        <v>0.78548974999999999</v>
      </c>
      <c r="C20">
        <v>0.76880875904729395</v>
      </c>
      <c r="D20">
        <v>3.38</v>
      </c>
      <c r="E20">
        <v>0.78548974999999999</v>
      </c>
    </row>
    <row r="21" spans="1:6" x14ac:dyDescent="0.25">
      <c r="A21">
        <v>-10</v>
      </c>
      <c r="B21">
        <v>0.70723524999999998</v>
      </c>
      <c r="C21">
        <v>0.75495435915519804</v>
      </c>
      <c r="D21">
        <v>3.48</v>
      </c>
      <c r="E21">
        <v>0.70723524999999998</v>
      </c>
    </row>
    <row r="22" spans="1:6" x14ac:dyDescent="0.25">
      <c r="A22">
        <v>0</v>
      </c>
      <c r="B22">
        <v>0.62325063999999997</v>
      </c>
      <c r="C22">
        <v>0.70311759480878</v>
      </c>
      <c r="D22">
        <v>3.58</v>
      </c>
      <c r="E22">
        <v>0.62325063999999997</v>
      </c>
    </row>
    <row r="23" spans="1:6" x14ac:dyDescent="0.25">
      <c r="A23">
        <v>10</v>
      </c>
      <c r="B23">
        <v>0.55474948999999996</v>
      </c>
      <c r="C23">
        <v>0.65314454555673696</v>
      </c>
      <c r="D23">
        <v>3.68</v>
      </c>
      <c r="E23">
        <v>0.55474948999999996</v>
      </c>
    </row>
    <row r="24" spans="1:6" x14ac:dyDescent="0.25">
      <c r="A24">
        <v>20</v>
      </c>
      <c r="B24">
        <v>0.49887844999999997</v>
      </c>
      <c r="C24">
        <v>0.60503031943526997</v>
      </c>
      <c r="D24">
        <v>3.7800000000000002</v>
      </c>
      <c r="E24">
        <v>0.49887844999999997</v>
      </c>
    </row>
    <row r="25" spans="1:6" x14ac:dyDescent="0.25">
      <c r="A25">
        <v>30</v>
      </c>
      <c r="B25">
        <v>0.46237130999999998</v>
      </c>
      <c r="C25">
        <v>0.57496318785337597</v>
      </c>
      <c r="D25">
        <v>3.88</v>
      </c>
      <c r="E25">
        <v>0.46237130999999998</v>
      </c>
    </row>
    <row r="26" spans="1:6" x14ac:dyDescent="0.25">
      <c r="A26">
        <v>40</v>
      </c>
      <c r="B26">
        <v>0.39197686999999998</v>
      </c>
      <c r="C26">
        <v>0.53661457226461395</v>
      </c>
      <c r="D26">
        <v>3.98</v>
      </c>
      <c r="E26">
        <v>0.39197686999999998</v>
      </c>
    </row>
    <row r="27" spans="1:6" x14ac:dyDescent="0.25">
      <c r="A27">
        <v>50</v>
      </c>
      <c r="B27">
        <v>0.32475647000000002</v>
      </c>
      <c r="C27">
        <v>0.449722377671748</v>
      </c>
      <c r="D27">
        <v>4.08</v>
      </c>
      <c r="E27">
        <v>0.32475647000000002</v>
      </c>
    </row>
    <row r="29" spans="1:6" x14ac:dyDescent="0.25">
      <c r="D29">
        <v>4.4349999999999996</v>
      </c>
      <c r="F29">
        <v>0.86170609289479805</v>
      </c>
    </row>
    <row r="30" spans="1:6" x14ac:dyDescent="0.25">
      <c r="D30">
        <v>4.5349999999999993</v>
      </c>
      <c r="F30">
        <v>0.79383087437567301</v>
      </c>
    </row>
    <row r="31" spans="1:6" x14ac:dyDescent="0.25">
      <c r="D31">
        <v>4.6349999999999998</v>
      </c>
      <c r="F31">
        <v>0.77606119284001795</v>
      </c>
    </row>
    <row r="32" spans="1:6" x14ac:dyDescent="0.25">
      <c r="D32">
        <v>4.7349999999999994</v>
      </c>
      <c r="F32">
        <v>0.76880875904729395</v>
      </c>
    </row>
    <row r="33" spans="4:6" x14ac:dyDescent="0.25">
      <c r="D33">
        <v>4.835</v>
      </c>
      <c r="F33">
        <v>0.75495435915519804</v>
      </c>
    </row>
    <row r="34" spans="4:6" x14ac:dyDescent="0.25">
      <c r="D34">
        <v>4.9349999999999996</v>
      </c>
      <c r="F34">
        <v>0.70311759480878</v>
      </c>
    </row>
    <row r="35" spans="4:6" x14ac:dyDescent="0.25">
      <c r="D35">
        <v>5.0349999999999993</v>
      </c>
      <c r="F35">
        <v>0.65314454555673696</v>
      </c>
    </row>
    <row r="36" spans="4:6" x14ac:dyDescent="0.25">
      <c r="D36">
        <v>5.1349999999999998</v>
      </c>
      <c r="F36">
        <v>0.60503031943526997</v>
      </c>
    </row>
    <row r="37" spans="4:6" x14ac:dyDescent="0.25">
      <c r="D37">
        <v>5.2349999999999994</v>
      </c>
      <c r="F37">
        <v>0.57496318785337597</v>
      </c>
    </row>
    <row r="38" spans="4:6" x14ac:dyDescent="0.25">
      <c r="D38">
        <v>5.335</v>
      </c>
      <c r="F38">
        <v>0.53661457226461395</v>
      </c>
    </row>
    <row r="39" spans="4:6" x14ac:dyDescent="0.25">
      <c r="D39">
        <v>5.4349999999999996</v>
      </c>
      <c r="F39">
        <v>0.449722377671748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tabSelected="1" workbookViewId="0">
      <selection activeCell="U31" sqref="U31"/>
    </sheetView>
  </sheetViews>
  <sheetFormatPr defaultRowHeight="15" x14ac:dyDescent="0.25"/>
  <cols>
    <col min="3" max="3" width="12" bestFit="1" customWidth="1"/>
    <col min="4" max="4" width="11" bestFit="1" customWidth="1"/>
  </cols>
  <sheetData>
    <row r="1" spans="1:4" x14ac:dyDescent="0.25">
      <c r="B1" t="s">
        <v>0</v>
      </c>
      <c r="C1" s="5">
        <v>40207</v>
      </c>
      <c r="D1" s="5">
        <v>42398</v>
      </c>
    </row>
    <row r="2" spans="1:4" x14ac:dyDescent="0.25">
      <c r="A2">
        <v>-50</v>
      </c>
      <c r="B2" s="3">
        <v>5.4349999999999996</v>
      </c>
      <c r="C2" s="2">
        <v>0.449722377671748</v>
      </c>
      <c r="D2" s="2"/>
    </row>
    <row r="3" spans="1:4" x14ac:dyDescent="0.25">
      <c r="A3">
        <v>-40</v>
      </c>
      <c r="B3" s="3">
        <v>5.335</v>
      </c>
      <c r="C3" s="2">
        <v>0.53661457226461395</v>
      </c>
      <c r="D3" s="2"/>
    </row>
    <row r="4" spans="1:4" x14ac:dyDescent="0.25">
      <c r="A4">
        <v>-30</v>
      </c>
      <c r="B4" s="3">
        <v>5.2349999999999994</v>
      </c>
      <c r="C4" s="2">
        <v>0.57496318785337597</v>
      </c>
      <c r="D4" s="2"/>
    </row>
    <row r="5" spans="1:4" x14ac:dyDescent="0.25">
      <c r="A5">
        <v>-20</v>
      </c>
      <c r="B5" s="3">
        <v>5.1349999999999998</v>
      </c>
      <c r="C5" s="2">
        <v>0.60503031943526997</v>
      </c>
      <c r="D5" s="2"/>
    </row>
    <row r="6" spans="1:4" x14ac:dyDescent="0.25">
      <c r="A6">
        <v>-10</v>
      </c>
      <c r="B6" s="3">
        <v>5.0349999999999993</v>
      </c>
      <c r="C6" s="2">
        <v>0.65314454555673696</v>
      </c>
      <c r="D6" s="2"/>
    </row>
    <row r="7" spans="1:4" x14ac:dyDescent="0.25">
      <c r="A7">
        <v>0</v>
      </c>
      <c r="B7" s="4">
        <v>4.9349999999999996</v>
      </c>
      <c r="C7" s="2">
        <v>0.70311759480878</v>
      </c>
      <c r="D7" s="2"/>
    </row>
    <row r="8" spans="1:4" x14ac:dyDescent="0.25">
      <c r="A8">
        <v>10</v>
      </c>
      <c r="B8" s="3">
        <v>4.835</v>
      </c>
      <c r="C8" s="2">
        <v>0.75495435915519804</v>
      </c>
      <c r="D8" s="2"/>
    </row>
    <row r="9" spans="1:4" x14ac:dyDescent="0.25">
      <c r="A9">
        <v>20</v>
      </c>
      <c r="B9" s="3">
        <v>4.7349999999999994</v>
      </c>
      <c r="C9" s="2">
        <v>0.76880875904729395</v>
      </c>
      <c r="D9" s="2"/>
    </row>
    <row r="10" spans="1:4" x14ac:dyDescent="0.25">
      <c r="A10">
        <v>30</v>
      </c>
      <c r="B10" s="3">
        <v>4.6349999999999998</v>
      </c>
      <c r="C10" s="2">
        <v>0.77606119284001795</v>
      </c>
      <c r="D10" s="2"/>
    </row>
    <row r="11" spans="1:4" x14ac:dyDescent="0.25">
      <c r="A11">
        <v>40</v>
      </c>
      <c r="B11" s="3">
        <v>4.5349999999999993</v>
      </c>
      <c r="C11" s="2">
        <v>0.79383087437567301</v>
      </c>
      <c r="D11" s="2"/>
    </row>
    <row r="12" spans="1:4" x14ac:dyDescent="0.25">
      <c r="A12">
        <v>50</v>
      </c>
      <c r="B12" s="3">
        <v>4.4349999999999996</v>
      </c>
      <c r="C12" s="2">
        <v>0.86170609289479805</v>
      </c>
      <c r="D12" s="2"/>
    </row>
    <row r="13" spans="1:4" x14ac:dyDescent="0.25">
      <c r="A13">
        <v>-50</v>
      </c>
      <c r="B13" s="3">
        <v>4.08</v>
      </c>
      <c r="C13" s="2"/>
      <c r="D13" s="2">
        <v>0.32475647000000002</v>
      </c>
    </row>
    <row r="14" spans="1:4" x14ac:dyDescent="0.25">
      <c r="A14">
        <v>-40</v>
      </c>
      <c r="B14" s="3">
        <v>3.98</v>
      </c>
      <c r="C14" s="2"/>
      <c r="D14" s="2">
        <v>0.39197686999999998</v>
      </c>
    </row>
    <row r="15" spans="1:4" x14ac:dyDescent="0.25">
      <c r="A15">
        <v>-30</v>
      </c>
      <c r="B15" s="3">
        <v>3.88</v>
      </c>
      <c r="C15" s="2"/>
      <c r="D15" s="2">
        <v>0.46237130999999998</v>
      </c>
    </row>
    <row r="16" spans="1:4" x14ac:dyDescent="0.25">
      <c r="A16">
        <v>-20</v>
      </c>
      <c r="B16" s="3">
        <v>3.7800000000000002</v>
      </c>
      <c r="C16" s="2"/>
      <c r="D16" s="2">
        <v>0.49887844999999997</v>
      </c>
    </row>
    <row r="17" spans="1:4" x14ac:dyDescent="0.25">
      <c r="A17">
        <v>-10</v>
      </c>
      <c r="B17" s="3">
        <v>3.68</v>
      </c>
      <c r="C17" s="2"/>
      <c r="D17" s="2">
        <v>0.55474948999999996</v>
      </c>
    </row>
    <row r="18" spans="1:4" x14ac:dyDescent="0.25">
      <c r="A18">
        <v>0</v>
      </c>
      <c r="B18" s="4">
        <v>3.58</v>
      </c>
      <c r="C18" s="2"/>
      <c r="D18" s="2">
        <v>0.62325063999999997</v>
      </c>
    </row>
    <row r="19" spans="1:4" x14ac:dyDescent="0.25">
      <c r="A19">
        <v>10</v>
      </c>
      <c r="B19" s="3">
        <v>3.48</v>
      </c>
      <c r="C19" s="2"/>
      <c r="D19" s="2">
        <v>0.70723524999999998</v>
      </c>
    </row>
    <row r="20" spans="1:4" x14ac:dyDescent="0.25">
      <c r="A20">
        <v>20</v>
      </c>
      <c r="B20" s="3">
        <v>3.38</v>
      </c>
      <c r="C20" s="2"/>
      <c r="D20" s="2">
        <v>0.78548974999999999</v>
      </c>
    </row>
    <row r="21" spans="1:4" x14ac:dyDescent="0.25">
      <c r="A21">
        <v>30</v>
      </c>
      <c r="B21" s="3">
        <v>3.2800000000000002</v>
      </c>
      <c r="C21" s="2"/>
      <c r="D21" s="2">
        <v>0.81427687000000004</v>
      </c>
    </row>
    <row r="22" spans="1:4" x14ac:dyDescent="0.25">
      <c r="A22">
        <v>40</v>
      </c>
      <c r="B22" s="3">
        <v>3.18</v>
      </c>
      <c r="C22" s="2"/>
      <c r="D22" s="2">
        <v>0.85343842000000003</v>
      </c>
    </row>
    <row r="23" spans="1:4" x14ac:dyDescent="0.25">
      <c r="A23">
        <v>50</v>
      </c>
      <c r="B23" s="3">
        <v>3.08</v>
      </c>
      <c r="C23" s="2"/>
      <c r="D23" s="2">
        <v>0.90363265000000004</v>
      </c>
    </row>
  </sheetData>
  <sortState ref="B2:D25">
    <sortCondition descending="1" ref="B1"/>
  </sortState>
  <pageMargins left="0.7" right="0.7" top="0.75" bottom="0.75" header="0.3" footer="0.3"/>
  <pageSetup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2016-02-02T20:02:13Z</dcterms:created>
  <dcterms:modified xsi:type="dcterms:W3CDTF">2016-02-02T20:19:29Z</dcterms:modified>
</cp:coreProperties>
</file>