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60" windowWidth="34035" windowHeight="19155"/>
  </bookViews>
  <sheets>
    <sheet name="STOCHASTIC_RATES_MEDIA_MAY_CDU" sheetId="1" r:id="rId1"/>
  </sheets>
  <calcPr calcId="0"/>
  <pivotCaches>
    <pivotCache cacheId="176" r:id="rId2"/>
  </pivotCaches>
</workbook>
</file>

<file path=xl/sharedStrings.xml><?xml version="1.0" encoding="utf-8"?>
<sst xmlns="http://schemas.openxmlformats.org/spreadsheetml/2006/main" count="9" uniqueCount="8">
  <si>
    <t>Path</t>
  </si>
  <si>
    <t>DateMonth</t>
  </si>
  <si>
    <t>MR30YR</t>
  </si>
  <si>
    <t>MEDIA_EFFECT</t>
  </si>
  <si>
    <t>Row Labels</t>
  </si>
  <si>
    <t>Grand Total</t>
  </si>
  <si>
    <t>Average of MR30YR</t>
  </si>
  <si>
    <t>Average of MEDIA_EFFECT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</si>
</sst>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[STOCHASTIC_RATES_MEDIA_MAY_CDU.xlsx]STOCHASTIC_RATES_MEDIA_MAY_CDU!PivotTable1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STOCHASTIC_RATES_MEDIA_MAY_CDU!$H$3</c:f>
              <c:strCache>
                <c:ptCount val="1"/>
                <c:pt idx="0">
                  <c:v>Average of MEDIA_EFFECT</c:v>
                </c:pt>
              </c:strCache>
            </c:strRef>
          </c:tx>
          <c:marker>
            <c:symbol val="none"/>
          </c:marker>
          <c:cat>
            <c:strRef>
              <c:f>STOCHASTIC_RATES_MEDIA_MAY_CDU!$G$4:$G$364</c:f>
              <c:strCache>
                <c:ptCount val="360"/>
                <c:pt idx="0">
                  <c:v>5/1/2017</c:v>
                </c:pt>
                <c:pt idx="1">
                  <c:v>6/1/2017</c:v>
                </c:pt>
                <c:pt idx="2">
                  <c:v>7/1/2017</c:v>
                </c:pt>
                <c:pt idx="3">
                  <c:v>8/1/2017</c:v>
                </c:pt>
                <c:pt idx="4">
                  <c:v>9/1/2017</c:v>
                </c:pt>
                <c:pt idx="5">
                  <c:v>10/1/2017</c:v>
                </c:pt>
                <c:pt idx="6">
                  <c:v>11/1/2017</c:v>
                </c:pt>
                <c:pt idx="7">
                  <c:v>12/1/2017</c:v>
                </c:pt>
                <c:pt idx="8">
                  <c:v>1/1/2018</c:v>
                </c:pt>
                <c:pt idx="9">
                  <c:v>2/1/2018</c:v>
                </c:pt>
                <c:pt idx="10">
                  <c:v>3/1/2018</c:v>
                </c:pt>
                <c:pt idx="11">
                  <c:v>4/1/2018</c:v>
                </c:pt>
                <c:pt idx="12">
                  <c:v>5/1/2018</c:v>
                </c:pt>
                <c:pt idx="13">
                  <c:v>6/1/2018</c:v>
                </c:pt>
                <c:pt idx="14">
                  <c:v>7/1/2018</c:v>
                </c:pt>
                <c:pt idx="15">
                  <c:v>8/1/2018</c:v>
                </c:pt>
                <c:pt idx="16">
                  <c:v>9/1/2018</c:v>
                </c:pt>
                <c:pt idx="17">
                  <c:v>10/1/2018</c:v>
                </c:pt>
                <c:pt idx="18">
                  <c:v>11/1/2018</c:v>
                </c:pt>
                <c:pt idx="19">
                  <c:v>12/1/2018</c:v>
                </c:pt>
                <c:pt idx="20">
                  <c:v>1/1/2019</c:v>
                </c:pt>
                <c:pt idx="21">
                  <c:v>2/1/2019</c:v>
                </c:pt>
                <c:pt idx="22">
                  <c:v>3/1/2019</c:v>
                </c:pt>
                <c:pt idx="23">
                  <c:v>4/1/2019</c:v>
                </c:pt>
                <c:pt idx="24">
                  <c:v>5/1/2019</c:v>
                </c:pt>
                <c:pt idx="25">
                  <c:v>6/1/2019</c:v>
                </c:pt>
                <c:pt idx="26">
                  <c:v>7/1/2019</c:v>
                </c:pt>
                <c:pt idx="27">
                  <c:v>8/1/2019</c:v>
                </c:pt>
                <c:pt idx="28">
                  <c:v>9/1/2019</c:v>
                </c:pt>
                <c:pt idx="29">
                  <c:v>10/1/2019</c:v>
                </c:pt>
                <c:pt idx="30">
                  <c:v>11/1/2019</c:v>
                </c:pt>
                <c:pt idx="31">
                  <c:v>12/1/2019</c:v>
                </c:pt>
                <c:pt idx="32">
                  <c:v>1/1/2020</c:v>
                </c:pt>
                <c:pt idx="33">
                  <c:v>2/1/2020</c:v>
                </c:pt>
                <c:pt idx="34">
                  <c:v>3/1/2020</c:v>
                </c:pt>
                <c:pt idx="35">
                  <c:v>4/1/2020</c:v>
                </c:pt>
                <c:pt idx="36">
                  <c:v>5/1/2020</c:v>
                </c:pt>
                <c:pt idx="37">
                  <c:v>6/1/2020</c:v>
                </c:pt>
                <c:pt idx="38">
                  <c:v>7/1/2020</c:v>
                </c:pt>
                <c:pt idx="39">
                  <c:v>8/1/2020</c:v>
                </c:pt>
                <c:pt idx="40">
                  <c:v>9/1/2020</c:v>
                </c:pt>
                <c:pt idx="41">
                  <c:v>10/1/2020</c:v>
                </c:pt>
                <c:pt idx="42">
                  <c:v>11/1/2020</c:v>
                </c:pt>
                <c:pt idx="43">
                  <c:v>12/1/2020</c:v>
                </c:pt>
                <c:pt idx="44">
                  <c:v>1/1/2021</c:v>
                </c:pt>
                <c:pt idx="45">
                  <c:v>2/1/2021</c:v>
                </c:pt>
                <c:pt idx="46">
                  <c:v>3/1/2021</c:v>
                </c:pt>
                <c:pt idx="47">
                  <c:v>4/1/2021</c:v>
                </c:pt>
                <c:pt idx="48">
                  <c:v>5/1/2021</c:v>
                </c:pt>
                <c:pt idx="49">
                  <c:v>6/1/2021</c:v>
                </c:pt>
                <c:pt idx="50">
                  <c:v>7/1/2021</c:v>
                </c:pt>
                <c:pt idx="51">
                  <c:v>8/1/2021</c:v>
                </c:pt>
                <c:pt idx="52">
                  <c:v>9/1/2021</c:v>
                </c:pt>
                <c:pt idx="53">
                  <c:v>10/1/2021</c:v>
                </c:pt>
                <c:pt idx="54">
                  <c:v>11/1/2021</c:v>
                </c:pt>
                <c:pt idx="55">
                  <c:v>12/1/2021</c:v>
                </c:pt>
                <c:pt idx="56">
                  <c:v>1/1/2022</c:v>
                </c:pt>
                <c:pt idx="57">
                  <c:v>2/1/2022</c:v>
                </c:pt>
                <c:pt idx="58">
                  <c:v>3/1/2022</c:v>
                </c:pt>
                <c:pt idx="59">
                  <c:v>4/1/2022</c:v>
                </c:pt>
                <c:pt idx="60">
                  <c:v>5/1/2022</c:v>
                </c:pt>
                <c:pt idx="61">
                  <c:v>6/1/2022</c:v>
                </c:pt>
                <c:pt idx="62">
                  <c:v>7/1/2022</c:v>
                </c:pt>
                <c:pt idx="63">
                  <c:v>8/1/2022</c:v>
                </c:pt>
                <c:pt idx="64">
                  <c:v>9/1/2022</c:v>
                </c:pt>
                <c:pt idx="65">
                  <c:v>10/1/2022</c:v>
                </c:pt>
                <c:pt idx="66">
                  <c:v>11/1/2022</c:v>
                </c:pt>
                <c:pt idx="67">
                  <c:v>12/1/2022</c:v>
                </c:pt>
                <c:pt idx="68">
                  <c:v>1/1/2023</c:v>
                </c:pt>
                <c:pt idx="69">
                  <c:v>2/1/2023</c:v>
                </c:pt>
                <c:pt idx="70">
                  <c:v>3/1/2023</c:v>
                </c:pt>
                <c:pt idx="71">
                  <c:v>4/1/2023</c:v>
                </c:pt>
                <c:pt idx="72">
                  <c:v>5/1/2023</c:v>
                </c:pt>
                <c:pt idx="73">
                  <c:v>6/1/2023</c:v>
                </c:pt>
                <c:pt idx="74">
                  <c:v>7/1/2023</c:v>
                </c:pt>
                <c:pt idx="75">
                  <c:v>8/1/2023</c:v>
                </c:pt>
                <c:pt idx="76">
                  <c:v>9/1/2023</c:v>
                </c:pt>
                <c:pt idx="77">
                  <c:v>10/1/2023</c:v>
                </c:pt>
                <c:pt idx="78">
                  <c:v>11/1/2023</c:v>
                </c:pt>
                <c:pt idx="79">
                  <c:v>12/1/2023</c:v>
                </c:pt>
                <c:pt idx="80">
                  <c:v>1/1/2024</c:v>
                </c:pt>
                <c:pt idx="81">
                  <c:v>2/1/2024</c:v>
                </c:pt>
                <c:pt idx="82">
                  <c:v>3/1/2024</c:v>
                </c:pt>
                <c:pt idx="83">
                  <c:v>4/1/2024</c:v>
                </c:pt>
                <c:pt idx="84">
                  <c:v>5/1/2024</c:v>
                </c:pt>
                <c:pt idx="85">
                  <c:v>6/1/2024</c:v>
                </c:pt>
                <c:pt idx="86">
                  <c:v>7/1/2024</c:v>
                </c:pt>
                <c:pt idx="87">
                  <c:v>8/1/2024</c:v>
                </c:pt>
                <c:pt idx="88">
                  <c:v>9/1/2024</c:v>
                </c:pt>
                <c:pt idx="89">
                  <c:v>10/1/2024</c:v>
                </c:pt>
                <c:pt idx="90">
                  <c:v>11/1/2024</c:v>
                </c:pt>
                <c:pt idx="91">
                  <c:v>12/1/2024</c:v>
                </c:pt>
                <c:pt idx="92">
                  <c:v>1/1/2025</c:v>
                </c:pt>
                <c:pt idx="93">
                  <c:v>2/1/2025</c:v>
                </c:pt>
                <c:pt idx="94">
                  <c:v>3/1/2025</c:v>
                </c:pt>
                <c:pt idx="95">
                  <c:v>4/1/2025</c:v>
                </c:pt>
                <c:pt idx="96">
                  <c:v>5/1/2025</c:v>
                </c:pt>
                <c:pt idx="97">
                  <c:v>6/1/2025</c:v>
                </c:pt>
                <c:pt idx="98">
                  <c:v>7/1/2025</c:v>
                </c:pt>
                <c:pt idx="99">
                  <c:v>8/1/2025</c:v>
                </c:pt>
                <c:pt idx="100">
                  <c:v>9/1/2025</c:v>
                </c:pt>
                <c:pt idx="101">
                  <c:v>10/1/2025</c:v>
                </c:pt>
                <c:pt idx="102">
                  <c:v>11/1/2025</c:v>
                </c:pt>
                <c:pt idx="103">
                  <c:v>12/1/2025</c:v>
                </c:pt>
                <c:pt idx="104">
                  <c:v>1/1/2026</c:v>
                </c:pt>
                <c:pt idx="105">
                  <c:v>2/1/2026</c:v>
                </c:pt>
                <c:pt idx="106">
                  <c:v>3/1/2026</c:v>
                </c:pt>
                <c:pt idx="107">
                  <c:v>4/1/2026</c:v>
                </c:pt>
                <c:pt idx="108">
                  <c:v>5/1/2026</c:v>
                </c:pt>
                <c:pt idx="109">
                  <c:v>6/1/2026</c:v>
                </c:pt>
                <c:pt idx="110">
                  <c:v>7/1/2026</c:v>
                </c:pt>
                <c:pt idx="111">
                  <c:v>8/1/2026</c:v>
                </c:pt>
                <c:pt idx="112">
                  <c:v>9/1/2026</c:v>
                </c:pt>
                <c:pt idx="113">
                  <c:v>10/1/2026</c:v>
                </c:pt>
                <c:pt idx="114">
                  <c:v>11/1/2026</c:v>
                </c:pt>
                <c:pt idx="115">
                  <c:v>12/1/2026</c:v>
                </c:pt>
                <c:pt idx="116">
                  <c:v>1/1/2027</c:v>
                </c:pt>
                <c:pt idx="117">
                  <c:v>2/1/2027</c:v>
                </c:pt>
                <c:pt idx="118">
                  <c:v>3/1/2027</c:v>
                </c:pt>
                <c:pt idx="119">
                  <c:v>4/1/2027</c:v>
                </c:pt>
                <c:pt idx="120">
                  <c:v>5/1/2027</c:v>
                </c:pt>
                <c:pt idx="121">
                  <c:v>6/1/2027</c:v>
                </c:pt>
                <c:pt idx="122">
                  <c:v>7/1/2027</c:v>
                </c:pt>
                <c:pt idx="123">
                  <c:v>8/1/2027</c:v>
                </c:pt>
                <c:pt idx="124">
                  <c:v>9/1/2027</c:v>
                </c:pt>
                <c:pt idx="125">
                  <c:v>10/1/2027</c:v>
                </c:pt>
                <c:pt idx="126">
                  <c:v>11/1/2027</c:v>
                </c:pt>
                <c:pt idx="127">
                  <c:v>12/1/2027</c:v>
                </c:pt>
                <c:pt idx="128">
                  <c:v>1/1/2028</c:v>
                </c:pt>
                <c:pt idx="129">
                  <c:v>2/1/2028</c:v>
                </c:pt>
                <c:pt idx="130">
                  <c:v>3/1/2028</c:v>
                </c:pt>
                <c:pt idx="131">
                  <c:v>4/1/2028</c:v>
                </c:pt>
                <c:pt idx="132">
                  <c:v>5/1/2028</c:v>
                </c:pt>
                <c:pt idx="133">
                  <c:v>6/1/2028</c:v>
                </c:pt>
                <c:pt idx="134">
                  <c:v>7/1/2028</c:v>
                </c:pt>
                <c:pt idx="135">
                  <c:v>8/1/2028</c:v>
                </c:pt>
                <c:pt idx="136">
                  <c:v>9/1/2028</c:v>
                </c:pt>
                <c:pt idx="137">
                  <c:v>10/1/2028</c:v>
                </c:pt>
                <c:pt idx="138">
                  <c:v>11/1/2028</c:v>
                </c:pt>
                <c:pt idx="139">
                  <c:v>12/1/2028</c:v>
                </c:pt>
                <c:pt idx="140">
                  <c:v>1/1/2029</c:v>
                </c:pt>
                <c:pt idx="141">
                  <c:v>2/1/2029</c:v>
                </c:pt>
                <c:pt idx="142">
                  <c:v>3/1/2029</c:v>
                </c:pt>
                <c:pt idx="143">
                  <c:v>4/1/2029</c:v>
                </c:pt>
                <c:pt idx="144">
                  <c:v>5/1/2029</c:v>
                </c:pt>
                <c:pt idx="145">
                  <c:v>6/1/2029</c:v>
                </c:pt>
                <c:pt idx="146">
                  <c:v>7/1/2029</c:v>
                </c:pt>
                <c:pt idx="147">
                  <c:v>8/1/2029</c:v>
                </c:pt>
                <c:pt idx="148">
                  <c:v>9/1/2029</c:v>
                </c:pt>
                <c:pt idx="149">
                  <c:v>10/1/2029</c:v>
                </c:pt>
                <c:pt idx="150">
                  <c:v>11/1/2029</c:v>
                </c:pt>
                <c:pt idx="151">
                  <c:v>12/1/2029</c:v>
                </c:pt>
                <c:pt idx="152">
                  <c:v>1/1/2030</c:v>
                </c:pt>
                <c:pt idx="153">
                  <c:v>2/1/2030</c:v>
                </c:pt>
                <c:pt idx="154">
                  <c:v>3/1/2030</c:v>
                </c:pt>
                <c:pt idx="155">
                  <c:v>4/1/2030</c:v>
                </c:pt>
                <c:pt idx="156">
                  <c:v>5/1/2030</c:v>
                </c:pt>
                <c:pt idx="157">
                  <c:v>6/1/2030</c:v>
                </c:pt>
                <c:pt idx="158">
                  <c:v>7/1/2030</c:v>
                </c:pt>
                <c:pt idx="159">
                  <c:v>8/1/2030</c:v>
                </c:pt>
                <c:pt idx="160">
                  <c:v>9/1/2030</c:v>
                </c:pt>
                <c:pt idx="161">
                  <c:v>10/1/2030</c:v>
                </c:pt>
                <c:pt idx="162">
                  <c:v>11/1/2030</c:v>
                </c:pt>
                <c:pt idx="163">
                  <c:v>12/1/2030</c:v>
                </c:pt>
                <c:pt idx="164">
                  <c:v>1/1/2031</c:v>
                </c:pt>
                <c:pt idx="165">
                  <c:v>2/1/2031</c:v>
                </c:pt>
                <c:pt idx="166">
                  <c:v>3/1/2031</c:v>
                </c:pt>
                <c:pt idx="167">
                  <c:v>4/1/2031</c:v>
                </c:pt>
                <c:pt idx="168">
                  <c:v>5/1/2031</c:v>
                </c:pt>
                <c:pt idx="169">
                  <c:v>6/1/2031</c:v>
                </c:pt>
                <c:pt idx="170">
                  <c:v>7/1/2031</c:v>
                </c:pt>
                <c:pt idx="171">
                  <c:v>8/1/2031</c:v>
                </c:pt>
                <c:pt idx="172">
                  <c:v>9/1/2031</c:v>
                </c:pt>
                <c:pt idx="173">
                  <c:v>10/1/2031</c:v>
                </c:pt>
                <c:pt idx="174">
                  <c:v>11/1/2031</c:v>
                </c:pt>
                <c:pt idx="175">
                  <c:v>12/1/2031</c:v>
                </c:pt>
                <c:pt idx="176">
                  <c:v>1/1/2032</c:v>
                </c:pt>
                <c:pt idx="177">
                  <c:v>2/1/2032</c:v>
                </c:pt>
                <c:pt idx="178">
                  <c:v>3/1/2032</c:v>
                </c:pt>
                <c:pt idx="179">
                  <c:v>4/1/2032</c:v>
                </c:pt>
                <c:pt idx="180">
                  <c:v>5/1/2032</c:v>
                </c:pt>
                <c:pt idx="181">
                  <c:v>6/1/2032</c:v>
                </c:pt>
                <c:pt idx="182">
                  <c:v>7/1/2032</c:v>
                </c:pt>
                <c:pt idx="183">
                  <c:v>8/1/2032</c:v>
                </c:pt>
                <c:pt idx="184">
                  <c:v>9/1/2032</c:v>
                </c:pt>
                <c:pt idx="185">
                  <c:v>10/1/2032</c:v>
                </c:pt>
                <c:pt idx="186">
                  <c:v>11/1/2032</c:v>
                </c:pt>
                <c:pt idx="187">
                  <c:v>12/1/2032</c:v>
                </c:pt>
                <c:pt idx="188">
                  <c:v>1/1/2033</c:v>
                </c:pt>
                <c:pt idx="189">
                  <c:v>2/1/2033</c:v>
                </c:pt>
                <c:pt idx="190">
                  <c:v>3/1/2033</c:v>
                </c:pt>
                <c:pt idx="191">
                  <c:v>4/1/2033</c:v>
                </c:pt>
                <c:pt idx="192">
                  <c:v>5/1/2033</c:v>
                </c:pt>
                <c:pt idx="193">
                  <c:v>6/1/2033</c:v>
                </c:pt>
                <c:pt idx="194">
                  <c:v>7/1/2033</c:v>
                </c:pt>
                <c:pt idx="195">
                  <c:v>8/1/2033</c:v>
                </c:pt>
                <c:pt idx="196">
                  <c:v>9/1/2033</c:v>
                </c:pt>
                <c:pt idx="197">
                  <c:v>10/1/2033</c:v>
                </c:pt>
                <c:pt idx="198">
                  <c:v>11/1/2033</c:v>
                </c:pt>
                <c:pt idx="199">
                  <c:v>12/1/2033</c:v>
                </c:pt>
                <c:pt idx="200">
                  <c:v>1/1/2034</c:v>
                </c:pt>
                <c:pt idx="201">
                  <c:v>2/1/2034</c:v>
                </c:pt>
                <c:pt idx="202">
                  <c:v>3/1/2034</c:v>
                </c:pt>
                <c:pt idx="203">
                  <c:v>4/1/2034</c:v>
                </c:pt>
                <c:pt idx="204">
                  <c:v>5/1/2034</c:v>
                </c:pt>
                <c:pt idx="205">
                  <c:v>6/1/2034</c:v>
                </c:pt>
                <c:pt idx="206">
                  <c:v>7/1/2034</c:v>
                </c:pt>
                <c:pt idx="207">
                  <c:v>8/1/2034</c:v>
                </c:pt>
                <c:pt idx="208">
                  <c:v>9/1/2034</c:v>
                </c:pt>
                <c:pt idx="209">
                  <c:v>10/1/2034</c:v>
                </c:pt>
                <c:pt idx="210">
                  <c:v>11/1/2034</c:v>
                </c:pt>
                <c:pt idx="211">
                  <c:v>12/1/2034</c:v>
                </c:pt>
                <c:pt idx="212">
                  <c:v>1/1/2035</c:v>
                </c:pt>
                <c:pt idx="213">
                  <c:v>2/1/2035</c:v>
                </c:pt>
                <c:pt idx="214">
                  <c:v>3/1/2035</c:v>
                </c:pt>
                <c:pt idx="215">
                  <c:v>4/1/2035</c:v>
                </c:pt>
                <c:pt idx="216">
                  <c:v>5/1/2035</c:v>
                </c:pt>
                <c:pt idx="217">
                  <c:v>6/1/2035</c:v>
                </c:pt>
                <c:pt idx="218">
                  <c:v>7/1/2035</c:v>
                </c:pt>
                <c:pt idx="219">
                  <c:v>8/1/2035</c:v>
                </c:pt>
                <c:pt idx="220">
                  <c:v>9/1/2035</c:v>
                </c:pt>
                <c:pt idx="221">
                  <c:v>10/1/2035</c:v>
                </c:pt>
                <c:pt idx="222">
                  <c:v>11/1/2035</c:v>
                </c:pt>
                <c:pt idx="223">
                  <c:v>12/1/2035</c:v>
                </c:pt>
                <c:pt idx="224">
                  <c:v>1/1/2036</c:v>
                </c:pt>
                <c:pt idx="225">
                  <c:v>2/1/2036</c:v>
                </c:pt>
                <c:pt idx="226">
                  <c:v>3/1/2036</c:v>
                </c:pt>
                <c:pt idx="227">
                  <c:v>4/1/2036</c:v>
                </c:pt>
                <c:pt idx="228">
                  <c:v>5/1/2036</c:v>
                </c:pt>
                <c:pt idx="229">
                  <c:v>6/1/2036</c:v>
                </c:pt>
                <c:pt idx="230">
                  <c:v>7/1/2036</c:v>
                </c:pt>
                <c:pt idx="231">
                  <c:v>8/1/2036</c:v>
                </c:pt>
                <c:pt idx="232">
                  <c:v>9/1/2036</c:v>
                </c:pt>
                <c:pt idx="233">
                  <c:v>10/1/2036</c:v>
                </c:pt>
                <c:pt idx="234">
                  <c:v>11/1/2036</c:v>
                </c:pt>
                <c:pt idx="235">
                  <c:v>12/1/2036</c:v>
                </c:pt>
                <c:pt idx="236">
                  <c:v>1/1/2037</c:v>
                </c:pt>
                <c:pt idx="237">
                  <c:v>2/1/2037</c:v>
                </c:pt>
                <c:pt idx="238">
                  <c:v>3/1/2037</c:v>
                </c:pt>
                <c:pt idx="239">
                  <c:v>4/1/2037</c:v>
                </c:pt>
                <c:pt idx="240">
                  <c:v>5/1/2037</c:v>
                </c:pt>
                <c:pt idx="241">
                  <c:v>6/1/2037</c:v>
                </c:pt>
                <c:pt idx="242">
                  <c:v>7/1/2037</c:v>
                </c:pt>
                <c:pt idx="243">
                  <c:v>8/1/2037</c:v>
                </c:pt>
                <c:pt idx="244">
                  <c:v>9/1/2037</c:v>
                </c:pt>
                <c:pt idx="245">
                  <c:v>10/1/2037</c:v>
                </c:pt>
                <c:pt idx="246">
                  <c:v>11/1/2037</c:v>
                </c:pt>
                <c:pt idx="247">
                  <c:v>12/1/2037</c:v>
                </c:pt>
                <c:pt idx="248">
                  <c:v>1/1/2038</c:v>
                </c:pt>
                <c:pt idx="249">
                  <c:v>2/1/2038</c:v>
                </c:pt>
                <c:pt idx="250">
                  <c:v>3/1/2038</c:v>
                </c:pt>
                <c:pt idx="251">
                  <c:v>4/1/2038</c:v>
                </c:pt>
                <c:pt idx="252">
                  <c:v>5/1/2038</c:v>
                </c:pt>
                <c:pt idx="253">
                  <c:v>6/1/2038</c:v>
                </c:pt>
                <c:pt idx="254">
                  <c:v>7/1/2038</c:v>
                </c:pt>
                <c:pt idx="255">
                  <c:v>8/1/2038</c:v>
                </c:pt>
                <c:pt idx="256">
                  <c:v>9/1/2038</c:v>
                </c:pt>
                <c:pt idx="257">
                  <c:v>10/1/2038</c:v>
                </c:pt>
                <c:pt idx="258">
                  <c:v>11/1/2038</c:v>
                </c:pt>
                <c:pt idx="259">
                  <c:v>12/1/2038</c:v>
                </c:pt>
                <c:pt idx="260">
                  <c:v>1/1/2039</c:v>
                </c:pt>
                <c:pt idx="261">
                  <c:v>2/1/2039</c:v>
                </c:pt>
                <c:pt idx="262">
                  <c:v>3/1/2039</c:v>
                </c:pt>
                <c:pt idx="263">
                  <c:v>4/1/2039</c:v>
                </c:pt>
                <c:pt idx="264">
                  <c:v>5/1/2039</c:v>
                </c:pt>
                <c:pt idx="265">
                  <c:v>6/1/2039</c:v>
                </c:pt>
                <c:pt idx="266">
                  <c:v>7/1/2039</c:v>
                </c:pt>
                <c:pt idx="267">
                  <c:v>8/1/2039</c:v>
                </c:pt>
                <c:pt idx="268">
                  <c:v>9/1/2039</c:v>
                </c:pt>
                <c:pt idx="269">
                  <c:v>10/1/2039</c:v>
                </c:pt>
                <c:pt idx="270">
                  <c:v>11/1/2039</c:v>
                </c:pt>
                <c:pt idx="271">
                  <c:v>12/1/2039</c:v>
                </c:pt>
                <c:pt idx="272">
                  <c:v>1/1/2040</c:v>
                </c:pt>
                <c:pt idx="273">
                  <c:v>2/1/2040</c:v>
                </c:pt>
                <c:pt idx="274">
                  <c:v>3/1/2040</c:v>
                </c:pt>
                <c:pt idx="275">
                  <c:v>4/1/2040</c:v>
                </c:pt>
                <c:pt idx="276">
                  <c:v>5/1/2040</c:v>
                </c:pt>
                <c:pt idx="277">
                  <c:v>6/1/2040</c:v>
                </c:pt>
                <c:pt idx="278">
                  <c:v>7/1/2040</c:v>
                </c:pt>
                <c:pt idx="279">
                  <c:v>8/1/2040</c:v>
                </c:pt>
                <c:pt idx="280">
                  <c:v>9/1/2040</c:v>
                </c:pt>
                <c:pt idx="281">
                  <c:v>10/1/2040</c:v>
                </c:pt>
                <c:pt idx="282">
                  <c:v>11/1/2040</c:v>
                </c:pt>
                <c:pt idx="283">
                  <c:v>12/1/2040</c:v>
                </c:pt>
                <c:pt idx="284">
                  <c:v>1/1/2041</c:v>
                </c:pt>
                <c:pt idx="285">
                  <c:v>2/1/2041</c:v>
                </c:pt>
                <c:pt idx="286">
                  <c:v>3/1/2041</c:v>
                </c:pt>
                <c:pt idx="287">
                  <c:v>4/1/2041</c:v>
                </c:pt>
                <c:pt idx="288">
                  <c:v>5/1/2041</c:v>
                </c:pt>
                <c:pt idx="289">
                  <c:v>6/1/2041</c:v>
                </c:pt>
                <c:pt idx="290">
                  <c:v>7/1/2041</c:v>
                </c:pt>
                <c:pt idx="291">
                  <c:v>8/1/2041</c:v>
                </c:pt>
                <c:pt idx="292">
                  <c:v>9/1/2041</c:v>
                </c:pt>
                <c:pt idx="293">
                  <c:v>10/1/2041</c:v>
                </c:pt>
                <c:pt idx="294">
                  <c:v>11/1/2041</c:v>
                </c:pt>
                <c:pt idx="295">
                  <c:v>12/1/2041</c:v>
                </c:pt>
                <c:pt idx="296">
                  <c:v>1/1/2042</c:v>
                </c:pt>
                <c:pt idx="297">
                  <c:v>2/1/2042</c:v>
                </c:pt>
                <c:pt idx="298">
                  <c:v>3/1/2042</c:v>
                </c:pt>
                <c:pt idx="299">
                  <c:v>4/1/2042</c:v>
                </c:pt>
                <c:pt idx="300">
                  <c:v>5/1/2042</c:v>
                </c:pt>
                <c:pt idx="301">
                  <c:v>6/1/2042</c:v>
                </c:pt>
                <c:pt idx="302">
                  <c:v>7/1/2042</c:v>
                </c:pt>
                <c:pt idx="303">
                  <c:v>8/1/2042</c:v>
                </c:pt>
                <c:pt idx="304">
                  <c:v>9/1/2042</c:v>
                </c:pt>
                <c:pt idx="305">
                  <c:v>10/1/2042</c:v>
                </c:pt>
                <c:pt idx="306">
                  <c:v>11/1/2042</c:v>
                </c:pt>
                <c:pt idx="307">
                  <c:v>12/1/2042</c:v>
                </c:pt>
                <c:pt idx="308">
                  <c:v>1/1/2043</c:v>
                </c:pt>
                <c:pt idx="309">
                  <c:v>2/1/2043</c:v>
                </c:pt>
                <c:pt idx="310">
                  <c:v>3/1/2043</c:v>
                </c:pt>
                <c:pt idx="311">
                  <c:v>4/1/2043</c:v>
                </c:pt>
                <c:pt idx="312">
                  <c:v>5/1/2043</c:v>
                </c:pt>
                <c:pt idx="313">
                  <c:v>6/1/2043</c:v>
                </c:pt>
                <c:pt idx="314">
                  <c:v>7/1/2043</c:v>
                </c:pt>
                <c:pt idx="315">
                  <c:v>8/1/2043</c:v>
                </c:pt>
                <c:pt idx="316">
                  <c:v>9/1/2043</c:v>
                </c:pt>
                <c:pt idx="317">
                  <c:v>10/1/2043</c:v>
                </c:pt>
                <c:pt idx="318">
                  <c:v>11/1/2043</c:v>
                </c:pt>
                <c:pt idx="319">
                  <c:v>12/1/2043</c:v>
                </c:pt>
                <c:pt idx="320">
                  <c:v>1/1/2044</c:v>
                </c:pt>
                <c:pt idx="321">
                  <c:v>2/1/2044</c:v>
                </c:pt>
                <c:pt idx="322">
                  <c:v>3/1/2044</c:v>
                </c:pt>
                <c:pt idx="323">
                  <c:v>4/1/2044</c:v>
                </c:pt>
                <c:pt idx="324">
                  <c:v>5/1/2044</c:v>
                </c:pt>
                <c:pt idx="325">
                  <c:v>6/1/2044</c:v>
                </c:pt>
                <c:pt idx="326">
                  <c:v>7/1/2044</c:v>
                </c:pt>
                <c:pt idx="327">
                  <c:v>8/1/2044</c:v>
                </c:pt>
                <c:pt idx="328">
                  <c:v>9/1/2044</c:v>
                </c:pt>
                <c:pt idx="329">
                  <c:v>10/1/2044</c:v>
                </c:pt>
                <c:pt idx="330">
                  <c:v>11/1/2044</c:v>
                </c:pt>
                <c:pt idx="331">
                  <c:v>12/1/2044</c:v>
                </c:pt>
                <c:pt idx="332">
                  <c:v>1/1/2045</c:v>
                </c:pt>
                <c:pt idx="333">
                  <c:v>2/1/2045</c:v>
                </c:pt>
                <c:pt idx="334">
                  <c:v>3/1/2045</c:v>
                </c:pt>
                <c:pt idx="335">
                  <c:v>4/1/2045</c:v>
                </c:pt>
                <c:pt idx="336">
                  <c:v>5/1/2045</c:v>
                </c:pt>
                <c:pt idx="337">
                  <c:v>6/1/2045</c:v>
                </c:pt>
                <c:pt idx="338">
                  <c:v>7/1/2045</c:v>
                </c:pt>
                <c:pt idx="339">
                  <c:v>8/1/2045</c:v>
                </c:pt>
                <c:pt idx="340">
                  <c:v>9/1/2045</c:v>
                </c:pt>
                <c:pt idx="341">
                  <c:v>10/1/2045</c:v>
                </c:pt>
                <c:pt idx="342">
                  <c:v>11/1/2045</c:v>
                </c:pt>
                <c:pt idx="343">
                  <c:v>12/1/2045</c:v>
                </c:pt>
                <c:pt idx="344">
                  <c:v>1/1/2046</c:v>
                </c:pt>
                <c:pt idx="345">
                  <c:v>2/1/2046</c:v>
                </c:pt>
                <c:pt idx="346">
                  <c:v>3/1/2046</c:v>
                </c:pt>
                <c:pt idx="347">
                  <c:v>4/1/2046</c:v>
                </c:pt>
                <c:pt idx="348">
                  <c:v>5/1/2046</c:v>
                </c:pt>
                <c:pt idx="349">
                  <c:v>6/1/2046</c:v>
                </c:pt>
                <c:pt idx="350">
                  <c:v>7/1/2046</c:v>
                </c:pt>
                <c:pt idx="351">
                  <c:v>8/1/2046</c:v>
                </c:pt>
                <c:pt idx="352">
                  <c:v>9/1/2046</c:v>
                </c:pt>
                <c:pt idx="353">
                  <c:v>10/1/2046</c:v>
                </c:pt>
                <c:pt idx="354">
                  <c:v>11/1/2046</c:v>
                </c:pt>
                <c:pt idx="355">
                  <c:v>12/1/2046</c:v>
                </c:pt>
                <c:pt idx="356">
                  <c:v>1/1/2047</c:v>
                </c:pt>
                <c:pt idx="357">
                  <c:v>2/1/2047</c:v>
                </c:pt>
                <c:pt idx="358">
                  <c:v>3/1/2047</c:v>
                </c:pt>
                <c:pt idx="359">
                  <c:v>4/1/2047</c:v>
                </c:pt>
              </c:strCache>
            </c:strRef>
          </c:cat>
          <c:val>
            <c:numRef>
              <c:f>STOCHASTIC_RATES_MEDIA_MAY_CDU!$H$4:$H$364</c:f>
              <c:numCache>
                <c:formatCode>General</c:formatCode>
                <c:ptCount val="360"/>
                <c:pt idx="0">
                  <c:v>28.57</c:v>
                </c:pt>
                <c:pt idx="1">
                  <c:v>36.286661000000002</c:v>
                </c:pt>
                <c:pt idx="2">
                  <c:v>33.083696000000003</c:v>
                </c:pt>
                <c:pt idx="3">
                  <c:v>22.946155999999998</c:v>
                </c:pt>
                <c:pt idx="4">
                  <c:v>12.422656999999999</c:v>
                </c:pt>
                <c:pt idx="5">
                  <c:v>17.424185999999999</c:v>
                </c:pt>
                <c:pt idx="6">
                  <c:v>16.752164</c:v>
                </c:pt>
                <c:pt idx="7">
                  <c:v>12.974282000000001</c:v>
                </c:pt>
                <c:pt idx="8">
                  <c:v>6.63584</c:v>
                </c:pt>
                <c:pt idx="9">
                  <c:v>4.8832560000000003</c:v>
                </c:pt>
                <c:pt idx="10">
                  <c:v>3.4486759999999999</c:v>
                </c:pt>
                <c:pt idx="11">
                  <c:v>4.5665230000000001</c:v>
                </c:pt>
                <c:pt idx="12">
                  <c:v>5.5003890000000002</c:v>
                </c:pt>
                <c:pt idx="13">
                  <c:v>5.5458480000000003</c:v>
                </c:pt>
                <c:pt idx="14">
                  <c:v>4.5982320000000003</c:v>
                </c:pt>
                <c:pt idx="15">
                  <c:v>3.4392450000000001</c:v>
                </c:pt>
                <c:pt idx="16">
                  <c:v>2.9423599999999999</c:v>
                </c:pt>
                <c:pt idx="17">
                  <c:v>5.1290800000000001</c:v>
                </c:pt>
                <c:pt idx="18">
                  <c:v>6.2653129999999999</c:v>
                </c:pt>
                <c:pt idx="19">
                  <c:v>4.100257</c:v>
                </c:pt>
                <c:pt idx="20">
                  <c:v>4.5171659999999996</c:v>
                </c:pt>
                <c:pt idx="21">
                  <c:v>4.5107549999999996</c:v>
                </c:pt>
                <c:pt idx="22">
                  <c:v>2.3317749999999999</c:v>
                </c:pt>
                <c:pt idx="23">
                  <c:v>0.22742000000000001</c:v>
                </c:pt>
                <c:pt idx="24">
                  <c:v>0.69424399999999997</c:v>
                </c:pt>
                <c:pt idx="25">
                  <c:v>0.77481900000000004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0.71925899999999998</c:v>
                </c:pt>
                <c:pt idx="65">
                  <c:v>4.6616309999999999</c:v>
                </c:pt>
                <c:pt idx="66">
                  <c:v>5.8117939999999999</c:v>
                </c:pt>
                <c:pt idx="67">
                  <c:v>6.7815700000000003</c:v>
                </c:pt>
                <c:pt idx="68">
                  <c:v>6.9106160000000001</c:v>
                </c:pt>
                <c:pt idx="69">
                  <c:v>8.7868840000000006</c:v>
                </c:pt>
                <c:pt idx="70">
                  <c:v>10.585266000000001</c:v>
                </c:pt>
                <c:pt idx="71">
                  <c:v>10.401356</c:v>
                </c:pt>
                <c:pt idx="72">
                  <c:v>10.260681</c:v>
                </c:pt>
                <c:pt idx="73">
                  <c:v>9.8684410000000007</c:v>
                </c:pt>
                <c:pt idx="74">
                  <c:v>11.609247</c:v>
                </c:pt>
                <c:pt idx="75">
                  <c:v>13.764974</c:v>
                </c:pt>
                <c:pt idx="76">
                  <c:v>15.21931</c:v>
                </c:pt>
                <c:pt idx="77">
                  <c:v>15.205289</c:v>
                </c:pt>
                <c:pt idx="78">
                  <c:v>11.255665</c:v>
                </c:pt>
                <c:pt idx="79">
                  <c:v>9.301641</c:v>
                </c:pt>
                <c:pt idx="80">
                  <c:v>6.8938420000000002</c:v>
                </c:pt>
                <c:pt idx="81">
                  <c:v>6.661816</c:v>
                </c:pt>
                <c:pt idx="82">
                  <c:v>6.983663</c:v>
                </c:pt>
                <c:pt idx="83">
                  <c:v>7.5408569999999999</c:v>
                </c:pt>
                <c:pt idx="84">
                  <c:v>7.501519</c:v>
                </c:pt>
                <c:pt idx="85">
                  <c:v>8.4310050000000007</c:v>
                </c:pt>
                <c:pt idx="86">
                  <c:v>8.3818210000000004</c:v>
                </c:pt>
                <c:pt idx="87">
                  <c:v>7.0288709999999996</c:v>
                </c:pt>
                <c:pt idx="88">
                  <c:v>6.5550499999999996</c:v>
                </c:pt>
                <c:pt idx="89">
                  <c:v>7.0356740000000002</c:v>
                </c:pt>
                <c:pt idx="90">
                  <c:v>7.7504549999999997</c:v>
                </c:pt>
                <c:pt idx="91">
                  <c:v>7.2637669999999996</c:v>
                </c:pt>
                <c:pt idx="92">
                  <c:v>6.9366500000000002</c:v>
                </c:pt>
                <c:pt idx="93">
                  <c:v>5.8692979999999997</c:v>
                </c:pt>
                <c:pt idx="94">
                  <c:v>6.0684959999999997</c:v>
                </c:pt>
                <c:pt idx="95">
                  <c:v>5.6999849999999999</c:v>
                </c:pt>
                <c:pt idx="96">
                  <c:v>4.9694349999999998</c:v>
                </c:pt>
                <c:pt idx="97">
                  <c:v>4.8815549999999996</c:v>
                </c:pt>
                <c:pt idx="98">
                  <c:v>5.3299960000000004</c:v>
                </c:pt>
                <c:pt idx="99">
                  <c:v>6.0374749999999997</c:v>
                </c:pt>
                <c:pt idx="100">
                  <c:v>4.8867050000000001</c:v>
                </c:pt>
                <c:pt idx="101">
                  <c:v>3.8652229999999999</c:v>
                </c:pt>
                <c:pt idx="102">
                  <c:v>3.5780189999999998</c:v>
                </c:pt>
                <c:pt idx="103">
                  <c:v>3.5269550000000001</c:v>
                </c:pt>
                <c:pt idx="104">
                  <c:v>3.4113889999999998</c:v>
                </c:pt>
                <c:pt idx="105">
                  <c:v>3.7829299999999999</c:v>
                </c:pt>
                <c:pt idx="106">
                  <c:v>3.280243</c:v>
                </c:pt>
                <c:pt idx="107">
                  <c:v>3.2042079999999999</c:v>
                </c:pt>
                <c:pt idx="108">
                  <c:v>3.5695610000000002</c:v>
                </c:pt>
                <c:pt idx="109">
                  <c:v>3.0425390000000001</c:v>
                </c:pt>
                <c:pt idx="110">
                  <c:v>2.5294620000000001</c:v>
                </c:pt>
                <c:pt idx="111">
                  <c:v>2.257056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1.0641039999999999</c:v>
                </c:pt>
                <c:pt idx="120">
                  <c:v>2.4089390000000002</c:v>
                </c:pt>
                <c:pt idx="121">
                  <c:v>5.140218</c:v>
                </c:pt>
                <c:pt idx="122">
                  <c:v>5.8422669999999997</c:v>
                </c:pt>
                <c:pt idx="123">
                  <c:v>6.743862</c:v>
                </c:pt>
                <c:pt idx="124">
                  <c:v>6.38767</c:v>
                </c:pt>
                <c:pt idx="125">
                  <c:v>5.746054</c:v>
                </c:pt>
                <c:pt idx="126">
                  <c:v>6.0365419999999999</c:v>
                </c:pt>
                <c:pt idx="127">
                  <c:v>7.8333779999999997</c:v>
                </c:pt>
                <c:pt idx="128">
                  <c:v>12.888374000000001</c:v>
                </c:pt>
                <c:pt idx="129">
                  <c:v>8.9431899999999995</c:v>
                </c:pt>
                <c:pt idx="130">
                  <c:v>5.8306040000000001</c:v>
                </c:pt>
                <c:pt idx="131">
                  <c:v>5.5388460000000004</c:v>
                </c:pt>
                <c:pt idx="132">
                  <c:v>7.1821489999999999</c:v>
                </c:pt>
                <c:pt idx="133">
                  <c:v>6.5916819999999996</c:v>
                </c:pt>
                <c:pt idx="134">
                  <c:v>5.4751560000000001</c:v>
                </c:pt>
                <c:pt idx="135">
                  <c:v>7.5140529999999996</c:v>
                </c:pt>
                <c:pt idx="136">
                  <c:v>6.92239</c:v>
                </c:pt>
                <c:pt idx="137">
                  <c:v>6.316141</c:v>
                </c:pt>
                <c:pt idx="138">
                  <c:v>9.8252360000000003</c:v>
                </c:pt>
                <c:pt idx="139">
                  <c:v>15.714567000000001</c:v>
                </c:pt>
                <c:pt idx="140">
                  <c:v>20.296755999999998</c:v>
                </c:pt>
                <c:pt idx="141">
                  <c:v>25.207208000000001</c:v>
                </c:pt>
                <c:pt idx="142">
                  <c:v>20.553045999999998</c:v>
                </c:pt>
                <c:pt idx="143">
                  <c:v>29.436603999999999</c:v>
                </c:pt>
                <c:pt idx="144">
                  <c:v>24.875031</c:v>
                </c:pt>
                <c:pt idx="145">
                  <c:v>14.770023999999999</c:v>
                </c:pt>
                <c:pt idx="146">
                  <c:v>9.1783870000000007</c:v>
                </c:pt>
                <c:pt idx="147">
                  <c:v>9.5247519999999994</c:v>
                </c:pt>
                <c:pt idx="148">
                  <c:v>6.0842029999999996</c:v>
                </c:pt>
                <c:pt idx="149">
                  <c:v>5.8285830000000001</c:v>
                </c:pt>
                <c:pt idx="150">
                  <c:v>4.9850329999999996</c:v>
                </c:pt>
                <c:pt idx="151">
                  <c:v>8.198976</c:v>
                </c:pt>
                <c:pt idx="152">
                  <c:v>7.4605829999999997</c:v>
                </c:pt>
                <c:pt idx="153">
                  <c:v>11.667942</c:v>
                </c:pt>
                <c:pt idx="154">
                  <c:v>9.0169750000000004</c:v>
                </c:pt>
                <c:pt idx="155">
                  <c:v>10.954388</c:v>
                </c:pt>
                <c:pt idx="156">
                  <c:v>9.3390939999999993</c:v>
                </c:pt>
                <c:pt idx="157">
                  <c:v>22.356943000000001</c:v>
                </c:pt>
                <c:pt idx="158">
                  <c:v>29.295096000000001</c:v>
                </c:pt>
                <c:pt idx="159">
                  <c:v>27.709705</c:v>
                </c:pt>
                <c:pt idx="160">
                  <c:v>28.603446999999999</c:v>
                </c:pt>
                <c:pt idx="161">
                  <c:v>36.941904999999998</c:v>
                </c:pt>
                <c:pt idx="162">
                  <c:v>41.767812999999997</c:v>
                </c:pt>
                <c:pt idx="163">
                  <c:v>40.772578000000003</c:v>
                </c:pt>
                <c:pt idx="164">
                  <c:v>40.387321999999998</c:v>
                </c:pt>
                <c:pt idx="165">
                  <c:v>33.691574000000003</c:v>
                </c:pt>
                <c:pt idx="166">
                  <c:v>38.971451999999999</c:v>
                </c:pt>
                <c:pt idx="167">
                  <c:v>38.452013999999998</c:v>
                </c:pt>
                <c:pt idx="168">
                  <c:v>32.591819000000001</c:v>
                </c:pt>
                <c:pt idx="169">
                  <c:v>31.802582999999998</c:v>
                </c:pt>
                <c:pt idx="170">
                  <c:v>35.794348999999997</c:v>
                </c:pt>
                <c:pt idx="171">
                  <c:v>35.382381000000002</c:v>
                </c:pt>
                <c:pt idx="172">
                  <c:v>34.071736000000001</c:v>
                </c:pt>
                <c:pt idx="173">
                  <c:v>33.960766999999997</c:v>
                </c:pt>
                <c:pt idx="174">
                  <c:v>28.523693000000002</c:v>
                </c:pt>
                <c:pt idx="175">
                  <c:v>33.326842999999997</c:v>
                </c:pt>
                <c:pt idx="176">
                  <c:v>27.809436999999999</c:v>
                </c:pt>
                <c:pt idx="177">
                  <c:v>28.770030999999999</c:v>
                </c:pt>
                <c:pt idx="178">
                  <c:v>28.684981000000001</c:v>
                </c:pt>
                <c:pt idx="179">
                  <c:v>28.086790000000001</c:v>
                </c:pt>
                <c:pt idx="180">
                  <c:v>23.188068999999999</c:v>
                </c:pt>
                <c:pt idx="181">
                  <c:v>26.550684</c:v>
                </c:pt>
                <c:pt idx="182">
                  <c:v>28.238996</c:v>
                </c:pt>
                <c:pt idx="183">
                  <c:v>29.566632999999999</c:v>
                </c:pt>
                <c:pt idx="184">
                  <c:v>29.596834999999999</c:v>
                </c:pt>
                <c:pt idx="185">
                  <c:v>26.251673</c:v>
                </c:pt>
                <c:pt idx="186">
                  <c:v>27.652833999999999</c:v>
                </c:pt>
                <c:pt idx="187">
                  <c:v>23.463312999999999</c:v>
                </c:pt>
                <c:pt idx="188">
                  <c:v>24.689112999999999</c:v>
                </c:pt>
                <c:pt idx="189">
                  <c:v>23.413979999999999</c:v>
                </c:pt>
                <c:pt idx="190">
                  <c:v>22.011016999999999</c:v>
                </c:pt>
                <c:pt idx="191">
                  <c:v>25.327859</c:v>
                </c:pt>
                <c:pt idx="192">
                  <c:v>20.984781999999999</c:v>
                </c:pt>
                <c:pt idx="193">
                  <c:v>20.828827</c:v>
                </c:pt>
                <c:pt idx="194">
                  <c:v>23.951266</c:v>
                </c:pt>
                <c:pt idx="195">
                  <c:v>23.371127000000001</c:v>
                </c:pt>
                <c:pt idx="196">
                  <c:v>22.457668000000002</c:v>
                </c:pt>
                <c:pt idx="197">
                  <c:v>21.670770999999998</c:v>
                </c:pt>
                <c:pt idx="198">
                  <c:v>18.322389000000001</c:v>
                </c:pt>
                <c:pt idx="199">
                  <c:v>21.204201999999999</c:v>
                </c:pt>
                <c:pt idx="200">
                  <c:v>21.851602</c:v>
                </c:pt>
                <c:pt idx="201">
                  <c:v>21.214789</c:v>
                </c:pt>
                <c:pt idx="202">
                  <c:v>19.442641999999999</c:v>
                </c:pt>
                <c:pt idx="203">
                  <c:v>16.603819999999999</c:v>
                </c:pt>
                <c:pt idx="204">
                  <c:v>16.300267999999999</c:v>
                </c:pt>
                <c:pt idx="205">
                  <c:v>15.985847</c:v>
                </c:pt>
                <c:pt idx="206">
                  <c:v>14.602192000000001</c:v>
                </c:pt>
                <c:pt idx="207">
                  <c:v>6.2930809999999999</c:v>
                </c:pt>
                <c:pt idx="208">
                  <c:v>7.0324260000000001</c:v>
                </c:pt>
                <c:pt idx="209">
                  <c:v>3.318791</c:v>
                </c:pt>
                <c:pt idx="210">
                  <c:v>0.77293800000000001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643712"/>
        <c:axId val="454645248"/>
      </c:lineChart>
      <c:lineChart>
        <c:grouping val="standard"/>
        <c:varyColors val="0"/>
        <c:ser>
          <c:idx val="1"/>
          <c:order val="1"/>
          <c:tx>
            <c:strRef>
              <c:f>STOCHASTIC_RATES_MEDIA_MAY_CDU!$I$3</c:f>
              <c:strCache>
                <c:ptCount val="1"/>
                <c:pt idx="0">
                  <c:v>Average of MR30YR</c:v>
                </c:pt>
              </c:strCache>
            </c:strRef>
          </c:tx>
          <c:marker>
            <c:symbol val="none"/>
          </c:marker>
          <c:cat>
            <c:strRef>
              <c:f>STOCHASTIC_RATES_MEDIA_MAY_CDU!$G$4:$G$364</c:f>
              <c:strCache>
                <c:ptCount val="360"/>
                <c:pt idx="0">
                  <c:v>5/1/2017</c:v>
                </c:pt>
                <c:pt idx="1">
                  <c:v>6/1/2017</c:v>
                </c:pt>
                <c:pt idx="2">
                  <c:v>7/1/2017</c:v>
                </c:pt>
                <c:pt idx="3">
                  <c:v>8/1/2017</c:v>
                </c:pt>
                <c:pt idx="4">
                  <c:v>9/1/2017</c:v>
                </c:pt>
                <c:pt idx="5">
                  <c:v>10/1/2017</c:v>
                </c:pt>
                <c:pt idx="6">
                  <c:v>11/1/2017</c:v>
                </c:pt>
                <c:pt idx="7">
                  <c:v>12/1/2017</c:v>
                </c:pt>
                <c:pt idx="8">
                  <c:v>1/1/2018</c:v>
                </c:pt>
                <c:pt idx="9">
                  <c:v>2/1/2018</c:v>
                </c:pt>
                <c:pt idx="10">
                  <c:v>3/1/2018</c:v>
                </c:pt>
                <c:pt idx="11">
                  <c:v>4/1/2018</c:v>
                </c:pt>
                <c:pt idx="12">
                  <c:v>5/1/2018</c:v>
                </c:pt>
                <c:pt idx="13">
                  <c:v>6/1/2018</c:v>
                </c:pt>
                <c:pt idx="14">
                  <c:v>7/1/2018</c:v>
                </c:pt>
                <c:pt idx="15">
                  <c:v>8/1/2018</c:v>
                </c:pt>
                <c:pt idx="16">
                  <c:v>9/1/2018</c:v>
                </c:pt>
                <c:pt idx="17">
                  <c:v>10/1/2018</c:v>
                </c:pt>
                <c:pt idx="18">
                  <c:v>11/1/2018</c:v>
                </c:pt>
                <c:pt idx="19">
                  <c:v>12/1/2018</c:v>
                </c:pt>
                <c:pt idx="20">
                  <c:v>1/1/2019</c:v>
                </c:pt>
                <c:pt idx="21">
                  <c:v>2/1/2019</c:v>
                </c:pt>
                <c:pt idx="22">
                  <c:v>3/1/2019</c:v>
                </c:pt>
                <c:pt idx="23">
                  <c:v>4/1/2019</c:v>
                </c:pt>
                <c:pt idx="24">
                  <c:v>5/1/2019</c:v>
                </c:pt>
                <c:pt idx="25">
                  <c:v>6/1/2019</c:v>
                </c:pt>
                <c:pt idx="26">
                  <c:v>7/1/2019</c:v>
                </c:pt>
                <c:pt idx="27">
                  <c:v>8/1/2019</c:v>
                </c:pt>
                <c:pt idx="28">
                  <c:v>9/1/2019</c:v>
                </c:pt>
                <c:pt idx="29">
                  <c:v>10/1/2019</c:v>
                </c:pt>
                <c:pt idx="30">
                  <c:v>11/1/2019</c:v>
                </c:pt>
                <c:pt idx="31">
                  <c:v>12/1/2019</c:v>
                </c:pt>
                <c:pt idx="32">
                  <c:v>1/1/2020</c:v>
                </c:pt>
                <c:pt idx="33">
                  <c:v>2/1/2020</c:v>
                </c:pt>
                <c:pt idx="34">
                  <c:v>3/1/2020</c:v>
                </c:pt>
                <c:pt idx="35">
                  <c:v>4/1/2020</c:v>
                </c:pt>
                <c:pt idx="36">
                  <c:v>5/1/2020</c:v>
                </c:pt>
                <c:pt idx="37">
                  <c:v>6/1/2020</c:v>
                </c:pt>
                <c:pt idx="38">
                  <c:v>7/1/2020</c:v>
                </c:pt>
                <c:pt idx="39">
                  <c:v>8/1/2020</c:v>
                </c:pt>
                <c:pt idx="40">
                  <c:v>9/1/2020</c:v>
                </c:pt>
                <c:pt idx="41">
                  <c:v>10/1/2020</c:v>
                </c:pt>
                <c:pt idx="42">
                  <c:v>11/1/2020</c:v>
                </c:pt>
                <c:pt idx="43">
                  <c:v>12/1/2020</c:v>
                </c:pt>
                <c:pt idx="44">
                  <c:v>1/1/2021</c:v>
                </c:pt>
                <c:pt idx="45">
                  <c:v>2/1/2021</c:v>
                </c:pt>
                <c:pt idx="46">
                  <c:v>3/1/2021</c:v>
                </c:pt>
                <c:pt idx="47">
                  <c:v>4/1/2021</c:v>
                </c:pt>
                <c:pt idx="48">
                  <c:v>5/1/2021</c:v>
                </c:pt>
                <c:pt idx="49">
                  <c:v>6/1/2021</c:v>
                </c:pt>
                <c:pt idx="50">
                  <c:v>7/1/2021</c:v>
                </c:pt>
                <c:pt idx="51">
                  <c:v>8/1/2021</c:v>
                </c:pt>
                <c:pt idx="52">
                  <c:v>9/1/2021</c:v>
                </c:pt>
                <c:pt idx="53">
                  <c:v>10/1/2021</c:v>
                </c:pt>
                <c:pt idx="54">
                  <c:v>11/1/2021</c:v>
                </c:pt>
                <c:pt idx="55">
                  <c:v>12/1/2021</c:v>
                </c:pt>
                <c:pt idx="56">
                  <c:v>1/1/2022</c:v>
                </c:pt>
                <c:pt idx="57">
                  <c:v>2/1/2022</c:v>
                </c:pt>
                <c:pt idx="58">
                  <c:v>3/1/2022</c:v>
                </c:pt>
                <c:pt idx="59">
                  <c:v>4/1/2022</c:v>
                </c:pt>
                <c:pt idx="60">
                  <c:v>5/1/2022</c:v>
                </c:pt>
                <c:pt idx="61">
                  <c:v>6/1/2022</c:v>
                </c:pt>
                <c:pt idx="62">
                  <c:v>7/1/2022</c:v>
                </c:pt>
                <c:pt idx="63">
                  <c:v>8/1/2022</c:v>
                </c:pt>
                <c:pt idx="64">
                  <c:v>9/1/2022</c:v>
                </c:pt>
                <c:pt idx="65">
                  <c:v>10/1/2022</c:v>
                </c:pt>
                <c:pt idx="66">
                  <c:v>11/1/2022</c:v>
                </c:pt>
                <c:pt idx="67">
                  <c:v>12/1/2022</c:v>
                </c:pt>
                <c:pt idx="68">
                  <c:v>1/1/2023</c:v>
                </c:pt>
                <c:pt idx="69">
                  <c:v>2/1/2023</c:v>
                </c:pt>
                <c:pt idx="70">
                  <c:v>3/1/2023</c:v>
                </c:pt>
                <c:pt idx="71">
                  <c:v>4/1/2023</c:v>
                </c:pt>
                <c:pt idx="72">
                  <c:v>5/1/2023</c:v>
                </c:pt>
                <c:pt idx="73">
                  <c:v>6/1/2023</c:v>
                </c:pt>
                <c:pt idx="74">
                  <c:v>7/1/2023</c:v>
                </c:pt>
                <c:pt idx="75">
                  <c:v>8/1/2023</c:v>
                </c:pt>
                <c:pt idx="76">
                  <c:v>9/1/2023</c:v>
                </c:pt>
                <c:pt idx="77">
                  <c:v>10/1/2023</c:v>
                </c:pt>
                <c:pt idx="78">
                  <c:v>11/1/2023</c:v>
                </c:pt>
                <c:pt idx="79">
                  <c:v>12/1/2023</c:v>
                </c:pt>
                <c:pt idx="80">
                  <c:v>1/1/2024</c:v>
                </c:pt>
                <c:pt idx="81">
                  <c:v>2/1/2024</c:v>
                </c:pt>
                <c:pt idx="82">
                  <c:v>3/1/2024</c:v>
                </c:pt>
                <c:pt idx="83">
                  <c:v>4/1/2024</c:v>
                </c:pt>
                <c:pt idx="84">
                  <c:v>5/1/2024</c:v>
                </c:pt>
                <c:pt idx="85">
                  <c:v>6/1/2024</c:v>
                </c:pt>
                <c:pt idx="86">
                  <c:v>7/1/2024</c:v>
                </c:pt>
                <c:pt idx="87">
                  <c:v>8/1/2024</c:v>
                </c:pt>
                <c:pt idx="88">
                  <c:v>9/1/2024</c:v>
                </c:pt>
                <c:pt idx="89">
                  <c:v>10/1/2024</c:v>
                </c:pt>
                <c:pt idx="90">
                  <c:v>11/1/2024</c:v>
                </c:pt>
                <c:pt idx="91">
                  <c:v>12/1/2024</c:v>
                </c:pt>
                <c:pt idx="92">
                  <c:v>1/1/2025</c:v>
                </c:pt>
                <c:pt idx="93">
                  <c:v>2/1/2025</c:v>
                </c:pt>
                <c:pt idx="94">
                  <c:v>3/1/2025</c:v>
                </c:pt>
                <c:pt idx="95">
                  <c:v>4/1/2025</c:v>
                </c:pt>
                <c:pt idx="96">
                  <c:v>5/1/2025</c:v>
                </c:pt>
                <c:pt idx="97">
                  <c:v>6/1/2025</c:v>
                </c:pt>
                <c:pt idx="98">
                  <c:v>7/1/2025</c:v>
                </c:pt>
                <c:pt idx="99">
                  <c:v>8/1/2025</c:v>
                </c:pt>
                <c:pt idx="100">
                  <c:v>9/1/2025</c:v>
                </c:pt>
                <c:pt idx="101">
                  <c:v>10/1/2025</c:v>
                </c:pt>
                <c:pt idx="102">
                  <c:v>11/1/2025</c:v>
                </c:pt>
                <c:pt idx="103">
                  <c:v>12/1/2025</c:v>
                </c:pt>
                <c:pt idx="104">
                  <c:v>1/1/2026</c:v>
                </c:pt>
                <c:pt idx="105">
                  <c:v>2/1/2026</c:v>
                </c:pt>
                <c:pt idx="106">
                  <c:v>3/1/2026</c:v>
                </c:pt>
                <c:pt idx="107">
                  <c:v>4/1/2026</c:v>
                </c:pt>
                <c:pt idx="108">
                  <c:v>5/1/2026</c:v>
                </c:pt>
                <c:pt idx="109">
                  <c:v>6/1/2026</c:v>
                </c:pt>
                <c:pt idx="110">
                  <c:v>7/1/2026</c:v>
                </c:pt>
                <c:pt idx="111">
                  <c:v>8/1/2026</c:v>
                </c:pt>
                <c:pt idx="112">
                  <c:v>9/1/2026</c:v>
                </c:pt>
                <c:pt idx="113">
                  <c:v>10/1/2026</c:v>
                </c:pt>
                <c:pt idx="114">
                  <c:v>11/1/2026</c:v>
                </c:pt>
                <c:pt idx="115">
                  <c:v>12/1/2026</c:v>
                </c:pt>
                <c:pt idx="116">
                  <c:v>1/1/2027</c:v>
                </c:pt>
                <c:pt idx="117">
                  <c:v>2/1/2027</c:v>
                </c:pt>
                <c:pt idx="118">
                  <c:v>3/1/2027</c:v>
                </c:pt>
                <c:pt idx="119">
                  <c:v>4/1/2027</c:v>
                </c:pt>
                <c:pt idx="120">
                  <c:v>5/1/2027</c:v>
                </c:pt>
                <c:pt idx="121">
                  <c:v>6/1/2027</c:v>
                </c:pt>
                <c:pt idx="122">
                  <c:v>7/1/2027</c:v>
                </c:pt>
                <c:pt idx="123">
                  <c:v>8/1/2027</c:v>
                </c:pt>
                <c:pt idx="124">
                  <c:v>9/1/2027</c:v>
                </c:pt>
                <c:pt idx="125">
                  <c:v>10/1/2027</c:v>
                </c:pt>
                <c:pt idx="126">
                  <c:v>11/1/2027</c:v>
                </c:pt>
                <c:pt idx="127">
                  <c:v>12/1/2027</c:v>
                </c:pt>
                <c:pt idx="128">
                  <c:v>1/1/2028</c:v>
                </c:pt>
                <c:pt idx="129">
                  <c:v>2/1/2028</c:v>
                </c:pt>
                <c:pt idx="130">
                  <c:v>3/1/2028</c:v>
                </c:pt>
                <c:pt idx="131">
                  <c:v>4/1/2028</c:v>
                </c:pt>
                <c:pt idx="132">
                  <c:v>5/1/2028</c:v>
                </c:pt>
                <c:pt idx="133">
                  <c:v>6/1/2028</c:v>
                </c:pt>
                <c:pt idx="134">
                  <c:v>7/1/2028</c:v>
                </c:pt>
                <c:pt idx="135">
                  <c:v>8/1/2028</c:v>
                </c:pt>
                <c:pt idx="136">
                  <c:v>9/1/2028</c:v>
                </c:pt>
                <c:pt idx="137">
                  <c:v>10/1/2028</c:v>
                </c:pt>
                <c:pt idx="138">
                  <c:v>11/1/2028</c:v>
                </c:pt>
                <c:pt idx="139">
                  <c:v>12/1/2028</c:v>
                </c:pt>
                <c:pt idx="140">
                  <c:v>1/1/2029</c:v>
                </c:pt>
                <c:pt idx="141">
                  <c:v>2/1/2029</c:v>
                </c:pt>
                <c:pt idx="142">
                  <c:v>3/1/2029</c:v>
                </c:pt>
                <c:pt idx="143">
                  <c:v>4/1/2029</c:v>
                </c:pt>
                <c:pt idx="144">
                  <c:v>5/1/2029</c:v>
                </c:pt>
                <c:pt idx="145">
                  <c:v>6/1/2029</c:v>
                </c:pt>
                <c:pt idx="146">
                  <c:v>7/1/2029</c:v>
                </c:pt>
                <c:pt idx="147">
                  <c:v>8/1/2029</c:v>
                </c:pt>
                <c:pt idx="148">
                  <c:v>9/1/2029</c:v>
                </c:pt>
                <c:pt idx="149">
                  <c:v>10/1/2029</c:v>
                </c:pt>
                <c:pt idx="150">
                  <c:v>11/1/2029</c:v>
                </c:pt>
                <c:pt idx="151">
                  <c:v>12/1/2029</c:v>
                </c:pt>
                <c:pt idx="152">
                  <c:v>1/1/2030</c:v>
                </c:pt>
                <c:pt idx="153">
                  <c:v>2/1/2030</c:v>
                </c:pt>
                <c:pt idx="154">
                  <c:v>3/1/2030</c:v>
                </c:pt>
                <c:pt idx="155">
                  <c:v>4/1/2030</c:v>
                </c:pt>
                <c:pt idx="156">
                  <c:v>5/1/2030</c:v>
                </c:pt>
                <c:pt idx="157">
                  <c:v>6/1/2030</c:v>
                </c:pt>
                <c:pt idx="158">
                  <c:v>7/1/2030</c:v>
                </c:pt>
                <c:pt idx="159">
                  <c:v>8/1/2030</c:v>
                </c:pt>
                <c:pt idx="160">
                  <c:v>9/1/2030</c:v>
                </c:pt>
                <c:pt idx="161">
                  <c:v>10/1/2030</c:v>
                </c:pt>
                <c:pt idx="162">
                  <c:v>11/1/2030</c:v>
                </c:pt>
                <c:pt idx="163">
                  <c:v>12/1/2030</c:v>
                </c:pt>
                <c:pt idx="164">
                  <c:v>1/1/2031</c:v>
                </c:pt>
                <c:pt idx="165">
                  <c:v>2/1/2031</c:v>
                </c:pt>
                <c:pt idx="166">
                  <c:v>3/1/2031</c:v>
                </c:pt>
                <c:pt idx="167">
                  <c:v>4/1/2031</c:v>
                </c:pt>
                <c:pt idx="168">
                  <c:v>5/1/2031</c:v>
                </c:pt>
                <c:pt idx="169">
                  <c:v>6/1/2031</c:v>
                </c:pt>
                <c:pt idx="170">
                  <c:v>7/1/2031</c:v>
                </c:pt>
                <c:pt idx="171">
                  <c:v>8/1/2031</c:v>
                </c:pt>
                <c:pt idx="172">
                  <c:v>9/1/2031</c:v>
                </c:pt>
                <c:pt idx="173">
                  <c:v>10/1/2031</c:v>
                </c:pt>
                <c:pt idx="174">
                  <c:v>11/1/2031</c:v>
                </c:pt>
                <c:pt idx="175">
                  <c:v>12/1/2031</c:v>
                </c:pt>
                <c:pt idx="176">
                  <c:v>1/1/2032</c:v>
                </c:pt>
                <c:pt idx="177">
                  <c:v>2/1/2032</c:v>
                </c:pt>
                <c:pt idx="178">
                  <c:v>3/1/2032</c:v>
                </c:pt>
                <c:pt idx="179">
                  <c:v>4/1/2032</c:v>
                </c:pt>
                <c:pt idx="180">
                  <c:v>5/1/2032</c:v>
                </c:pt>
                <c:pt idx="181">
                  <c:v>6/1/2032</c:v>
                </c:pt>
                <c:pt idx="182">
                  <c:v>7/1/2032</c:v>
                </c:pt>
                <c:pt idx="183">
                  <c:v>8/1/2032</c:v>
                </c:pt>
                <c:pt idx="184">
                  <c:v>9/1/2032</c:v>
                </c:pt>
                <c:pt idx="185">
                  <c:v>10/1/2032</c:v>
                </c:pt>
                <c:pt idx="186">
                  <c:v>11/1/2032</c:v>
                </c:pt>
                <c:pt idx="187">
                  <c:v>12/1/2032</c:v>
                </c:pt>
                <c:pt idx="188">
                  <c:v>1/1/2033</c:v>
                </c:pt>
                <c:pt idx="189">
                  <c:v>2/1/2033</c:v>
                </c:pt>
                <c:pt idx="190">
                  <c:v>3/1/2033</c:v>
                </c:pt>
                <c:pt idx="191">
                  <c:v>4/1/2033</c:v>
                </c:pt>
                <c:pt idx="192">
                  <c:v>5/1/2033</c:v>
                </c:pt>
                <c:pt idx="193">
                  <c:v>6/1/2033</c:v>
                </c:pt>
                <c:pt idx="194">
                  <c:v>7/1/2033</c:v>
                </c:pt>
                <c:pt idx="195">
                  <c:v>8/1/2033</c:v>
                </c:pt>
                <c:pt idx="196">
                  <c:v>9/1/2033</c:v>
                </c:pt>
                <c:pt idx="197">
                  <c:v>10/1/2033</c:v>
                </c:pt>
                <c:pt idx="198">
                  <c:v>11/1/2033</c:v>
                </c:pt>
                <c:pt idx="199">
                  <c:v>12/1/2033</c:v>
                </c:pt>
                <c:pt idx="200">
                  <c:v>1/1/2034</c:v>
                </c:pt>
                <c:pt idx="201">
                  <c:v>2/1/2034</c:v>
                </c:pt>
                <c:pt idx="202">
                  <c:v>3/1/2034</c:v>
                </c:pt>
                <c:pt idx="203">
                  <c:v>4/1/2034</c:v>
                </c:pt>
                <c:pt idx="204">
                  <c:v>5/1/2034</c:v>
                </c:pt>
                <c:pt idx="205">
                  <c:v>6/1/2034</c:v>
                </c:pt>
                <c:pt idx="206">
                  <c:v>7/1/2034</c:v>
                </c:pt>
                <c:pt idx="207">
                  <c:v>8/1/2034</c:v>
                </c:pt>
                <c:pt idx="208">
                  <c:v>9/1/2034</c:v>
                </c:pt>
                <c:pt idx="209">
                  <c:v>10/1/2034</c:v>
                </c:pt>
                <c:pt idx="210">
                  <c:v>11/1/2034</c:v>
                </c:pt>
                <c:pt idx="211">
                  <c:v>12/1/2034</c:v>
                </c:pt>
                <c:pt idx="212">
                  <c:v>1/1/2035</c:v>
                </c:pt>
                <c:pt idx="213">
                  <c:v>2/1/2035</c:v>
                </c:pt>
                <c:pt idx="214">
                  <c:v>3/1/2035</c:v>
                </c:pt>
                <c:pt idx="215">
                  <c:v>4/1/2035</c:v>
                </c:pt>
                <c:pt idx="216">
                  <c:v>5/1/2035</c:v>
                </c:pt>
                <c:pt idx="217">
                  <c:v>6/1/2035</c:v>
                </c:pt>
                <c:pt idx="218">
                  <c:v>7/1/2035</c:v>
                </c:pt>
                <c:pt idx="219">
                  <c:v>8/1/2035</c:v>
                </c:pt>
                <c:pt idx="220">
                  <c:v>9/1/2035</c:v>
                </c:pt>
                <c:pt idx="221">
                  <c:v>10/1/2035</c:v>
                </c:pt>
                <c:pt idx="222">
                  <c:v>11/1/2035</c:v>
                </c:pt>
                <c:pt idx="223">
                  <c:v>12/1/2035</c:v>
                </c:pt>
                <c:pt idx="224">
                  <c:v>1/1/2036</c:v>
                </c:pt>
                <c:pt idx="225">
                  <c:v>2/1/2036</c:v>
                </c:pt>
                <c:pt idx="226">
                  <c:v>3/1/2036</c:v>
                </c:pt>
                <c:pt idx="227">
                  <c:v>4/1/2036</c:v>
                </c:pt>
                <c:pt idx="228">
                  <c:v>5/1/2036</c:v>
                </c:pt>
                <c:pt idx="229">
                  <c:v>6/1/2036</c:v>
                </c:pt>
                <c:pt idx="230">
                  <c:v>7/1/2036</c:v>
                </c:pt>
                <c:pt idx="231">
                  <c:v>8/1/2036</c:v>
                </c:pt>
                <c:pt idx="232">
                  <c:v>9/1/2036</c:v>
                </c:pt>
                <c:pt idx="233">
                  <c:v>10/1/2036</c:v>
                </c:pt>
                <c:pt idx="234">
                  <c:v>11/1/2036</c:v>
                </c:pt>
                <c:pt idx="235">
                  <c:v>12/1/2036</c:v>
                </c:pt>
                <c:pt idx="236">
                  <c:v>1/1/2037</c:v>
                </c:pt>
                <c:pt idx="237">
                  <c:v>2/1/2037</c:v>
                </c:pt>
                <c:pt idx="238">
                  <c:v>3/1/2037</c:v>
                </c:pt>
                <c:pt idx="239">
                  <c:v>4/1/2037</c:v>
                </c:pt>
                <c:pt idx="240">
                  <c:v>5/1/2037</c:v>
                </c:pt>
                <c:pt idx="241">
                  <c:v>6/1/2037</c:v>
                </c:pt>
                <c:pt idx="242">
                  <c:v>7/1/2037</c:v>
                </c:pt>
                <c:pt idx="243">
                  <c:v>8/1/2037</c:v>
                </c:pt>
                <c:pt idx="244">
                  <c:v>9/1/2037</c:v>
                </c:pt>
                <c:pt idx="245">
                  <c:v>10/1/2037</c:v>
                </c:pt>
                <c:pt idx="246">
                  <c:v>11/1/2037</c:v>
                </c:pt>
                <c:pt idx="247">
                  <c:v>12/1/2037</c:v>
                </c:pt>
                <c:pt idx="248">
                  <c:v>1/1/2038</c:v>
                </c:pt>
                <c:pt idx="249">
                  <c:v>2/1/2038</c:v>
                </c:pt>
                <c:pt idx="250">
                  <c:v>3/1/2038</c:v>
                </c:pt>
                <c:pt idx="251">
                  <c:v>4/1/2038</c:v>
                </c:pt>
                <c:pt idx="252">
                  <c:v>5/1/2038</c:v>
                </c:pt>
                <c:pt idx="253">
                  <c:v>6/1/2038</c:v>
                </c:pt>
                <c:pt idx="254">
                  <c:v>7/1/2038</c:v>
                </c:pt>
                <c:pt idx="255">
                  <c:v>8/1/2038</c:v>
                </c:pt>
                <c:pt idx="256">
                  <c:v>9/1/2038</c:v>
                </c:pt>
                <c:pt idx="257">
                  <c:v>10/1/2038</c:v>
                </c:pt>
                <c:pt idx="258">
                  <c:v>11/1/2038</c:v>
                </c:pt>
                <c:pt idx="259">
                  <c:v>12/1/2038</c:v>
                </c:pt>
                <c:pt idx="260">
                  <c:v>1/1/2039</c:v>
                </c:pt>
                <c:pt idx="261">
                  <c:v>2/1/2039</c:v>
                </c:pt>
                <c:pt idx="262">
                  <c:v>3/1/2039</c:v>
                </c:pt>
                <c:pt idx="263">
                  <c:v>4/1/2039</c:v>
                </c:pt>
                <c:pt idx="264">
                  <c:v>5/1/2039</c:v>
                </c:pt>
                <c:pt idx="265">
                  <c:v>6/1/2039</c:v>
                </c:pt>
                <c:pt idx="266">
                  <c:v>7/1/2039</c:v>
                </c:pt>
                <c:pt idx="267">
                  <c:v>8/1/2039</c:v>
                </c:pt>
                <c:pt idx="268">
                  <c:v>9/1/2039</c:v>
                </c:pt>
                <c:pt idx="269">
                  <c:v>10/1/2039</c:v>
                </c:pt>
                <c:pt idx="270">
                  <c:v>11/1/2039</c:v>
                </c:pt>
                <c:pt idx="271">
                  <c:v>12/1/2039</c:v>
                </c:pt>
                <c:pt idx="272">
                  <c:v>1/1/2040</c:v>
                </c:pt>
                <c:pt idx="273">
                  <c:v>2/1/2040</c:v>
                </c:pt>
                <c:pt idx="274">
                  <c:v>3/1/2040</c:v>
                </c:pt>
                <c:pt idx="275">
                  <c:v>4/1/2040</c:v>
                </c:pt>
                <c:pt idx="276">
                  <c:v>5/1/2040</c:v>
                </c:pt>
                <c:pt idx="277">
                  <c:v>6/1/2040</c:v>
                </c:pt>
                <c:pt idx="278">
                  <c:v>7/1/2040</c:v>
                </c:pt>
                <c:pt idx="279">
                  <c:v>8/1/2040</c:v>
                </c:pt>
                <c:pt idx="280">
                  <c:v>9/1/2040</c:v>
                </c:pt>
                <c:pt idx="281">
                  <c:v>10/1/2040</c:v>
                </c:pt>
                <c:pt idx="282">
                  <c:v>11/1/2040</c:v>
                </c:pt>
                <c:pt idx="283">
                  <c:v>12/1/2040</c:v>
                </c:pt>
                <c:pt idx="284">
                  <c:v>1/1/2041</c:v>
                </c:pt>
                <c:pt idx="285">
                  <c:v>2/1/2041</c:v>
                </c:pt>
                <c:pt idx="286">
                  <c:v>3/1/2041</c:v>
                </c:pt>
                <c:pt idx="287">
                  <c:v>4/1/2041</c:v>
                </c:pt>
                <c:pt idx="288">
                  <c:v>5/1/2041</c:v>
                </c:pt>
                <c:pt idx="289">
                  <c:v>6/1/2041</c:v>
                </c:pt>
                <c:pt idx="290">
                  <c:v>7/1/2041</c:v>
                </c:pt>
                <c:pt idx="291">
                  <c:v>8/1/2041</c:v>
                </c:pt>
                <c:pt idx="292">
                  <c:v>9/1/2041</c:v>
                </c:pt>
                <c:pt idx="293">
                  <c:v>10/1/2041</c:v>
                </c:pt>
                <c:pt idx="294">
                  <c:v>11/1/2041</c:v>
                </c:pt>
                <c:pt idx="295">
                  <c:v>12/1/2041</c:v>
                </c:pt>
                <c:pt idx="296">
                  <c:v>1/1/2042</c:v>
                </c:pt>
                <c:pt idx="297">
                  <c:v>2/1/2042</c:v>
                </c:pt>
                <c:pt idx="298">
                  <c:v>3/1/2042</c:v>
                </c:pt>
                <c:pt idx="299">
                  <c:v>4/1/2042</c:v>
                </c:pt>
                <c:pt idx="300">
                  <c:v>5/1/2042</c:v>
                </c:pt>
                <c:pt idx="301">
                  <c:v>6/1/2042</c:v>
                </c:pt>
                <c:pt idx="302">
                  <c:v>7/1/2042</c:v>
                </c:pt>
                <c:pt idx="303">
                  <c:v>8/1/2042</c:v>
                </c:pt>
                <c:pt idx="304">
                  <c:v>9/1/2042</c:v>
                </c:pt>
                <c:pt idx="305">
                  <c:v>10/1/2042</c:v>
                </c:pt>
                <c:pt idx="306">
                  <c:v>11/1/2042</c:v>
                </c:pt>
                <c:pt idx="307">
                  <c:v>12/1/2042</c:v>
                </c:pt>
                <c:pt idx="308">
                  <c:v>1/1/2043</c:v>
                </c:pt>
                <c:pt idx="309">
                  <c:v>2/1/2043</c:v>
                </c:pt>
                <c:pt idx="310">
                  <c:v>3/1/2043</c:v>
                </c:pt>
                <c:pt idx="311">
                  <c:v>4/1/2043</c:v>
                </c:pt>
                <c:pt idx="312">
                  <c:v>5/1/2043</c:v>
                </c:pt>
                <c:pt idx="313">
                  <c:v>6/1/2043</c:v>
                </c:pt>
                <c:pt idx="314">
                  <c:v>7/1/2043</c:v>
                </c:pt>
                <c:pt idx="315">
                  <c:v>8/1/2043</c:v>
                </c:pt>
                <c:pt idx="316">
                  <c:v>9/1/2043</c:v>
                </c:pt>
                <c:pt idx="317">
                  <c:v>10/1/2043</c:v>
                </c:pt>
                <c:pt idx="318">
                  <c:v>11/1/2043</c:v>
                </c:pt>
                <c:pt idx="319">
                  <c:v>12/1/2043</c:v>
                </c:pt>
                <c:pt idx="320">
                  <c:v>1/1/2044</c:v>
                </c:pt>
                <c:pt idx="321">
                  <c:v>2/1/2044</c:v>
                </c:pt>
                <c:pt idx="322">
                  <c:v>3/1/2044</c:v>
                </c:pt>
                <c:pt idx="323">
                  <c:v>4/1/2044</c:v>
                </c:pt>
                <c:pt idx="324">
                  <c:v>5/1/2044</c:v>
                </c:pt>
                <c:pt idx="325">
                  <c:v>6/1/2044</c:v>
                </c:pt>
                <c:pt idx="326">
                  <c:v>7/1/2044</c:v>
                </c:pt>
                <c:pt idx="327">
                  <c:v>8/1/2044</c:v>
                </c:pt>
                <c:pt idx="328">
                  <c:v>9/1/2044</c:v>
                </c:pt>
                <c:pt idx="329">
                  <c:v>10/1/2044</c:v>
                </c:pt>
                <c:pt idx="330">
                  <c:v>11/1/2044</c:v>
                </c:pt>
                <c:pt idx="331">
                  <c:v>12/1/2044</c:v>
                </c:pt>
                <c:pt idx="332">
                  <c:v>1/1/2045</c:v>
                </c:pt>
                <c:pt idx="333">
                  <c:v>2/1/2045</c:v>
                </c:pt>
                <c:pt idx="334">
                  <c:v>3/1/2045</c:v>
                </c:pt>
                <c:pt idx="335">
                  <c:v>4/1/2045</c:v>
                </c:pt>
                <c:pt idx="336">
                  <c:v>5/1/2045</c:v>
                </c:pt>
                <c:pt idx="337">
                  <c:v>6/1/2045</c:v>
                </c:pt>
                <c:pt idx="338">
                  <c:v>7/1/2045</c:v>
                </c:pt>
                <c:pt idx="339">
                  <c:v>8/1/2045</c:v>
                </c:pt>
                <c:pt idx="340">
                  <c:v>9/1/2045</c:v>
                </c:pt>
                <c:pt idx="341">
                  <c:v>10/1/2045</c:v>
                </c:pt>
                <c:pt idx="342">
                  <c:v>11/1/2045</c:v>
                </c:pt>
                <c:pt idx="343">
                  <c:v>12/1/2045</c:v>
                </c:pt>
                <c:pt idx="344">
                  <c:v>1/1/2046</c:v>
                </c:pt>
                <c:pt idx="345">
                  <c:v>2/1/2046</c:v>
                </c:pt>
                <c:pt idx="346">
                  <c:v>3/1/2046</c:v>
                </c:pt>
                <c:pt idx="347">
                  <c:v>4/1/2046</c:v>
                </c:pt>
                <c:pt idx="348">
                  <c:v>5/1/2046</c:v>
                </c:pt>
                <c:pt idx="349">
                  <c:v>6/1/2046</c:v>
                </c:pt>
                <c:pt idx="350">
                  <c:v>7/1/2046</c:v>
                </c:pt>
                <c:pt idx="351">
                  <c:v>8/1/2046</c:v>
                </c:pt>
                <c:pt idx="352">
                  <c:v>9/1/2046</c:v>
                </c:pt>
                <c:pt idx="353">
                  <c:v>10/1/2046</c:v>
                </c:pt>
                <c:pt idx="354">
                  <c:v>11/1/2046</c:v>
                </c:pt>
                <c:pt idx="355">
                  <c:v>12/1/2046</c:v>
                </c:pt>
                <c:pt idx="356">
                  <c:v>1/1/2047</c:v>
                </c:pt>
                <c:pt idx="357">
                  <c:v>2/1/2047</c:v>
                </c:pt>
                <c:pt idx="358">
                  <c:v>3/1/2047</c:v>
                </c:pt>
                <c:pt idx="359">
                  <c:v>4/1/2047</c:v>
                </c:pt>
              </c:strCache>
            </c:strRef>
          </c:cat>
          <c:val>
            <c:numRef>
              <c:f>STOCHASTIC_RATES_MEDIA_MAY_CDU!$I$4:$I$364</c:f>
              <c:numCache>
                <c:formatCode>General</c:formatCode>
                <c:ptCount val="360"/>
                <c:pt idx="0">
                  <c:v>3.8713639999999998</c:v>
                </c:pt>
                <c:pt idx="1">
                  <c:v>3.7783899999999999</c:v>
                </c:pt>
                <c:pt idx="2">
                  <c:v>4.0915980000000003</c:v>
                </c:pt>
                <c:pt idx="3">
                  <c:v>4.2820520000000002</c:v>
                </c:pt>
                <c:pt idx="4">
                  <c:v>4.2443900000000001</c:v>
                </c:pt>
                <c:pt idx="5">
                  <c:v>4.2280040000000003</c:v>
                </c:pt>
                <c:pt idx="6">
                  <c:v>4.340052</c:v>
                </c:pt>
                <c:pt idx="7">
                  <c:v>4.5598850000000004</c:v>
                </c:pt>
                <c:pt idx="8">
                  <c:v>4.805917</c:v>
                </c:pt>
                <c:pt idx="9">
                  <c:v>4.912998</c:v>
                </c:pt>
                <c:pt idx="10">
                  <c:v>4.7854559999999999</c:v>
                </c:pt>
                <c:pt idx="11">
                  <c:v>4.6719090000000003</c:v>
                </c:pt>
                <c:pt idx="12">
                  <c:v>4.7029519999999998</c:v>
                </c:pt>
                <c:pt idx="13">
                  <c:v>4.8153740000000003</c:v>
                </c:pt>
                <c:pt idx="14">
                  <c:v>4.9463379999999999</c:v>
                </c:pt>
                <c:pt idx="15">
                  <c:v>4.900512</c:v>
                </c:pt>
                <c:pt idx="16">
                  <c:v>4.683802</c:v>
                </c:pt>
                <c:pt idx="17">
                  <c:v>4.6213160000000002</c:v>
                </c:pt>
                <c:pt idx="18">
                  <c:v>4.799188</c:v>
                </c:pt>
                <c:pt idx="19">
                  <c:v>4.8562799999999999</c:v>
                </c:pt>
                <c:pt idx="20">
                  <c:v>4.862012</c:v>
                </c:pt>
                <c:pt idx="21">
                  <c:v>5.1065129999999996</c:v>
                </c:pt>
                <c:pt idx="22">
                  <c:v>5.3846509999999999</c:v>
                </c:pt>
                <c:pt idx="23">
                  <c:v>5.4539080000000002</c:v>
                </c:pt>
                <c:pt idx="24">
                  <c:v>5.4703220000000004</c:v>
                </c:pt>
                <c:pt idx="25">
                  <c:v>5.5027869999999997</c:v>
                </c:pt>
                <c:pt idx="26">
                  <c:v>5.5735869999999998</c:v>
                </c:pt>
                <c:pt idx="27">
                  <c:v>5.6778219999999999</c:v>
                </c:pt>
                <c:pt idx="28">
                  <c:v>5.95411</c:v>
                </c:pt>
                <c:pt idx="29">
                  <c:v>6.2442310000000001</c:v>
                </c:pt>
                <c:pt idx="30">
                  <c:v>6.4884300000000001</c:v>
                </c:pt>
                <c:pt idx="31">
                  <c:v>6.6153009999999997</c:v>
                </c:pt>
                <c:pt idx="32">
                  <c:v>6.8339210000000001</c:v>
                </c:pt>
                <c:pt idx="33">
                  <c:v>7.0304760000000002</c:v>
                </c:pt>
                <c:pt idx="34">
                  <c:v>7.0467219999999999</c:v>
                </c:pt>
                <c:pt idx="35">
                  <c:v>7.2057339999999996</c:v>
                </c:pt>
                <c:pt idx="36">
                  <c:v>7.3275629999999996</c:v>
                </c:pt>
                <c:pt idx="37">
                  <c:v>7.3079919999999996</c:v>
                </c:pt>
                <c:pt idx="38">
                  <c:v>7.3886320000000003</c:v>
                </c:pt>
                <c:pt idx="39">
                  <c:v>7.4043850000000004</c:v>
                </c:pt>
                <c:pt idx="40">
                  <c:v>7.4665549999999996</c:v>
                </c:pt>
                <c:pt idx="41">
                  <c:v>7.4153169999999999</c:v>
                </c:pt>
                <c:pt idx="42">
                  <c:v>7.2583630000000001</c:v>
                </c:pt>
                <c:pt idx="43">
                  <c:v>7.2814639999999997</c:v>
                </c:pt>
                <c:pt idx="44">
                  <c:v>7.4446950000000003</c:v>
                </c:pt>
                <c:pt idx="45">
                  <c:v>7.4865719999999998</c:v>
                </c:pt>
                <c:pt idx="46">
                  <c:v>7.3644379999999998</c:v>
                </c:pt>
                <c:pt idx="47">
                  <c:v>7.4565720000000004</c:v>
                </c:pt>
                <c:pt idx="48">
                  <c:v>7.4128639999999999</c:v>
                </c:pt>
                <c:pt idx="49">
                  <c:v>7.4565970000000004</c:v>
                </c:pt>
                <c:pt idx="50">
                  <c:v>7.5487700000000002</c:v>
                </c:pt>
                <c:pt idx="51">
                  <c:v>7.5887320000000003</c:v>
                </c:pt>
                <c:pt idx="52">
                  <c:v>7.6234229999999998</c:v>
                </c:pt>
                <c:pt idx="53">
                  <c:v>7.7812890000000001</c:v>
                </c:pt>
                <c:pt idx="54">
                  <c:v>8.0843550000000004</c:v>
                </c:pt>
                <c:pt idx="55">
                  <c:v>8.2324149999999996</c:v>
                </c:pt>
                <c:pt idx="56">
                  <c:v>8.3044829999999994</c:v>
                </c:pt>
                <c:pt idx="57">
                  <c:v>8.0881950000000007</c:v>
                </c:pt>
                <c:pt idx="58">
                  <c:v>7.7837560000000003</c:v>
                </c:pt>
                <c:pt idx="59">
                  <c:v>7.7412080000000003</c:v>
                </c:pt>
                <c:pt idx="60">
                  <c:v>7.551641</c:v>
                </c:pt>
                <c:pt idx="61">
                  <c:v>7.3589919999999998</c:v>
                </c:pt>
                <c:pt idx="62">
                  <c:v>7.2565689999999998</c:v>
                </c:pt>
                <c:pt idx="63">
                  <c:v>7.0937049999999999</c:v>
                </c:pt>
                <c:pt idx="64">
                  <c:v>6.8084600000000002</c:v>
                </c:pt>
                <c:pt idx="65">
                  <c:v>6.639996</c:v>
                </c:pt>
                <c:pt idx="66">
                  <c:v>6.604279</c:v>
                </c:pt>
                <c:pt idx="67">
                  <c:v>6.441325</c:v>
                </c:pt>
                <c:pt idx="68">
                  <c:v>6.0779909999999999</c:v>
                </c:pt>
                <c:pt idx="69">
                  <c:v>5.7164710000000003</c:v>
                </c:pt>
                <c:pt idx="70">
                  <c:v>5.7069049999999999</c:v>
                </c:pt>
                <c:pt idx="71">
                  <c:v>5.7111070000000002</c:v>
                </c:pt>
                <c:pt idx="72">
                  <c:v>5.6486599999999996</c:v>
                </c:pt>
                <c:pt idx="73">
                  <c:v>5.4969849999999996</c:v>
                </c:pt>
                <c:pt idx="74">
                  <c:v>5.2152159999999999</c:v>
                </c:pt>
                <c:pt idx="75">
                  <c:v>5.1029999999999998</c:v>
                </c:pt>
                <c:pt idx="76">
                  <c:v>5.1249479999999998</c:v>
                </c:pt>
                <c:pt idx="77">
                  <c:v>5.372865</c:v>
                </c:pt>
                <c:pt idx="78">
                  <c:v>5.7470189999999999</c:v>
                </c:pt>
                <c:pt idx="79">
                  <c:v>6.0073990000000004</c:v>
                </c:pt>
                <c:pt idx="80">
                  <c:v>6.227862</c:v>
                </c:pt>
                <c:pt idx="81">
                  <c:v>6.050605</c:v>
                </c:pt>
                <c:pt idx="82">
                  <c:v>5.9025109999999996</c:v>
                </c:pt>
                <c:pt idx="83">
                  <c:v>5.9150309999999999</c:v>
                </c:pt>
                <c:pt idx="84">
                  <c:v>5.6702120000000003</c:v>
                </c:pt>
                <c:pt idx="85">
                  <c:v>5.6854889999999996</c:v>
                </c:pt>
                <c:pt idx="86">
                  <c:v>5.9051739999999997</c:v>
                </c:pt>
                <c:pt idx="87">
                  <c:v>6.1018210000000002</c:v>
                </c:pt>
                <c:pt idx="88">
                  <c:v>5.9438550000000001</c:v>
                </c:pt>
                <c:pt idx="89">
                  <c:v>5.6732969999999998</c:v>
                </c:pt>
                <c:pt idx="90">
                  <c:v>5.8269760000000002</c:v>
                </c:pt>
                <c:pt idx="91">
                  <c:v>5.9815779999999998</c:v>
                </c:pt>
                <c:pt idx="92">
                  <c:v>6.0736169999999996</c:v>
                </c:pt>
                <c:pt idx="93">
                  <c:v>6.1246429999999998</c:v>
                </c:pt>
                <c:pt idx="94">
                  <c:v>6.0776060000000003</c:v>
                </c:pt>
                <c:pt idx="95">
                  <c:v>6.1943849999999996</c:v>
                </c:pt>
                <c:pt idx="96">
                  <c:v>6.1992880000000001</c:v>
                </c:pt>
                <c:pt idx="97">
                  <c:v>6.0716190000000001</c:v>
                </c:pt>
                <c:pt idx="98">
                  <c:v>5.9650660000000002</c:v>
                </c:pt>
                <c:pt idx="99">
                  <c:v>6.0297559999999999</c:v>
                </c:pt>
                <c:pt idx="100">
                  <c:v>6.2868899999999996</c:v>
                </c:pt>
                <c:pt idx="101">
                  <c:v>6.4319379999999997</c:v>
                </c:pt>
                <c:pt idx="102">
                  <c:v>6.4658810000000004</c:v>
                </c:pt>
                <c:pt idx="103">
                  <c:v>6.4162749999999997</c:v>
                </c:pt>
                <c:pt idx="104">
                  <c:v>6.3453299999999997</c:v>
                </c:pt>
                <c:pt idx="105">
                  <c:v>6.4181239999999997</c:v>
                </c:pt>
                <c:pt idx="106">
                  <c:v>6.4189470000000002</c:v>
                </c:pt>
                <c:pt idx="107">
                  <c:v>6.3520529999999997</c:v>
                </c:pt>
                <c:pt idx="108">
                  <c:v>6.4223679999999996</c:v>
                </c:pt>
                <c:pt idx="109">
                  <c:v>6.5396799999999997</c:v>
                </c:pt>
                <c:pt idx="110">
                  <c:v>6.7390569999999999</c:v>
                </c:pt>
                <c:pt idx="111">
                  <c:v>7.0471700000000004</c:v>
                </c:pt>
                <c:pt idx="112">
                  <c:v>7.2087830000000004</c:v>
                </c:pt>
                <c:pt idx="113">
                  <c:v>7.1314190000000002</c:v>
                </c:pt>
                <c:pt idx="114">
                  <c:v>7.0913199999999996</c:v>
                </c:pt>
                <c:pt idx="115">
                  <c:v>7.1612309999999999</c:v>
                </c:pt>
                <c:pt idx="116">
                  <c:v>7.0442609999999997</c:v>
                </c:pt>
                <c:pt idx="117">
                  <c:v>6.9511479999999999</c:v>
                </c:pt>
                <c:pt idx="118">
                  <c:v>6.8169019999999998</c:v>
                </c:pt>
                <c:pt idx="119">
                  <c:v>6.6811420000000004</c:v>
                </c:pt>
                <c:pt idx="120">
                  <c:v>6.6003090000000002</c:v>
                </c:pt>
                <c:pt idx="121">
                  <c:v>6.4559800000000003</c:v>
                </c:pt>
                <c:pt idx="122">
                  <c:v>6.3513679999999999</c:v>
                </c:pt>
                <c:pt idx="123">
                  <c:v>6.3245240000000003</c:v>
                </c:pt>
                <c:pt idx="124">
                  <c:v>6.2588569999999999</c:v>
                </c:pt>
                <c:pt idx="125">
                  <c:v>6.3112399999999997</c:v>
                </c:pt>
                <c:pt idx="126">
                  <c:v>6.2396229999999999</c:v>
                </c:pt>
                <c:pt idx="127">
                  <c:v>5.9732469999999998</c:v>
                </c:pt>
                <c:pt idx="128">
                  <c:v>6.0879789999999998</c:v>
                </c:pt>
                <c:pt idx="129">
                  <c:v>6.341126</c:v>
                </c:pt>
                <c:pt idx="130">
                  <c:v>6.3173069999999996</c:v>
                </c:pt>
                <c:pt idx="131">
                  <c:v>6.2399339999999999</c:v>
                </c:pt>
                <c:pt idx="132">
                  <c:v>6.201657</c:v>
                </c:pt>
                <c:pt idx="133">
                  <c:v>6.1474010000000003</c:v>
                </c:pt>
                <c:pt idx="134">
                  <c:v>6.0768209999999998</c:v>
                </c:pt>
                <c:pt idx="135">
                  <c:v>6.0429550000000001</c:v>
                </c:pt>
                <c:pt idx="136">
                  <c:v>6.0058400000000001</c:v>
                </c:pt>
                <c:pt idx="137">
                  <c:v>5.9470539999999996</c:v>
                </c:pt>
                <c:pt idx="138">
                  <c:v>5.8567549999999997</c:v>
                </c:pt>
                <c:pt idx="139">
                  <c:v>5.7435840000000002</c:v>
                </c:pt>
                <c:pt idx="140">
                  <c:v>5.6000480000000001</c:v>
                </c:pt>
                <c:pt idx="141">
                  <c:v>5.511196</c:v>
                </c:pt>
                <c:pt idx="142">
                  <c:v>5.491161</c:v>
                </c:pt>
                <c:pt idx="143">
                  <c:v>5.6150370000000001</c:v>
                </c:pt>
                <c:pt idx="144">
                  <c:v>5.8678689999999998</c:v>
                </c:pt>
                <c:pt idx="145">
                  <c:v>5.9710989999999997</c:v>
                </c:pt>
                <c:pt idx="146">
                  <c:v>5.9911630000000002</c:v>
                </c:pt>
                <c:pt idx="147">
                  <c:v>6.1044580000000002</c:v>
                </c:pt>
                <c:pt idx="148">
                  <c:v>6.0928870000000002</c:v>
                </c:pt>
                <c:pt idx="149">
                  <c:v>6.0262950000000002</c:v>
                </c:pt>
                <c:pt idx="150">
                  <c:v>5.9658189999999998</c:v>
                </c:pt>
                <c:pt idx="151">
                  <c:v>5.942126</c:v>
                </c:pt>
                <c:pt idx="152">
                  <c:v>5.8328179999999996</c:v>
                </c:pt>
                <c:pt idx="153">
                  <c:v>5.7617839999999996</c:v>
                </c:pt>
                <c:pt idx="154">
                  <c:v>5.8230149999999998</c:v>
                </c:pt>
                <c:pt idx="155">
                  <c:v>5.7814329999999998</c:v>
                </c:pt>
                <c:pt idx="156">
                  <c:v>5.6106199999999999</c:v>
                </c:pt>
                <c:pt idx="157">
                  <c:v>5.499835</c:v>
                </c:pt>
                <c:pt idx="158">
                  <c:v>5.4786330000000003</c:v>
                </c:pt>
                <c:pt idx="159">
                  <c:v>5.2574870000000002</c:v>
                </c:pt>
                <c:pt idx="160">
                  <c:v>5.0468900000000003</c:v>
                </c:pt>
                <c:pt idx="161">
                  <c:v>4.9839859999999998</c:v>
                </c:pt>
                <c:pt idx="162">
                  <c:v>4.9718249999999999</c:v>
                </c:pt>
                <c:pt idx="163">
                  <c:v>4.9792420000000002</c:v>
                </c:pt>
                <c:pt idx="164">
                  <c:v>5.0148400000000004</c:v>
                </c:pt>
                <c:pt idx="165">
                  <c:v>4.9735360000000002</c:v>
                </c:pt>
                <c:pt idx="166">
                  <c:v>4.9763270000000004</c:v>
                </c:pt>
                <c:pt idx="167">
                  <c:v>5.0331729999999997</c:v>
                </c:pt>
                <c:pt idx="168">
                  <c:v>5.0240619999999998</c:v>
                </c:pt>
                <c:pt idx="169">
                  <c:v>4.9517189999999998</c:v>
                </c:pt>
                <c:pt idx="170">
                  <c:v>4.9596970000000002</c:v>
                </c:pt>
                <c:pt idx="171">
                  <c:v>4.9375530000000003</c:v>
                </c:pt>
                <c:pt idx="172">
                  <c:v>4.954186</c:v>
                </c:pt>
                <c:pt idx="173">
                  <c:v>5.0024559999999996</c:v>
                </c:pt>
                <c:pt idx="174">
                  <c:v>4.9833369999999997</c:v>
                </c:pt>
                <c:pt idx="175">
                  <c:v>5.0287810000000004</c:v>
                </c:pt>
                <c:pt idx="176">
                  <c:v>5.0932890000000004</c:v>
                </c:pt>
                <c:pt idx="177">
                  <c:v>5.1101039999999998</c:v>
                </c:pt>
                <c:pt idx="178">
                  <c:v>5.1052030000000004</c:v>
                </c:pt>
                <c:pt idx="179">
                  <c:v>5.1254759999999999</c:v>
                </c:pt>
                <c:pt idx="180">
                  <c:v>5.0809540000000002</c:v>
                </c:pt>
                <c:pt idx="181">
                  <c:v>4.9300610000000002</c:v>
                </c:pt>
                <c:pt idx="182">
                  <c:v>4.7657949999999998</c:v>
                </c:pt>
                <c:pt idx="183">
                  <c:v>4.8689470000000004</c:v>
                </c:pt>
                <c:pt idx="184">
                  <c:v>4.9376819999999997</c:v>
                </c:pt>
                <c:pt idx="185">
                  <c:v>4.8553629999999997</c:v>
                </c:pt>
                <c:pt idx="186">
                  <c:v>4.8915920000000002</c:v>
                </c:pt>
                <c:pt idx="187">
                  <c:v>4.9630749999999999</c:v>
                </c:pt>
                <c:pt idx="188">
                  <c:v>4.9253</c:v>
                </c:pt>
                <c:pt idx="189">
                  <c:v>4.8813630000000003</c:v>
                </c:pt>
                <c:pt idx="190">
                  <c:v>4.8541569999999998</c:v>
                </c:pt>
                <c:pt idx="191">
                  <c:v>4.8750689999999999</c:v>
                </c:pt>
                <c:pt idx="192">
                  <c:v>4.8891049999999998</c:v>
                </c:pt>
                <c:pt idx="193">
                  <c:v>4.8722260000000004</c:v>
                </c:pt>
                <c:pt idx="194">
                  <c:v>4.8661110000000001</c:v>
                </c:pt>
                <c:pt idx="195">
                  <c:v>4.839969</c:v>
                </c:pt>
                <c:pt idx="196">
                  <c:v>4.8069269999999999</c:v>
                </c:pt>
                <c:pt idx="197">
                  <c:v>4.8841070000000002</c:v>
                </c:pt>
                <c:pt idx="198">
                  <c:v>4.8530030000000002</c:v>
                </c:pt>
                <c:pt idx="199">
                  <c:v>4.7109560000000004</c:v>
                </c:pt>
                <c:pt idx="200">
                  <c:v>4.6889630000000002</c:v>
                </c:pt>
                <c:pt idx="201">
                  <c:v>4.7971060000000003</c:v>
                </c:pt>
                <c:pt idx="202">
                  <c:v>4.8274800000000004</c:v>
                </c:pt>
                <c:pt idx="203">
                  <c:v>4.8375279999999998</c:v>
                </c:pt>
                <c:pt idx="204">
                  <c:v>4.8478009999999996</c:v>
                </c:pt>
                <c:pt idx="205">
                  <c:v>4.9949019999999997</c:v>
                </c:pt>
                <c:pt idx="206">
                  <c:v>5.1567350000000003</c:v>
                </c:pt>
                <c:pt idx="207">
                  <c:v>5.23726</c:v>
                </c:pt>
                <c:pt idx="208">
                  <c:v>5.2622330000000002</c:v>
                </c:pt>
                <c:pt idx="209">
                  <c:v>5.220072</c:v>
                </c:pt>
                <c:pt idx="210">
                  <c:v>5.2791610000000002</c:v>
                </c:pt>
                <c:pt idx="211">
                  <c:v>5.3727919999999996</c:v>
                </c:pt>
                <c:pt idx="212">
                  <c:v>5.4366250000000003</c:v>
                </c:pt>
                <c:pt idx="213">
                  <c:v>5.4498300000000004</c:v>
                </c:pt>
                <c:pt idx="214">
                  <c:v>5.2211460000000001</c:v>
                </c:pt>
                <c:pt idx="215">
                  <c:v>5.1729219999999998</c:v>
                </c:pt>
                <c:pt idx="216">
                  <c:v>5.25678</c:v>
                </c:pt>
                <c:pt idx="217">
                  <c:v>5.0916259999999998</c:v>
                </c:pt>
                <c:pt idx="218">
                  <c:v>5.1556040000000003</c:v>
                </c:pt>
                <c:pt idx="219">
                  <c:v>5.2919580000000002</c:v>
                </c:pt>
                <c:pt idx="220">
                  <c:v>5.3069090000000001</c:v>
                </c:pt>
                <c:pt idx="221">
                  <c:v>5.3212289999999998</c:v>
                </c:pt>
                <c:pt idx="222">
                  <c:v>5.3271800000000002</c:v>
                </c:pt>
                <c:pt idx="223">
                  <c:v>5.3521419999999997</c:v>
                </c:pt>
                <c:pt idx="224">
                  <c:v>5.3909469999999997</c:v>
                </c:pt>
                <c:pt idx="225">
                  <c:v>5.4777610000000001</c:v>
                </c:pt>
                <c:pt idx="226">
                  <c:v>5.6491049999999996</c:v>
                </c:pt>
                <c:pt idx="227">
                  <c:v>5.7893020000000002</c:v>
                </c:pt>
                <c:pt idx="228">
                  <c:v>5.8399869999999998</c:v>
                </c:pt>
                <c:pt idx="229">
                  <c:v>5.8816129999999998</c:v>
                </c:pt>
                <c:pt idx="230">
                  <c:v>5.9090040000000004</c:v>
                </c:pt>
                <c:pt idx="231">
                  <c:v>6.0508389999999999</c:v>
                </c:pt>
                <c:pt idx="232">
                  <c:v>6.1468239999999996</c:v>
                </c:pt>
                <c:pt idx="233">
                  <c:v>6.0786930000000003</c:v>
                </c:pt>
                <c:pt idx="234">
                  <c:v>5.9913410000000002</c:v>
                </c:pt>
                <c:pt idx="235">
                  <c:v>5.9047559999999999</c:v>
                </c:pt>
                <c:pt idx="236">
                  <c:v>5.8420500000000004</c:v>
                </c:pt>
                <c:pt idx="237">
                  <c:v>5.8403729999999996</c:v>
                </c:pt>
                <c:pt idx="238">
                  <c:v>5.9627860000000004</c:v>
                </c:pt>
                <c:pt idx="239">
                  <c:v>6.1159499999999998</c:v>
                </c:pt>
                <c:pt idx="240">
                  <c:v>6.3102980000000004</c:v>
                </c:pt>
                <c:pt idx="241">
                  <c:v>6.5140919999999998</c:v>
                </c:pt>
                <c:pt idx="242">
                  <c:v>6.6124980000000004</c:v>
                </c:pt>
                <c:pt idx="243">
                  <c:v>6.6789040000000002</c:v>
                </c:pt>
                <c:pt idx="244">
                  <c:v>6.7140389999999996</c:v>
                </c:pt>
                <c:pt idx="245">
                  <c:v>6.6911649999999998</c:v>
                </c:pt>
                <c:pt idx="246">
                  <c:v>6.6299580000000002</c:v>
                </c:pt>
                <c:pt idx="247">
                  <c:v>6.6399600000000003</c:v>
                </c:pt>
                <c:pt idx="248">
                  <c:v>6.8179290000000004</c:v>
                </c:pt>
                <c:pt idx="249">
                  <c:v>7.0065549999999996</c:v>
                </c:pt>
                <c:pt idx="250">
                  <c:v>7.1297139999999999</c:v>
                </c:pt>
                <c:pt idx="251">
                  <c:v>7.0418510000000003</c:v>
                </c:pt>
                <c:pt idx="252">
                  <c:v>7.0320900000000002</c:v>
                </c:pt>
                <c:pt idx="253">
                  <c:v>7.1663449999999997</c:v>
                </c:pt>
                <c:pt idx="254">
                  <c:v>7.2082420000000003</c:v>
                </c:pt>
                <c:pt idx="255">
                  <c:v>7.1926740000000002</c:v>
                </c:pt>
                <c:pt idx="256">
                  <c:v>7.1246980000000004</c:v>
                </c:pt>
                <c:pt idx="257">
                  <c:v>6.9854339999999997</c:v>
                </c:pt>
                <c:pt idx="258">
                  <c:v>6.8533670000000004</c:v>
                </c:pt>
                <c:pt idx="259">
                  <c:v>6.7907739999999999</c:v>
                </c:pt>
                <c:pt idx="260">
                  <c:v>6.7649140000000001</c:v>
                </c:pt>
                <c:pt idx="261">
                  <c:v>6.8383419999999999</c:v>
                </c:pt>
                <c:pt idx="262">
                  <c:v>7.054589</c:v>
                </c:pt>
                <c:pt idx="263">
                  <c:v>7.132873</c:v>
                </c:pt>
                <c:pt idx="264">
                  <c:v>7.0973249999999997</c:v>
                </c:pt>
                <c:pt idx="265">
                  <c:v>6.9708730000000001</c:v>
                </c:pt>
                <c:pt idx="266">
                  <c:v>6.7809160000000004</c:v>
                </c:pt>
                <c:pt idx="267">
                  <c:v>6.7185589999999999</c:v>
                </c:pt>
                <c:pt idx="268">
                  <c:v>6.6350210000000001</c:v>
                </c:pt>
                <c:pt idx="269">
                  <c:v>6.6454060000000004</c:v>
                </c:pt>
                <c:pt idx="270">
                  <c:v>6.7641119999999999</c:v>
                </c:pt>
                <c:pt idx="271">
                  <c:v>6.7438000000000002</c:v>
                </c:pt>
                <c:pt idx="272">
                  <c:v>6.6050279999999999</c:v>
                </c:pt>
                <c:pt idx="273">
                  <c:v>6.4431710000000004</c:v>
                </c:pt>
                <c:pt idx="274">
                  <c:v>6.2902069999999997</c:v>
                </c:pt>
                <c:pt idx="275">
                  <c:v>6.1556810000000004</c:v>
                </c:pt>
                <c:pt idx="276">
                  <c:v>6.1054380000000004</c:v>
                </c:pt>
                <c:pt idx="277">
                  <c:v>6.0624359999999999</c:v>
                </c:pt>
                <c:pt idx="278">
                  <c:v>6.0911479999999996</c:v>
                </c:pt>
                <c:pt idx="279">
                  <c:v>6.0603009999999999</c:v>
                </c:pt>
                <c:pt idx="280">
                  <c:v>5.9329650000000003</c:v>
                </c:pt>
                <c:pt idx="281">
                  <c:v>5.8472160000000004</c:v>
                </c:pt>
                <c:pt idx="282">
                  <c:v>5.8677669999999997</c:v>
                </c:pt>
                <c:pt idx="283">
                  <c:v>5.8559089999999996</c:v>
                </c:pt>
                <c:pt idx="284">
                  <c:v>5.6951390000000002</c:v>
                </c:pt>
                <c:pt idx="285">
                  <c:v>5.6825369999999999</c:v>
                </c:pt>
                <c:pt idx="286">
                  <c:v>5.7108569999999999</c:v>
                </c:pt>
                <c:pt idx="287">
                  <c:v>5.7191559999999999</c:v>
                </c:pt>
                <c:pt idx="288">
                  <c:v>5.7625390000000003</c:v>
                </c:pt>
                <c:pt idx="289">
                  <c:v>5.7043419999999996</c:v>
                </c:pt>
                <c:pt idx="290">
                  <c:v>5.7232329999999996</c:v>
                </c:pt>
                <c:pt idx="291">
                  <c:v>5.7365079999999997</c:v>
                </c:pt>
                <c:pt idx="292">
                  <c:v>5.7976479999999997</c:v>
                </c:pt>
                <c:pt idx="293">
                  <c:v>5.8993710000000004</c:v>
                </c:pt>
                <c:pt idx="294">
                  <c:v>5.8641209999999999</c:v>
                </c:pt>
                <c:pt idx="295">
                  <c:v>5.6859929999999999</c:v>
                </c:pt>
                <c:pt idx="296">
                  <c:v>5.6419139999999999</c:v>
                </c:pt>
                <c:pt idx="297">
                  <c:v>5.620673</c:v>
                </c:pt>
                <c:pt idx="298">
                  <c:v>5.4927659999999996</c:v>
                </c:pt>
                <c:pt idx="299">
                  <c:v>5.4881820000000001</c:v>
                </c:pt>
                <c:pt idx="300">
                  <c:v>5.4985429999999997</c:v>
                </c:pt>
                <c:pt idx="301">
                  <c:v>5.4060490000000003</c:v>
                </c:pt>
                <c:pt idx="302">
                  <c:v>5.2911669999999997</c:v>
                </c:pt>
                <c:pt idx="303">
                  <c:v>5.3325050000000003</c:v>
                </c:pt>
                <c:pt idx="304">
                  <c:v>5.3524779999999996</c:v>
                </c:pt>
                <c:pt idx="305">
                  <c:v>5.299639</c:v>
                </c:pt>
                <c:pt idx="306">
                  <c:v>5.1538259999999996</c:v>
                </c:pt>
                <c:pt idx="307">
                  <c:v>4.9903909999999998</c:v>
                </c:pt>
                <c:pt idx="308">
                  <c:v>4.937354</c:v>
                </c:pt>
                <c:pt idx="309">
                  <c:v>4.9851219999999996</c:v>
                </c:pt>
                <c:pt idx="310">
                  <c:v>5.0431220000000003</c:v>
                </c:pt>
                <c:pt idx="311">
                  <c:v>4.9873180000000001</c:v>
                </c:pt>
                <c:pt idx="312">
                  <c:v>4.8590739999999997</c:v>
                </c:pt>
                <c:pt idx="313">
                  <c:v>4.6840190000000002</c:v>
                </c:pt>
                <c:pt idx="314">
                  <c:v>4.5387130000000004</c:v>
                </c:pt>
                <c:pt idx="315">
                  <c:v>4.5026380000000001</c:v>
                </c:pt>
                <c:pt idx="316">
                  <c:v>4.4173609999999996</c:v>
                </c:pt>
                <c:pt idx="317">
                  <c:v>4.4106030000000001</c:v>
                </c:pt>
                <c:pt idx="318">
                  <c:v>4.4513530000000001</c:v>
                </c:pt>
                <c:pt idx="319">
                  <c:v>4.4810080000000001</c:v>
                </c:pt>
                <c:pt idx="320">
                  <c:v>4.6128070000000001</c:v>
                </c:pt>
                <c:pt idx="321">
                  <c:v>4.6651920000000002</c:v>
                </c:pt>
                <c:pt idx="322">
                  <c:v>4.5804530000000003</c:v>
                </c:pt>
                <c:pt idx="323">
                  <c:v>4.4752219999999996</c:v>
                </c:pt>
                <c:pt idx="324">
                  <c:v>4.3363630000000004</c:v>
                </c:pt>
                <c:pt idx="325">
                  <c:v>4.2392529999999997</c:v>
                </c:pt>
                <c:pt idx="326">
                  <c:v>4.2961520000000002</c:v>
                </c:pt>
                <c:pt idx="327">
                  <c:v>4.4026420000000002</c:v>
                </c:pt>
                <c:pt idx="328">
                  <c:v>4.3932419999999999</c:v>
                </c:pt>
                <c:pt idx="329">
                  <c:v>4.3802750000000001</c:v>
                </c:pt>
                <c:pt idx="330">
                  <c:v>4.4308370000000004</c:v>
                </c:pt>
                <c:pt idx="331">
                  <c:v>4.4329900000000002</c:v>
                </c:pt>
                <c:pt idx="332">
                  <c:v>4.424042</c:v>
                </c:pt>
                <c:pt idx="333">
                  <c:v>4.3529939999999998</c:v>
                </c:pt>
                <c:pt idx="334">
                  <c:v>4.2093429999999996</c:v>
                </c:pt>
                <c:pt idx="335">
                  <c:v>4.0595590000000001</c:v>
                </c:pt>
                <c:pt idx="336">
                  <c:v>3.9791949999999998</c:v>
                </c:pt>
                <c:pt idx="337">
                  <c:v>3.8429440000000001</c:v>
                </c:pt>
                <c:pt idx="338">
                  <c:v>3.6785209999999999</c:v>
                </c:pt>
                <c:pt idx="339">
                  <c:v>3.5793840000000001</c:v>
                </c:pt>
                <c:pt idx="340">
                  <c:v>3.461379</c:v>
                </c:pt>
                <c:pt idx="341">
                  <c:v>3.501798</c:v>
                </c:pt>
                <c:pt idx="342">
                  <c:v>3.5909930000000001</c:v>
                </c:pt>
                <c:pt idx="343">
                  <c:v>3.5134699999999999</c:v>
                </c:pt>
                <c:pt idx="344">
                  <c:v>3.4812889999999999</c:v>
                </c:pt>
                <c:pt idx="345">
                  <c:v>3.575933</c:v>
                </c:pt>
                <c:pt idx="346">
                  <c:v>3.6851769999999999</c:v>
                </c:pt>
                <c:pt idx="347">
                  <c:v>3.7784119999999999</c:v>
                </c:pt>
                <c:pt idx="348">
                  <c:v>3.856074</c:v>
                </c:pt>
                <c:pt idx="349">
                  <c:v>3.959209</c:v>
                </c:pt>
                <c:pt idx="350">
                  <c:v>4.1617290000000002</c:v>
                </c:pt>
                <c:pt idx="351">
                  <c:v>4.2890649999999999</c:v>
                </c:pt>
                <c:pt idx="352">
                  <c:v>4.3024360000000001</c:v>
                </c:pt>
                <c:pt idx="353">
                  <c:v>4.3497060000000003</c:v>
                </c:pt>
                <c:pt idx="354">
                  <c:v>4.3228949999999999</c:v>
                </c:pt>
                <c:pt idx="355">
                  <c:v>4.3419949999999998</c:v>
                </c:pt>
                <c:pt idx="356">
                  <c:v>4.4413539999999996</c:v>
                </c:pt>
                <c:pt idx="357">
                  <c:v>4.5590909999999996</c:v>
                </c:pt>
                <c:pt idx="358">
                  <c:v>4.708755</c:v>
                </c:pt>
                <c:pt idx="359">
                  <c:v>4.8534280000000001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215104"/>
        <c:axId val="469478784"/>
      </c:lineChart>
      <c:catAx>
        <c:axId val="454643712"/>
        <c:scaling>
          <c:orientation val="minMax"/>
        </c:scaling>
        <c:delete val="0"/>
        <c:axPos val="b"/>
        <c:majorTickMark val="out"/>
        <c:minorTickMark val="none"/>
        <c:tickLblPos val="nextTo"/>
        <c:crossAx val="454645248"/>
        <c:crosses val="autoZero"/>
        <c:auto val="1"/>
        <c:lblAlgn val="ctr"/>
        <c:lblOffset val="100"/>
        <c:noMultiLvlLbl val="0"/>
      </c:catAx>
      <c:valAx>
        <c:axId val="4546452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Media Effect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54643712"/>
        <c:crosses val="autoZero"/>
        <c:crossBetween val="between"/>
      </c:valAx>
      <c:valAx>
        <c:axId val="46947878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Mtg Rate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69215104"/>
        <c:crosses val="max"/>
        <c:crossBetween val="between"/>
      </c:valAx>
      <c:catAx>
        <c:axId val="469215104"/>
        <c:scaling>
          <c:orientation val="minMax"/>
        </c:scaling>
        <c:delete val="1"/>
        <c:axPos val="b"/>
        <c:majorTickMark val="out"/>
        <c:minorTickMark val="none"/>
        <c:tickLblPos val="nextTo"/>
        <c:crossAx val="469478784"/>
        <c:auto val="1"/>
        <c:lblAlgn val="ctr"/>
        <c:lblOffset val="100"/>
        <c:noMultiLvlLbl val="0"/>
      </c:cat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342900</xdr:colOff>
      <xdr:row>4</xdr:row>
      <xdr:rowOff>61911</xdr:rowOff>
    </xdr:from>
    <xdr:to>
      <xdr:col>23</xdr:col>
      <xdr:colOff>314325</xdr:colOff>
      <xdr:row>31</xdr:row>
      <xdr:rowOff>85724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955.647203703702" createdVersion="4" refreshedVersion="4" minRefreshableVersion="3" recordCount="1801">
  <cacheSource type="worksheet">
    <worksheetSource ref="A1:D1048576" sheet="STOCHASTIC_RATES_MEDIA_MAY_CDU"/>
  </cacheSource>
  <cacheFields count="4">
    <cacheField name="Path" numFmtId="0">
      <sharedItems containsString="0" containsBlank="1" containsNumber="1" containsInteger="1" minValue="0" maxValue="4" count="6">
        <n v="0"/>
        <n v="1"/>
        <n v="2"/>
        <n v="3"/>
        <n v="4"/>
        <m/>
      </sharedItems>
    </cacheField>
    <cacheField name="DateMonth" numFmtId="14">
      <sharedItems containsNonDate="0" containsDate="1" containsString="0" containsBlank="1" containsMixedTypes="1" minDate="2017-05-01T00:00:00" maxDate="1900-01-02T21:55:04" count="721"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d v="2036-01-01T00:00:00"/>
        <d v="2036-02-01T00:00:00"/>
        <d v="2036-03-01T00:00:00"/>
        <d v="2036-04-01T00:00:00"/>
        <d v="2036-05-01T00:00:00"/>
        <d v="2036-06-01T00:00:00"/>
        <d v="2036-07-01T00:00:00"/>
        <d v="2036-08-01T00:00:00"/>
        <d v="2036-09-01T00:00:00"/>
        <d v="2036-10-01T00:00:00"/>
        <d v="2036-11-01T00:00:00"/>
        <d v="2036-12-01T00:00:00"/>
        <d v="2037-01-01T00:00:00"/>
        <d v="2037-02-01T00:00:00"/>
        <d v="2037-03-01T00:00:00"/>
        <d v="2037-04-01T00:00:00"/>
        <d v="2037-05-01T00:00:00"/>
        <d v="2037-06-01T00:00:00"/>
        <d v="2037-07-01T00:00:00"/>
        <d v="2037-08-01T00:00:00"/>
        <d v="2037-09-01T00:00:00"/>
        <d v="2037-10-01T00:00:00"/>
        <d v="2037-11-01T00:00:00"/>
        <d v="2037-12-01T00:00:00"/>
        <d v="2038-01-01T00:00:00"/>
        <d v="2038-02-01T00:00:00"/>
        <d v="2038-03-01T00:00:00"/>
        <d v="2038-04-01T00:00:00"/>
        <d v="2038-05-01T00:00:00"/>
        <d v="2038-06-01T00:00:00"/>
        <d v="2038-07-01T00:00:00"/>
        <d v="2038-08-01T00:00:00"/>
        <d v="2038-09-01T00:00:00"/>
        <d v="2038-10-01T00:00:00"/>
        <d v="2038-11-01T00:00:00"/>
        <d v="2038-12-01T00:00:00"/>
        <d v="2039-01-01T00:00:00"/>
        <d v="2039-02-01T00:00:00"/>
        <d v="2039-03-01T00:00:00"/>
        <d v="2039-04-01T00:00:00"/>
        <d v="2039-05-01T00:00:00"/>
        <d v="2039-06-01T00:00:00"/>
        <d v="2039-07-01T00:00:00"/>
        <d v="2039-08-01T00:00:00"/>
        <d v="2039-09-01T00:00:00"/>
        <d v="2039-10-01T00:00:00"/>
        <d v="2039-11-01T00:00:00"/>
        <d v="2039-12-01T00:00:00"/>
        <d v="2040-01-01T00:00:00"/>
        <d v="2040-02-01T00:00:00"/>
        <d v="2040-03-01T00:00:00"/>
        <d v="2040-04-01T00:00:00"/>
        <d v="2040-05-01T00:00:00"/>
        <d v="2040-06-01T00:00:00"/>
        <d v="2040-07-01T00:00:00"/>
        <d v="2040-08-01T00:00:00"/>
        <d v="2040-09-01T00:00:00"/>
        <d v="2040-10-01T00:00:00"/>
        <d v="2040-11-01T00:00:00"/>
        <d v="2040-12-01T00:00:00"/>
        <d v="2041-01-01T00:00:00"/>
        <d v="2041-02-01T00:00:00"/>
        <d v="2041-03-01T00:00:00"/>
        <d v="2041-04-01T00:00:00"/>
        <d v="2041-05-01T00:00:00"/>
        <d v="2041-06-01T00:00:00"/>
        <d v="2041-07-01T00:00:00"/>
        <d v="2041-08-01T00:00:00"/>
        <d v="2041-09-01T00:00:00"/>
        <d v="2041-10-01T00:00:00"/>
        <d v="2041-11-01T00:00:00"/>
        <d v="2041-12-01T00:00:00"/>
        <d v="2042-01-01T00:00:00"/>
        <d v="2042-02-01T00:00:00"/>
        <d v="2042-03-01T00:00:00"/>
        <d v="2042-04-01T00:00:00"/>
        <d v="2042-05-01T00:00:00"/>
        <d v="2042-06-01T00:00:00"/>
        <d v="2042-07-01T00:00:00"/>
        <d v="2042-08-01T00:00:00"/>
        <d v="2042-09-01T00:00:00"/>
        <d v="2042-10-01T00:00:00"/>
        <d v="2042-11-01T00:00:00"/>
        <d v="2042-12-01T00:00:00"/>
        <d v="2043-01-01T00:00:00"/>
        <d v="2043-02-01T00:00:00"/>
        <d v="2043-03-01T00:00:00"/>
        <d v="2043-04-01T00:00:00"/>
        <d v="2043-05-01T00:00:00"/>
        <d v="2043-06-01T00:00:00"/>
        <d v="2043-07-01T00:00:00"/>
        <d v="2043-08-01T00:00:00"/>
        <d v="2043-09-01T00:00:00"/>
        <d v="2043-10-01T00:00:00"/>
        <d v="2043-11-01T00:00:00"/>
        <d v="2043-12-01T00:00:00"/>
        <d v="2044-01-01T00:00:00"/>
        <d v="2044-02-01T00:00:00"/>
        <d v="2044-03-01T00:00:00"/>
        <d v="2044-04-01T00:00:00"/>
        <d v="2044-05-01T00:00:00"/>
        <d v="2044-06-01T00:00:00"/>
        <d v="2044-07-01T00:00:00"/>
        <d v="2044-08-01T00:00:00"/>
        <d v="2044-09-01T00:00:00"/>
        <d v="2044-10-01T00:00:00"/>
        <d v="2044-11-01T00:00:00"/>
        <d v="2044-12-01T00:00:00"/>
        <d v="2045-01-01T00:00:00"/>
        <d v="2045-02-01T00:00:00"/>
        <d v="2045-03-01T00:00:00"/>
        <d v="2045-04-01T00:00:00"/>
        <d v="2045-05-01T00:00:00"/>
        <d v="2045-06-01T00:00:00"/>
        <d v="2045-07-01T00:00:00"/>
        <d v="2045-08-01T00:00:00"/>
        <d v="2045-09-01T00:00:00"/>
        <d v="2045-10-01T00:00:00"/>
        <d v="2045-11-01T00:00:00"/>
        <d v="2045-12-01T00:00:00"/>
        <d v="2046-01-01T00:00:00"/>
        <d v="2046-02-01T00:00:00"/>
        <d v="2046-03-01T00:00:00"/>
        <d v="2046-04-01T00:00:00"/>
        <d v="2046-05-01T00:00:00"/>
        <d v="2046-06-01T00:00:00"/>
        <d v="2046-07-01T00:00:00"/>
        <d v="2046-08-01T00:00:00"/>
        <d v="2046-09-01T00:00:00"/>
        <d v="2046-10-01T00:00:00"/>
        <d v="2046-11-01T00:00:00"/>
        <d v="2046-12-01T00:00:00"/>
        <d v="2047-01-01T00:00:00"/>
        <d v="2047-02-01T00:00:00"/>
        <d v="2047-03-01T00:00:00"/>
        <d v="2047-04-01T00:00:00"/>
        <m/>
        <n v="53359" u="1"/>
        <n v="51533" u="1"/>
        <n v="52263" u="1"/>
        <n v="52902" u="1"/>
        <n v="53328" u="1"/>
        <n v="50437" u="1"/>
        <n v="51502" u="1"/>
        <n v="53206" u="1"/>
        <n v="53632" u="1"/>
        <n v="48611" u="1"/>
        <n v="51167" u="1"/>
        <n v="51380" u="1"/>
        <n v="51806" u="1"/>
        <n v="52232" u="1"/>
        <n v="52871" u="1"/>
        <n v="53297" u="1"/>
        <n v="49341" u="1"/>
        <n v="49980" u="1"/>
        <n v="50406" u="1"/>
        <n v="51471" u="1"/>
        <n v="52110" u="1"/>
        <n v="52536" u="1"/>
        <n v="52749" u="1"/>
        <n v="53175" u="1"/>
        <n v="53601" u="1"/>
        <n v="47515" u="1"/>
        <n v="48580" u="1"/>
        <n v="50284" u="1"/>
        <n v="50710" u="1"/>
        <n v="51136" u="1"/>
        <n v="51349" u="1"/>
        <n v="51775" u="1"/>
        <n v="52201" u="1"/>
        <n v="53053" u="1"/>
        <n v="53479" u="1"/>
        <n v="45689" u="1"/>
        <n v="48245" u="1"/>
        <n v="48458" u="1"/>
        <n v="48884" u="1"/>
        <n v="49310" u="1"/>
        <n v="49949" u="1"/>
        <n v="50375" u="1"/>
        <n v="51014" u="1"/>
        <n v="51227" u="1"/>
        <n v="51653" u="1"/>
        <n v="52079" u="1"/>
        <n v="52505" u="1"/>
        <n v="52718" u="1"/>
        <n v="53144" u="1"/>
        <n v="53783" u="1"/>
        <n v="46419" u="1"/>
        <n v="47058" u="1"/>
        <n v="47484" u="1"/>
        <n v="48549" u="1"/>
        <n v="49188" u="1"/>
        <n v="49614" u="1"/>
        <n v="49827" u="1"/>
        <n v="50253" u="1"/>
        <n v="50679" u="1"/>
        <n v="51105" u="1"/>
        <n v="51318" u="1"/>
        <n v="51957" u="1"/>
        <n v="52383" u="1"/>
        <n v="53022" u="1"/>
        <n v="53448" u="1"/>
        <n v="44593" u="1"/>
        <n v="45658" u="1"/>
        <n v="47362" u="1"/>
        <n v="47788" u="1"/>
        <n v="48214" u="1"/>
        <n v="48427" u="1"/>
        <n v="48853" u="1"/>
        <n v="49279" u="1"/>
        <n v="50131" u="1"/>
        <n v="50557" u="1"/>
        <n v="50983" u="1"/>
        <n v="51196" u="1"/>
        <n v="51622" u="1"/>
        <n v="52048" u="1"/>
        <n v="53752" u="1"/>
        <n v="45323" u="1"/>
        <n v="45536" u="1"/>
        <n v="45962" u="1"/>
        <n v="46388" u="1"/>
        <n v="47027" u="1"/>
        <n v="47453" u="1"/>
        <n v="48092" u="1"/>
        <n v="48305" u="1"/>
        <n v="48731" u="1"/>
        <n v="49157" u="1"/>
        <n v="49583" u="1"/>
        <n v="49796" u="1"/>
        <n v="50222" u="1"/>
        <n v="50861" u="1"/>
        <n v="51926" u="1"/>
        <n v="52352" u="1"/>
        <n v="43497" u="1"/>
        <n v="44136" u="1"/>
        <n v="44562" u="1"/>
        <n v="45627" u="1"/>
        <n v="46266" u="1"/>
        <n v="46692" u="1"/>
        <n v="46905" u="1"/>
        <n v="47331" u="1"/>
        <n v="47757" u="1"/>
        <n v="48183" u="1"/>
        <n v="48396" u="1"/>
        <n v="49035" u="1"/>
        <n v="49461" u="1"/>
        <n v="50100" u="1"/>
        <n v="50526" u="1"/>
        <n v="50952" u="1"/>
        <n v="44440" u="1"/>
        <n v="44866" u="1"/>
        <n v="45292" u="1"/>
        <n v="45505" u="1"/>
        <n v="45931" u="1"/>
        <n v="46357" u="1"/>
        <n v="47209" u="1"/>
        <n v="47635" u="1"/>
        <n v="48061" u="1"/>
        <n v="48274" u="1"/>
        <n v="48700" u="1"/>
        <n v="49126" u="1"/>
        <n v="50830" u="1"/>
        <n v="43040" u="1"/>
        <n v="43466" u="1"/>
        <n v="44105" u="1"/>
        <n v="44531" u="1"/>
        <n v="45170" u="1"/>
        <n v="45383" u="1"/>
        <n v="45809" u="1"/>
        <n v="46235" u="1"/>
        <n v="46661" u="1"/>
        <n v="46874" u="1"/>
        <n v="47300" u="1"/>
        <n v="47939" u="1"/>
        <n v="49004" u="1"/>
        <n v="49430" u="1"/>
        <n v="43344" u="1"/>
        <n v="43770" u="1"/>
        <n v="43983" u="1"/>
        <n v="44409" u="1"/>
        <n v="44835" u="1"/>
        <n v="45261" u="1"/>
        <n v="45474" u="1"/>
        <n v="46113" u="1"/>
        <n v="46539" u="1"/>
        <n v="47178" u="1"/>
        <n v="47604" u="1"/>
        <n v="48030" u="1"/>
        <n v="43009" u="1"/>
        <n v="43435" u="1"/>
        <n v="44287" u="1"/>
        <n v="44713" u="1"/>
        <n v="45139" u="1"/>
        <n v="45352" u="1"/>
        <n v="45778" u="1"/>
        <n v="46204" u="1"/>
        <n v="47908" u="1"/>
        <n v="42887" u="1"/>
        <n v="43313" u="1"/>
        <n v="43739" u="1"/>
        <n v="43952" u="1"/>
        <n v="44378" u="1"/>
        <n v="45017" u="1"/>
        <n v="46082" u="1"/>
        <n v="46508" u="1"/>
        <n v="43191" u="1"/>
        <n v="43617" u="1"/>
        <n v="44256" u="1"/>
        <n v="44682" u="1"/>
        <n v="45108" u="1"/>
        <n v="42856" u="1"/>
        <n v="43282" u="1"/>
        <n v="44986" u="1"/>
        <n v="43160" u="1"/>
        <n v="43586" u="1"/>
        <n v="52994" u="1"/>
        <n v="53724" u="1"/>
        <n v="51898" u="1"/>
        <n v="52963" u="1"/>
        <n v="50072" u="1"/>
        <n v="52628" u="1"/>
        <n v="52841" u="1"/>
        <n v="53267" u="1"/>
        <n v="53693" u="1"/>
        <n v="50802" u="1"/>
        <n v="51441" u="1"/>
        <n v="51867" u="1"/>
        <n v="52932" u="1"/>
        <n v="53571" u="1"/>
        <n v="48976" u="1"/>
        <n v="50041" u="1"/>
        <n v="51745" u="1"/>
        <n v="52171" u="1"/>
        <n v="52597" u="1"/>
        <n v="52810" u="1"/>
        <n v="53236" u="1"/>
        <n v="53662" u="1"/>
        <n v="47150" u="1"/>
        <n v="49706" u="1"/>
        <n v="49919" u="1"/>
        <n v="50345" u="1"/>
        <n v="50771" u="1"/>
        <n v="51410" u="1"/>
        <n v="51836" u="1"/>
        <n v="52475" u="1"/>
        <n v="52688" u="1"/>
        <n v="53114" u="1"/>
        <n v="53540" u="1"/>
        <n v="47880" u="1"/>
        <n v="48519" u="1"/>
        <n v="48945" u="1"/>
        <n v="50010" u="1"/>
        <n v="50649" u="1"/>
        <n v="51075" u="1"/>
        <n v="51288" u="1"/>
        <n v="51714" u="1"/>
        <n v="52140" u="1"/>
        <n v="52566" u="1"/>
        <n v="52779" u="1"/>
        <n v="53418" u="1"/>
        <n v="46054" u="1"/>
        <n v="47119" u="1"/>
        <n v="48823" u="1"/>
        <n v="49249" u="1"/>
        <n v="49675" u="1"/>
        <n v="49888" u="1"/>
        <n v="50314" u="1"/>
        <n v="50740" u="1"/>
        <n v="51592" u="1"/>
        <n v="52018" u="1"/>
        <n v="52444" u="1"/>
        <n v="52657" u="1"/>
        <n v="53083" u="1"/>
        <n v="53509" u="1"/>
        <n v="44228" u="1"/>
        <n v="46784" u="1"/>
        <n v="46997" u="1"/>
        <n v="47423" u="1"/>
        <n v="47849" u="1"/>
        <n v="48488" u="1"/>
        <n v="48914" u="1"/>
        <n v="49553" u="1"/>
        <n v="49766" u="1"/>
        <n v="50192" u="1"/>
        <n v="50618" u="1"/>
        <n v="51044" u="1"/>
        <n v="51257" u="1"/>
        <n v="51683" u="1"/>
        <n v="52322" u="1"/>
        <n v="53387" u="1"/>
        <n v="44958" u="1"/>
        <n v="45597" u="1"/>
        <n v="46023" u="1"/>
        <n v="47088" u="1"/>
        <n v="47727" u="1"/>
        <n v="48153" u="1"/>
        <n v="48366" u="1"/>
        <n v="48792" u="1"/>
        <n v="49218" u="1"/>
        <n v="49644" u="1"/>
        <n v="49857" u="1"/>
        <n v="50496" u="1"/>
        <n v="50922" u="1"/>
        <n v="51561" u="1"/>
        <n v="51987" u="1"/>
        <n v="52413" u="1"/>
        <n v="43132" u="1"/>
        <n v="44197" u="1"/>
        <n v="45901" u="1"/>
        <n v="46327" u="1"/>
        <n v="46753" u="1"/>
        <n v="46966" u="1"/>
        <n v="47392" u="1"/>
        <n v="47818" u="1"/>
        <n v="48670" u="1"/>
        <n v="49096" u="1"/>
        <n v="49522" u="1"/>
        <n v="49735" u="1"/>
        <n v="50161" u="1"/>
        <n v="50587" u="1"/>
        <n v="52291" u="1"/>
        <n v="43862" u="1"/>
        <n v="44075" u="1"/>
        <n v="44501" u="1"/>
        <n v="44927" u="1"/>
        <n v="45566" u="1"/>
        <n v="45992" u="1"/>
        <n v="46631" u="1"/>
        <n v="46844" u="1"/>
        <n v="47270" u="1"/>
        <n v="47696" u="1"/>
        <n v="48122" u="1"/>
        <n v="48335" u="1"/>
        <n v="48761" u="1"/>
        <n v="49400" u="1"/>
        <n v="50465" u="1"/>
        <n v="50891" u="1"/>
        <n v="43101" u="1"/>
        <n v="44166" u="1"/>
        <n v="44805" u="1"/>
        <n v="45231" u="1"/>
        <n v="45444" u="1"/>
        <n v="45870" u="1"/>
        <n v="46296" u="1"/>
        <n v="46722" u="1"/>
        <n v="46935" u="1"/>
        <n v="47574" u="1"/>
        <n v="48000" u="1"/>
        <n v="48639" u="1"/>
        <n v="49065" u="1"/>
        <n v="49491" u="1"/>
        <n v="42979" u="1"/>
        <n v="43405" u="1"/>
        <n v="43831" u="1"/>
        <n v="44044" u="1"/>
        <n v="44470" u="1"/>
        <n v="44896" u="1"/>
        <n v="45748" u="1"/>
        <n v="46174" u="1"/>
        <n v="46600" u="1"/>
        <n v="46813" u="1"/>
        <n v="47239" u="1"/>
        <n v="47665" u="1"/>
        <n v="49369" u="1"/>
        <n v="43070" u="1"/>
        <n v="43709" u="1"/>
        <n v="43922" u="1"/>
        <n v="44348" u="1"/>
        <n v="44774" u="1"/>
        <n v="45200" u="1"/>
        <n v="45413" u="1"/>
        <n v="45839" u="1"/>
        <n v="46478" u="1"/>
        <n v="47543" u="1"/>
        <n v="47969" u="1"/>
        <n v="42948" u="1"/>
        <n v="43374" u="1"/>
        <n v="43800" u="1"/>
        <n v="44013" u="1"/>
        <n v="44652" u="1"/>
        <n v="45078" u="1"/>
        <n v="45717" u="1"/>
        <n v="46143" u="1"/>
        <n v="46569" u="1"/>
        <n v="43252" u="1"/>
        <n v="43678" u="1"/>
        <n v="43891" u="1"/>
        <n v="44317" u="1"/>
        <n v="44743" u="1"/>
        <n v="46447" u="1"/>
        <n v="42917" u="1"/>
        <n v="43556" u="1"/>
        <n v="44621" u="1"/>
        <n v="45047" u="1"/>
        <n v="43221" u="1"/>
        <n v="43647" u="1"/>
        <n v="43525" u="1"/>
      </sharedItems>
    </cacheField>
    <cacheField name="MR30YR" numFmtId="0">
      <sharedItems containsString="0" containsBlank="1" containsNumber="1" minValue="0.51719099999999996" maxValue="10.861845000000001"/>
    </cacheField>
    <cacheField name="MEDIA_EFFECT" numFmtId="0">
      <sharedItems containsString="0" containsBlank="1" containsNumber="1" minValue="0" maxValue="96.38183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1">
  <r>
    <x v="0"/>
    <x v="0"/>
    <n v="3.8713639999999998"/>
    <n v="28.57"/>
  </r>
  <r>
    <x v="0"/>
    <x v="1"/>
    <n v="3.7783899999999999"/>
    <n v="36.286661000000002"/>
  </r>
  <r>
    <x v="0"/>
    <x v="2"/>
    <n v="3.9121540000000001"/>
    <n v="33.083696000000003"/>
  </r>
  <r>
    <x v="0"/>
    <x v="3"/>
    <n v="3.8631540000000002"/>
    <n v="26.834479000000002"/>
  </r>
  <r>
    <x v="0"/>
    <x v="4"/>
    <n v="3.6094110000000001"/>
    <n v="34.487585000000003"/>
  </r>
  <r>
    <x v="0"/>
    <x v="5"/>
    <n v="3.5679690000000002"/>
    <n v="51.826287999999998"/>
  </r>
  <r>
    <x v="0"/>
    <x v="6"/>
    <n v="3.7725849999999999"/>
    <n v="47.895667000000003"/>
  </r>
  <r>
    <x v="0"/>
    <x v="7"/>
    <n v="3.86212"/>
    <n v="30.316623"/>
  </r>
  <r>
    <x v="0"/>
    <x v="8"/>
    <n v="3.9019400000000002"/>
    <n v="32.236286999999997"/>
  </r>
  <r>
    <x v="0"/>
    <x v="9"/>
    <n v="3.9559090000000001"/>
    <n v="23.878162"/>
  </r>
  <r>
    <x v="0"/>
    <x v="10"/>
    <n v="4.0456519999999996"/>
    <n v="26.401382000000002"/>
  </r>
  <r>
    <x v="0"/>
    <x v="11"/>
    <n v="4.24756"/>
    <n v="18.114519000000001"/>
  </r>
  <r>
    <x v="0"/>
    <x v="12"/>
    <n v="4.1510020000000001"/>
    <n v="15.650150999999999"/>
  </r>
  <r>
    <x v="0"/>
    <x v="13"/>
    <n v="3.8477250000000001"/>
    <n v="12.909181999999999"/>
  </r>
  <r>
    <x v="0"/>
    <x v="14"/>
    <n v="3.8078940000000001"/>
    <n v="29.845116999999998"/>
  </r>
  <r>
    <x v="0"/>
    <x v="15"/>
    <n v="3.7352949999999998"/>
    <n v="28.4343"/>
  </r>
  <r>
    <x v="0"/>
    <x v="16"/>
    <n v="3.7384620000000002"/>
    <n v="38.321196"/>
  </r>
  <r>
    <x v="0"/>
    <x v="17"/>
    <n v="3.8703880000000002"/>
    <n v="37.960833000000001"/>
  </r>
  <r>
    <x v="0"/>
    <x v="18"/>
    <n v="3.9736009999999999"/>
    <n v="28.573295000000002"/>
  </r>
  <r>
    <x v="0"/>
    <x v="19"/>
    <n v="4.0407339999999996"/>
    <n v="24.194827"/>
  </r>
  <r>
    <x v="0"/>
    <x v="20"/>
    <n v="4.1665460000000003"/>
    <n v="15.707153999999999"/>
  </r>
  <r>
    <x v="0"/>
    <x v="21"/>
    <n v="4.20024"/>
    <n v="11.812453"/>
  </r>
  <r>
    <x v="0"/>
    <x v="22"/>
    <n v="4.18309"/>
    <n v="12.498611"/>
  </r>
  <r>
    <x v="0"/>
    <x v="23"/>
    <n v="4.5291519999999998"/>
    <n v="11.952052999999999"/>
  </r>
  <r>
    <x v="0"/>
    <x v="24"/>
    <n v="5.0249269999999999"/>
    <n v="4.678299"/>
  </r>
  <r>
    <x v="0"/>
    <x v="25"/>
    <n v="5.4778359999999999"/>
    <n v="1.650334"/>
  </r>
  <r>
    <x v="0"/>
    <x v="26"/>
    <n v="5.6697800000000003"/>
    <n v="0.64769900000000002"/>
  </r>
  <r>
    <x v="0"/>
    <x v="27"/>
    <n v="5.9636940000000003"/>
    <n v="0"/>
  </r>
  <r>
    <x v="0"/>
    <x v="28"/>
    <n v="6.1697069999999998"/>
    <n v="0"/>
  </r>
  <r>
    <x v="0"/>
    <x v="29"/>
    <n v="6.2490699999999997"/>
    <n v="0"/>
  </r>
  <r>
    <x v="0"/>
    <x v="30"/>
    <n v="6.3246700000000002"/>
    <n v="0"/>
  </r>
  <r>
    <x v="0"/>
    <x v="31"/>
    <n v="6.4852749999999997"/>
    <n v="0"/>
  </r>
  <r>
    <x v="0"/>
    <x v="32"/>
    <n v="6.6961659999999998"/>
    <n v="0"/>
  </r>
  <r>
    <x v="0"/>
    <x v="33"/>
    <n v="6.7402420000000003"/>
    <n v="0"/>
  </r>
  <r>
    <x v="0"/>
    <x v="34"/>
    <n v="6.7935549999999996"/>
    <n v="0"/>
  </r>
  <r>
    <x v="0"/>
    <x v="35"/>
    <n v="6.8585120000000002"/>
    <n v="0"/>
  </r>
  <r>
    <x v="0"/>
    <x v="36"/>
    <n v="6.9630070000000002"/>
    <n v="0"/>
  </r>
  <r>
    <x v="0"/>
    <x v="37"/>
    <n v="6.9368420000000004"/>
    <n v="0"/>
  </r>
  <r>
    <x v="0"/>
    <x v="38"/>
    <n v="6.9138859999999998"/>
    <n v="0"/>
  </r>
  <r>
    <x v="0"/>
    <x v="39"/>
    <n v="7.1639889999999999"/>
    <n v="0"/>
  </r>
  <r>
    <x v="0"/>
    <x v="40"/>
    <n v="7.3599629999999996"/>
    <n v="0"/>
  </r>
  <r>
    <x v="0"/>
    <x v="41"/>
    <n v="7.2738230000000001"/>
    <n v="0"/>
  </r>
  <r>
    <x v="0"/>
    <x v="42"/>
    <n v="7.0598470000000004"/>
    <n v="0"/>
  </r>
  <r>
    <x v="0"/>
    <x v="43"/>
    <n v="7.0844230000000001"/>
    <n v="0"/>
  </r>
  <r>
    <x v="0"/>
    <x v="44"/>
    <n v="7.1044790000000004"/>
    <n v="0"/>
  </r>
  <r>
    <x v="0"/>
    <x v="45"/>
    <n v="7.2403430000000002"/>
    <n v="0"/>
  </r>
  <r>
    <x v="0"/>
    <x v="46"/>
    <n v="7.12479"/>
    <n v="0"/>
  </r>
  <r>
    <x v="0"/>
    <x v="47"/>
    <n v="6.7667039999999998"/>
    <n v="0"/>
  </r>
  <r>
    <x v="0"/>
    <x v="48"/>
    <n v="6.894965"/>
    <n v="0"/>
  </r>
  <r>
    <x v="0"/>
    <x v="49"/>
    <n v="7.1036130000000002"/>
    <n v="0"/>
  </r>
  <r>
    <x v="0"/>
    <x v="50"/>
    <n v="7.0624399999999996"/>
    <n v="0"/>
  </r>
  <r>
    <x v="0"/>
    <x v="51"/>
    <n v="6.8149199999999999"/>
    <n v="0"/>
  </r>
  <r>
    <x v="0"/>
    <x v="52"/>
    <n v="6.708297"/>
    <n v="0"/>
  </r>
  <r>
    <x v="0"/>
    <x v="53"/>
    <n v="6.6524200000000002"/>
    <n v="0"/>
  </r>
  <r>
    <x v="0"/>
    <x v="54"/>
    <n v="6.6069519999999997"/>
    <n v="0"/>
  </r>
  <r>
    <x v="0"/>
    <x v="55"/>
    <n v="6.5867649999999998"/>
    <n v="0.44333499999999998"/>
  </r>
  <r>
    <x v="0"/>
    <x v="56"/>
    <n v="6.8482649999999996"/>
    <n v="9.5179E-2"/>
  </r>
  <r>
    <x v="0"/>
    <x v="57"/>
    <n v="7.1752130000000003"/>
    <n v="0"/>
  </r>
  <r>
    <x v="0"/>
    <x v="58"/>
    <n v="7.2689680000000001"/>
    <n v="0"/>
  </r>
  <r>
    <x v="0"/>
    <x v="59"/>
    <n v="7.3027509999999998"/>
    <n v="0"/>
  </r>
  <r>
    <x v="0"/>
    <x v="60"/>
    <n v="7.5259850000000004"/>
    <n v="0"/>
  </r>
  <r>
    <x v="0"/>
    <x v="61"/>
    <n v="7.7483069999999996"/>
    <n v="0"/>
  </r>
  <r>
    <x v="0"/>
    <x v="62"/>
    <n v="7.6643059999999998"/>
    <n v="0"/>
  </r>
  <r>
    <x v="0"/>
    <x v="63"/>
    <n v="7.5820169999999996"/>
    <n v="0"/>
  </r>
  <r>
    <x v="0"/>
    <x v="64"/>
    <n v="7.3933790000000004"/>
    <n v="0"/>
  </r>
  <r>
    <x v="0"/>
    <x v="65"/>
    <n v="7.2720089999999997"/>
    <n v="0"/>
  </r>
  <r>
    <x v="0"/>
    <x v="66"/>
    <n v="7.3466800000000001"/>
    <n v="0"/>
  </r>
  <r>
    <x v="0"/>
    <x v="67"/>
    <n v="7.5165569999999997"/>
    <n v="0"/>
  </r>
  <r>
    <x v="0"/>
    <x v="68"/>
    <n v="7.700088"/>
    <n v="0"/>
  </r>
  <r>
    <x v="0"/>
    <x v="69"/>
    <n v="7.8215839999999996"/>
    <n v="0"/>
  </r>
  <r>
    <x v="0"/>
    <x v="70"/>
    <n v="7.8284529999999997"/>
    <n v="0"/>
  </r>
  <r>
    <x v="0"/>
    <x v="71"/>
    <n v="7.760999"/>
    <n v="0"/>
  </r>
  <r>
    <x v="0"/>
    <x v="72"/>
    <n v="7.8267480000000003"/>
    <n v="0"/>
  </r>
  <r>
    <x v="0"/>
    <x v="73"/>
    <n v="7.8818650000000003"/>
    <n v="0"/>
  </r>
  <r>
    <x v="0"/>
    <x v="74"/>
    <n v="7.9644250000000003"/>
    <n v="0"/>
  </r>
  <r>
    <x v="0"/>
    <x v="75"/>
    <n v="8.1354369999999996"/>
    <n v="0"/>
  </r>
  <r>
    <x v="0"/>
    <x v="76"/>
    <n v="8.1236040000000003"/>
    <n v="0"/>
  </r>
  <r>
    <x v="0"/>
    <x v="77"/>
    <n v="8.0264150000000001"/>
    <n v="0"/>
  </r>
  <r>
    <x v="0"/>
    <x v="78"/>
    <n v="8.0792760000000001"/>
    <n v="0"/>
  </r>
  <r>
    <x v="0"/>
    <x v="79"/>
    <n v="8.1773989999999994"/>
    <n v="0"/>
  </r>
  <r>
    <x v="0"/>
    <x v="80"/>
    <n v="8.1395230000000005"/>
    <n v="0"/>
  </r>
  <r>
    <x v="0"/>
    <x v="81"/>
    <n v="8.2910660000000007"/>
    <n v="0"/>
  </r>
  <r>
    <x v="0"/>
    <x v="82"/>
    <n v="8.459187"/>
    <n v="0"/>
  </r>
  <r>
    <x v="0"/>
    <x v="83"/>
    <n v="8.4040649999999992"/>
    <n v="0"/>
  </r>
  <r>
    <x v="0"/>
    <x v="84"/>
    <n v="8.3490280000000006"/>
    <n v="0"/>
  </r>
  <r>
    <x v="0"/>
    <x v="85"/>
    <n v="8.3823930000000004"/>
    <n v="0"/>
  </r>
  <r>
    <x v="0"/>
    <x v="86"/>
    <n v="8.2476149999999997"/>
    <n v="0"/>
  </r>
  <r>
    <x v="0"/>
    <x v="87"/>
    <n v="8.1722680000000008"/>
    <n v="0"/>
  </r>
  <r>
    <x v="0"/>
    <x v="88"/>
    <n v="8.0757100000000008"/>
    <n v="0"/>
  </r>
  <r>
    <x v="0"/>
    <x v="89"/>
    <n v="7.846381"/>
    <n v="0"/>
  </r>
  <r>
    <x v="0"/>
    <x v="90"/>
    <n v="7.7484989999999998"/>
    <n v="0"/>
  </r>
  <r>
    <x v="0"/>
    <x v="91"/>
    <n v="7.8771440000000004"/>
    <n v="0"/>
  </r>
  <r>
    <x v="0"/>
    <x v="92"/>
    <n v="7.7477780000000003"/>
    <n v="0"/>
  </r>
  <r>
    <x v="0"/>
    <x v="93"/>
    <n v="7.4820399999999996"/>
    <n v="0"/>
  </r>
  <r>
    <x v="0"/>
    <x v="94"/>
    <n v="7.3359420000000002"/>
    <n v="0"/>
  </r>
  <r>
    <x v="0"/>
    <x v="95"/>
    <n v="7.2461080000000004"/>
    <n v="5.1694269999999998"/>
  </r>
  <r>
    <x v="0"/>
    <x v="96"/>
    <n v="7.17319"/>
    <n v="7.2308329999999996"/>
  </r>
  <r>
    <x v="0"/>
    <x v="97"/>
    <n v="7.0942509999999999"/>
    <n v="6.0930210000000002"/>
  </r>
  <r>
    <x v="0"/>
    <x v="98"/>
    <n v="7.0705210000000003"/>
    <n v="7.6052299999999997"/>
  </r>
  <r>
    <x v="0"/>
    <x v="99"/>
    <n v="7.0294379999999999"/>
    <n v="7.2860820000000004"/>
  </r>
  <r>
    <x v="0"/>
    <x v="100"/>
    <n v="6.924506"/>
    <n v="6.858403"/>
  </r>
  <r>
    <x v="0"/>
    <x v="101"/>
    <n v="6.9222380000000001"/>
    <n v="7.6108419999999999"/>
  </r>
  <r>
    <x v="0"/>
    <x v="102"/>
    <n v="6.8894690000000001"/>
    <n v="7.4482780000000002"/>
  </r>
  <r>
    <x v="0"/>
    <x v="103"/>
    <n v="6.8251299999999997"/>
    <n v="7.1283209999999997"/>
  </r>
  <r>
    <x v="0"/>
    <x v="104"/>
    <n v="6.9873200000000004"/>
    <n v="8.6733419999999999"/>
  </r>
  <r>
    <x v="0"/>
    <x v="105"/>
    <n v="7.0466860000000002"/>
    <n v="7.3902939999999999"/>
  </r>
  <r>
    <x v="0"/>
    <x v="106"/>
    <n v="6.8429529999999996"/>
    <n v="6.1938750000000002"/>
  </r>
  <r>
    <x v="0"/>
    <x v="107"/>
    <n v="6.6417539999999997"/>
    <n v="8.4854839999999996"/>
  </r>
  <r>
    <x v="0"/>
    <x v="108"/>
    <n v="6.6094710000000001"/>
    <n v="8.9703769999999992"/>
  </r>
  <r>
    <x v="0"/>
    <x v="109"/>
    <n v="6.6353530000000003"/>
    <n v="13.081882999999999"/>
  </r>
  <r>
    <x v="0"/>
    <x v="110"/>
    <n v="6.540578"/>
    <n v="8.5159149999999997"/>
  </r>
  <r>
    <x v="0"/>
    <x v="111"/>
    <n v="6.4858380000000002"/>
    <n v="10.78365"/>
  </r>
  <r>
    <x v="0"/>
    <x v="112"/>
    <n v="6.6407379999999998"/>
    <n v="15.329599999999999"/>
  </r>
  <r>
    <x v="0"/>
    <x v="113"/>
    <n v="6.7587279999999996"/>
    <n v="8.0482429999999994"/>
  </r>
  <r>
    <x v="0"/>
    <x v="114"/>
    <n v="6.8470389999999997"/>
    <n v="6.2195489999999998"/>
  </r>
  <r>
    <x v="0"/>
    <x v="115"/>
    <n v="6.9714010000000002"/>
    <n v="7.1966710000000003"/>
  </r>
  <r>
    <x v="0"/>
    <x v="116"/>
    <n v="7.11015"/>
    <n v="5.7091969999999996"/>
  </r>
  <r>
    <x v="0"/>
    <x v="117"/>
    <n v="7.3170419999999998"/>
    <n v="5.0773260000000002"/>
  </r>
  <r>
    <x v="0"/>
    <x v="118"/>
    <n v="7.2310460000000001"/>
    <n v="2.5489959999999998"/>
  </r>
  <r>
    <x v="0"/>
    <x v="119"/>
    <n v="7.0921409999999998"/>
    <n v="4.0911309999999999"/>
  </r>
  <r>
    <x v="0"/>
    <x v="120"/>
    <n v="7.3235390000000002"/>
    <n v="4.6205540000000003"/>
  </r>
  <r>
    <x v="0"/>
    <x v="121"/>
    <n v="7.5705489999999998"/>
    <n v="2.324119"/>
  </r>
  <r>
    <x v="0"/>
    <x v="122"/>
    <n v="7.6167759999999998"/>
    <n v="0"/>
  </r>
  <r>
    <x v="0"/>
    <x v="123"/>
    <n v="7.5852820000000003"/>
    <n v="0"/>
  </r>
  <r>
    <x v="0"/>
    <x v="124"/>
    <n v="7.5303930000000001"/>
    <n v="0"/>
  </r>
  <r>
    <x v="0"/>
    <x v="125"/>
    <n v="7.5445710000000004"/>
    <n v="0"/>
  </r>
  <r>
    <x v="0"/>
    <x v="126"/>
    <n v="7.524457"/>
    <n v="0"/>
  </r>
  <r>
    <x v="0"/>
    <x v="127"/>
    <n v="7.3556480000000004"/>
    <n v="0"/>
  </r>
  <r>
    <x v="0"/>
    <x v="128"/>
    <n v="7.1753070000000001"/>
    <n v="1.942415"/>
  </r>
  <r>
    <x v="0"/>
    <x v="129"/>
    <n v="7.1245050000000001"/>
    <n v="2.4624250000000001"/>
  </r>
  <r>
    <x v="0"/>
    <x v="130"/>
    <n v="7.2836069999999999"/>
    <n v="7.5372620000000001"/>
  </r>
  <r>
    <x v="0"/>
    <x v="131"/>
    <n v="7.3926109999999996"/>
    <n v="1.1049929999999999"/>
  </r>
  <r>
    <x v="0"/>
    <x v="132"/>
    <n v="7.4911339999999997"/>
    <n v="0"/>
  </r>
  <r>
    <x v="0"/>
    <x v="133"/>
    <n v="7.5773840000000003"/>
    <n v="0"/>
  </r>
  <r>
    <x v="0"/>
    <x v="134"/>
    <n v="7.5285950000000001"/>
    <n v="0"/>
  </r>
  <r>
    <x v="0"/>
    <x v="135"/>
    <n v="7.3859440000000003"/>
    <n v="0"/>
  </r>
  <r>
    <x v="0"/>
    <x v="136"/>
    <n v="7.269908"/>
    <n v="0"/>
  </r>
  <r>
    <x v="0"/>
    <x v="137"/>
    <n v="7.4649910000000004"/>
    <n v="0"/>
  </r>
  <r>
    <x v="0"/>
    <x v="138"/>
    <n v="7.7428679999999996"/>
    <n v="0"/>
  </r>
  <r>
    <x v="0"/>
    <x v="139"/>
    <n v="7.7477210000000003"/>
    <n v="0"/>
  </r>
  <r>
    <x v="0"/>
    <x v="140"/>
    <n v="7.7567079999999997"/>
    <n v="0"/>
  </r>
  <r>
    <x v="0"/>
    <x v="141"/>
    <n v="7.8261120000000002"/>
    <n v="0"/>
  </r>
  <r>
    <x v="0"/>
    <x v="142"/>
    <n v="7.8657349999999999"/>
    <n v="0"/>
  </r>
  <r>
    <x v="0"/>
    <x v="143"/>
    <n v="7.803242"/>
    <n v="0"/>
  </r>
  <r>
    <x v="0"/>
    <x v="144"/>
    <n v="7.5998409999999996"/>
    <n v="0"/>
  </r>
  <r>
    <x v="0"/>
    <x v="145"/>
    <n v="7.5940479999999999"/>
    <n v="0"/>
  </r>
  <r>
    <x v="0"/>
    <x v="146"/>
    <n v="7.7394930000000004"/>
    <n v="0"/>
  </r>
  <r>
    <x v="0"/>
    <x v="147"/>
    <n v="7.8474029999999999"/>
    <n v="0"/>
  </r>
  <r>
    <x v="0"/>
    <x v="148"/>
    <n v="7.8191699999999997"/>
    <n v="0"/>
  </r>
  <r>
    <x v="0"/>
    <x v="149"/>
    <n v="7.8069179999999996"/>
    <n v="0"/>
  </r>
  <r>
    <x v="0"/>
    <x v="150"/>
    <n v="7.8030520000000001"/>
    <n v="0"/>
  </r>
  <r>
    <x v="0"/>
    <x v="151"/>
    <n v="7.8017479999999999"/>
    <n v="0"/>
  </r>
  <r>
    <x v="0"/>
    <x v="152"/>
    <n v="7.7406139999999999"/>
    <n v="0"/>
  </r>
  <r>
    <x v="0"/>
    <x v="153"/>
    <n v="7.7056009999999997"/>
    <n v="0"/>
  </r>
  <r>
    <x v="0"/>
    <x v="154"/>
    <n v="7.7623239999999996"/>
    <n v="0"/>
  </r>
  <r>
    <x v="0"/>
    <x v="155"/>
    <n v="7.7883199999999997"/>
    <n v="0"/>
  </r>
  <r>
    <x v="0"/>
    <x v="156"/>
    <n v="7.6981440000000001"/>
    <n v="0"/>
  </r>
  <r>
    <x v="0"/>
    <x v="157"/>
    <n v="7.6587540000000001"/>
    <n v="0"/>
  </r>
  <r>
    <x v="0"/>
    <x v="158"/>
    <n v="7.6421780000000004"/>
    <n v="0"/>
  </r>
  <r>
    <x v="0"/>
    <x v="159"/>
    <n v="7.6298550000000001"/>
    <n v="0"/>
  </r>
  <r>
    <x v="0"/>
    <x v="160"/>
    <n v="7.5673089999999998"/>
    <n v="0"/>
  </r>
  <r>
    <x v="0"/>
    <x v="161"/>
    <n v="7.4375429999999998"/>
    <n v="0"/>
  </r>
  <r>
    <x v="0"/>
    <x v="162"/>
    <n v="7.4854849999999997"/>
    <n v="0"/>
  </r>
  <r>
    <x v="0"/>
    <x v="163"/>
    <n v="7.5240879999999999"/>
    <n v="0"/>
  </r>
  <r>
    <x v="0"/>
    <x v="164"/>
    <n v="7.5316280000000004"/>
    <n v="0"/>
  </r>
  <r>
    <x v="0"/>
    <x v="165"/>
    <n v="7.5629059999999999"/>
    <n v="0"/>
  </r>
  <r>
    <x v="0"/>
    <x v="166"/>
    <n v="7.4838360000000002"/>
    <n v="0"/>
  </r>
  <r>
    <x v="0"/>
    <x v="167"/>
    <n v="7.3373210000000002"/>
    <n v="0"/>
  </r>
  <r>
    <x v="0"/>
    <x v="168"/>
    <n v="7.209104"/>
    <n v="0"/>
  </r>
  <r>
    <x v="0"/>
    <x v="169"/>
    <n v="7.0745909999999999"/>
    <n v="2.3953769999999999"/>
  </r>
  <r>
    <x v="0"/>
    <x v="170"/>
    <n v="7.1643939999999997"/>
    <n v="4.6670730000000002"/>
  </r>
  <r>
    <x v="0"/>
    <x v="171"/>
    <n v="7.3193890000000001"/>
    <n v="0"/>
  </r>
  <r>
    <x v="0"/>
    <x v="172"/>
    <n v="7.3352360000000001"/>
    <n v="0"/>
  </r>
  <r>
    <x v="0"/>
    <x v="173"/>
    <n v="7.3397880000000004"/>
    <n v="0"/>
  </r>
  <r>
    <x v="0"/>
    <x v="174"/>
    <n v="7.307264"/>
    <n v="0"/>
  </r>
  <r>
    <x v="0"/>
    <x v="175"/>
    <n v="7.3122119999999997"/>
    <n v="0"/>
  </r>
  <r>
    <x v="0"/>
    <x v="176"/>
    <n v="7.1962120000000001"/>
    <n v="0"/>
  </r>
  <r>
    <x v="0"/>
    <x v="177"/>
    <n v="7.0846850000000003"/>
    <n v="0"/>
  </r>
  <r>
    <x v="0"/>
    <x v="178"/>
    <n v="7.0134629999999998"/>
    <n v="0"/>
  </r>
  <r>
    <x v="0"/>
    <x v="179"/>
    <n v="6.8454490000000003"/>
    <n v="0"/>
  </r>
  <r>
    <x v="0"/>
    <x v="180"/>
    <n v="6.8964980000000002"/>
    <n v="3.0914670000000002"/>
  </r>
  <r>
    <x v="0"/>
    <x v="181"/>
    <n v="7.0069850000000002"/>
    <n v="0"/>
  </r>
  <r>
    <x v="0"/>
    <x v="182"/>
    <n v="6.880242"/>
    <n v="0"/>
  </r>
  <r>
    <x v="0"/>
    <x v="183"/>
    <n v="6.7702999999999998"/>
    <n v="0"/>
  </r>
  <r>
    <x v="0"/>
    <x v="184"/>
    <n v="6.5863269999999998"/>
    <n v="0"/>
  </r>
  <r>
    <x v="0"/>
    <x v="185"/>
    <n v="6.4956139999999998"/>
    <n v="8.1987279999999991"/>
  </r>
  <r>
    <x v="0"/>
    <x v="186"/>
    <n v="6.5856919999999999"/>
    <n v="1.4545760000000001"/>
  </r>
  <r>
    <x v="0"/>
    <x v="187"/>
    <n v="6.7154340000000001"/>
    <n v="0"/>
  </r>
  <r>
    <x v="0"/>
    <x v="188"/>
    <n v="6.9605420000000002"/>
    <n v="0"/>
  </r>
  <r>
    <x v="0"/>
    <x v="189"/>
    <n v="7.1342020000000002"/>
    <n v="0"/>
  </r>
  <r>
    <x v="0"/>
    <x v="190"/>
    <n v="7.1971080000000001"/>
    <n v="0"/>
  </r>
  <r>
    <x v="0"/>
    <x v="191"/>
    <n v="7.283385"/>
    <n v="0"/>
  </r>
  <r>
    <x v="0"/>
    <x v="192"/>
    <n v="7.4264380000000001"/>
    <n v="0"/>
  </r>
  <r>
    <x v="0"/>
    <x v="193"/>
    <n v="7.6351209999999998"/>
    <n v="0"/>
  </r>
  <r>
    <x v="0"/>
    <x v="194"/>
    <n v="7.684285"/>
    <n v="0"/>
  </r>
  <r>
    <x v="0"/>
    <x v="195"/>
    <n v="7.5649610000000003"/>
    <n v="0"/>
  </r>
  <r>
    <x v="0"/>
    <x v="196"/>
    <n v="7.6055710000000003"/>
    <n v="0"/>
  </r>
  <r>
    <x v="0"/>
    <x v="197"/>
    <n v="7.70763"/>
    <n v="0"/>
  </r>
  <r>
    <x v="0"/>
    <x v="198"/>
    <n v="7.862501"/>
    <n v="0"/>
  </r>
  <r>
    <x v="0"/>
    <x v="199"/>
    <n v="7.8830340000000003"/>
    <n v="0"/>
  </r>
  <r>
    <x v="0"/>
    <x v="200"/>
    <n v="7.9505749999999997"/>
    <n v="0"/>
  </r>
  <r>
    <x v="0"/>
    <x v="201"/>
    <n v="7.9526880000000002"/>
    <n v="0"/>
  </r>
  <r>
    <x v="0"/>
    <x v="202"/>
    <n v="7.825806"/>
    <n v="0"/>
  </r>
  <r>
    <x v="0"/>
    <x v="203"/>
    <n v="7.667306"/>
    <n v="0"/>
  </r>
  <r>
    <x v="0"/>
    <x v="204"/>
    <n v="7.4777100000000001"/>
    <n v="0"/>
  </r>
  <r>
    <x v="0"/>
    <x v="205"/>
    <n v="7.394476"/>
    <n v="0"/>
  </r>
  <r>
    <x v="0"/>
    <x v="206"/>
    <n v="7.4420999999999999"/>
    <n v="0"/>
  </r>
  <r>
    <x v="0"/>
    <x v="207"/>
    <n v="7.4867910000000002"/>
    <n v="0"/>
  </r>
  <r>
    <x v="0"/>
    <x v="208"/>
    <n v="7.5724479999999996"/>
    <n v="0"/>
  </r>
  <r>
    <x v="0"/>
    <x v="209"/>
    <n v="7.797307"/>
    <n v="0"/>
  </r>
  <r>
    <x v="0"/>
    <x v="210"/>
    <n v="8.0165299999999995"/>
    <n v="0"/>
  </r>
  <r>
    <x v="0"/>
    <x v="211"/>
    <n v="8.1160890000000006"/>
    <n v="0"/>
  </r>
  <r>
    <x v="0"/>
    <x v="212"/>
    <n v="8.1275849999999998"/>
    <n v="0"/>
  </r>
  <r>
    <x v="0"/>
    <x v="213"/>
    <n v="8.1365669999999994"/>
    <n v="0"/>
  </r>
  <r>
    <x v="0"/>
    <x v="214"/>
    <n v="8.1713939999999994"/>
    <n v="0"/>
  </r>
  <r>
    <x v="0"/>
    <x v="215"/>
    <n v="8.0894949999999994"/>
    <n v="0"/>
  </r>
  <r>
    <x v="0"/>
    <x v="216"/>
    <n v="8.0765829999999994"/>
    <n v="0"/>
  </r>
  <r>
    <x v="0"/>
    <x v="217"/>
    <n v="8.2041529999999998"/>
    <n v="0"/>
  </r>
  <r>
    <x v="0"/>
    <x v="218"/>
    <n v="8.3909029999999998"/>
    <n v="0"/>
  </r>
  <r>
    <x v="0"/>
    <x v="219"/>
    <n v="8.4593939999999996"/>
    <n v="0"/>
  </r>
  <r>
    <x v="0"/>
    <x v="220"/>
    <n v="8.4369219999999991"/>
    <n v="0"/>
  </r>
  <r>
    <x v="0"/>
    <x v="221"/>
    <n v="8.4794499999999999"/>
    <n v="0"/>
  </r>
  <r>
    <x v="0"/>
    <x v="222"/>
    <n v="8.5763370000000005"/>
    <n v="0"/>
  </r>
  <r>
    <x v="0"/>
    <x v="223"/>
    <n v="8.5999590000000001"/>
    <n v="0"/>
  </r>
  <r>
    <x v="0"/>
    <x v="224"/>
    <n v="8.642118"/>
    <n v="0"/>
  </r>
  <r>
    <x v="0"/>
    <x v="225"/>
    <n v="8.6905730000000005"/>
    <n v="0"/>
  </r>
  <r>
    <x v="0"/>
    <x v="226"/>
    <n v="8.5682080000000003"/>
    <n v="0"/>
  </r>
  <r>
    <x v="0"/>
    <x v="227"/>
    <n v="8.4764149999999994"/>
    <n v="0"/>
  </r>
  <r>
    <x v="0"/>
    <x v="228"/>
    <n v="8.4187010000000004"/>
    <n v="0"/>
  </r>
  <r>
    <x v="0"/>
    <x v="229"/>
    <n v="8.4161269999999995"/>
    <n v="0"/>
  </r>
  <r>
    <x v="0"/>
    <x v="230"/>
    <n v="8.5313949999999998"/>
    <n v="0"/>
  </r>
  <r>
    <x v="0"/>
    <x v="231"/>
    <n v="8.6360960000000002"/>
    <n v="0"/>
  </r>
  <r>
    <x v="0"/>
    <x v="232"/>
    <n v="8.6158800000000006"/>
    <n v="0"/>
  </r>
  <r>
    <x v="0"/>
    <x v="233"/>
    <n v="8.5969630000000006"/>
    <n v="0"/>
  </r>
  <r>
    <x v="0"/>
    <x v="234"/>
    <n v="8.7151359999999993"/>
    <n v="0"/>
  </r>
  <r>
    <x v="0"/>
    <x v="235"/>
    <n v="8.7088669999999997"/>
    <n v="0"/>
  </r>
  <r>
    <x v="0"/>
    <x v="236"/>
    <n v="8.6118649999999999"/>
    <n v="0"/>
  </r>
  <r>
    <x v="0"/>
    <x v="237"/>
    <n v="8.5914730000000006"/>
    <n v="0"/>
  </r>
  <r>
    <x v="0"/>
    <x v="238"/>
    <n v="8.5450320000000008"/>
    <n v="0"/>
  </r>
  <r>
    <x v="0"/>
    <x v="239"/>
    <n v="8.5632110000000008"/>
    <n v="0"/>
  </r>
  <r>
    <x v="0"/>
    <x v="240"/>
    <n v="8.6618089999999999"/>
    <n v="0"/>
  </r>
  <r>
    <x v="0"/>
    <x v="241"/>
    <n v="8.7733670000000004"/>
    <n v="0"/>
  </r>
  <r>
    <x v="0"/>
    <x v="242"/>
    <n v="8.8966840000000005"/>
    <n v="0"/>
  </r>
  <r>
    <x v="0"/>
    <x v="243"/>
    <n v="8.9928919999999994"/>
    <n v="0"/>
  </r>
  <r>
    <x v="0"/>
    <x v="244"/>
    <n v="8.991384"/>
    <n v="0"/>
  </r>
  <r>
    <x v="0"/>
    <x v="245"/>
    <n v="9.0441090000000006"/>
    <n v="0"/>
  </r>
  <r>
    <x v="0"/>
    <x v="246"/>
    <n v="9.0580610000000004"/>
    <n v="0"/>
  </r>
  <r>
    <x v="0"/>
    <x v="247"/>
    <n v="8.9771289999999997"/>
    <n v="0"/>
  </r>
  <r>
    <x v="0"/>
    <x v="248"/>
    <n v="8.9429289999999995"/>
    <n v="0"/>
  </r>
  <r>
    <x v="0"/>
    <x v="249"/>
    <n v="8.9646869999999996"/>
    <n v="0"/>
  </r>
  <r>
    <x v="0"/>
    <x v="250"/>
    <n v="9.0773879999999991"/>
    <n v="0"/>
  </r>
  <r>
    <x v="0"/>
    <x v="251"/>
    <n v="9.2272549999999995"/>
    <n v="0"/>
  </r>
  <r>
    <x v="0"/>
    <x v="252"/>
    <n v="9.3151279999999996"/>
    <n v="0"/>
  </r>
  <r>
    <x v="0"/>
    <x v="253"/>
    <n v="9.3704190000000001"/>
    <n v="0"/>
  </r>
  <r>
    <x v="0"/>
    <x v="254"/>
    <n v="9.4277060000000006"/>
    <n v="0"/>
  </r>
  <r>
    <x v="0"/>
    <x v="255"/>
    <n v="9.4472819999999995"/>
    <n v="0"/>
  </r>
  <r>
    <x v="0"/>
    <x v="256"/>
    <n v="9.4686299999999992"/>
    <n v="0"/>
  </r>
  <r>
    <x v="0"/>
    <x v="257"/>
    <n v="9.6374519999999997"/>
    <n v="0"/>
  </r>
  <r>
    <x v="0"/>
    <x v="258"/>
    <n v="9.7760909999999992"/>
    <n v="0"/>
  </r>
  <r>
    <x v="0"/>
    <x v="259"/>
    <n v="9.7680170000000004"/>
    <n v="0"/>
  </r>
  <r>
    <x v="0"/>
    <x v="260"/>
    <n v="9.796163"/>
    <n v="0"/>
  </r>
  <r>
    <x v="0"/>
    <x v="261"/>
    <n v="9.7680050000000005"/>
    <n v="0"/>
  </r>
  <r>
    <x v="0"/>
    <x v="262"/>
    <n v="9.8738829999999993"/>
    <n v="0"/>
  </r>
  <r>
    <x v="0"/>
    <x v="263"/>
    <n v="9.9923219999999997"/>
    <n v="0"/>
  </r>
  <r>
    <x v="0"/>
    <x v="264"/>
    <n v="9.9609909999999999"/>
    <n v="0"/>
  </r>
  <r>
    <x v="0"/>
    <x v="265"/>
    <n v="9.9963759999999997"/>
    <n v="0"/>
  </r>
  <r>
    <x v="0"/>
    <x v="266"/>
    <n v="9.9304919999999992"/>
    <n v="0"/>
  </r>
  <r>
    <x v="0"/>
    <x v="267"/>
    <n v="9.9284859999999995"/>
    <n v="0"/>
  </r>
  <r>
    <x v="0"/>
    <x v="268"/>
    <n v="10.095813"/>
    <n v="0"/>
  </r>
  <r>
    <x v="0"/>
    <x v="269"/>
    <n v="10.242965"/>
    <n v="0"/>
  </r>
  <r>
    <x v="0"/>
    <x v="270"/>
    <n v="10.286959"/>
    <n v="0"/>
  </r>
  <r>
    <x v="0"/>
    <x v="271"/>
    <n v="10.359420999999999"/>
    <n v="0"/>
  </r>
  <r>
    <x v="0"/>
    <x v="272"/>
    <n v="10.390848999999999"/>
    <n v="0"/>
  </r>
  <r>
    <x v="0"/>
    <x v="273"/>
    <n v="10.430687000000001"/>
    <n v="0"/>
  </r>
  <r>
    <x v="0"/>
    <x v="274"/>
    <n v="10.494662999999999"/>
    <n v="0"/>
  </r>
  <r>
    <x v="0"/>
    <x v="275"/>
    <n v="10.439806000000001"/>
    <n v="0"/>
  </r>
  <r>
    <x v="0"/>
    <x v="276"/>
    <n v="10.352824"/>
    <n v="0"/>
  </r>
  <r>
    <x v="0"/>
    <x v="277"/>
    <n v="10.302826"/>
    <n v="0"/>
  </r>
  <r>
    <x v="0"/>
    <x v="278"/>
    <n v="10.246653"/>
    <n v="0"/>
  </r>
  <r>
    <x v="0"/>
    <x v="279"/>
    <n v="10.246309999999999"/>
    <n v="0"/>
  </r>
  <r>
    <x v="0"/>
    <x v="280"/>
    <n v="10.248329999999999"/>
    <n v="0"/>
  </r>
  <r>
    <x v="0"/>
    <x v="281"/>
    <n v="10.323938999999999"/>
    <n v="0"/>
  </r>
  <r>
    <x v="0"/>
    <x v="282"/>
    <n v="10.378947999999999"/>
    <n v="0"/>
  </r>
  <r>
    <x v="0"/>
    <x v="283"/>
    <n v="10.476898"/>
    <n v="0"/>
  </r>
  <r>
    <x v="0"/>
    <x v="284"/>
    <n v="10.578109"/>
    <n v="0"/>
  </r>
  <r>
    <x v="0"/>
    <x v="285"/>
    <n v="10.579613"/>
    <n v="0"/>
  </r>
  <r>
    <x v="0"/>
    <x v="286"/>
    <n v="10.505098"/>
    <n v="0"/>
  </r>
  <r>
    <x v="0"/>
    <x v="287"/>
    <n v="10.549167000000001"/>
    <n v="0"/>
  </r>
  <r>
    <x v="0"/>
    <x v="288"/>
    <n v="10.594654999999999"/>
    <n v="0"/>
  </r>
  <r>
    <x v="0"/>
    <x v="289"/>
    <n v="10.609609000000001"/>
    <n v="0"/>
  </r>
  <r>
    <x v="0"/>
    <x v="290"/>
    <n v="10.738759"/>
    <n v="0"/>
  </r>
  <r>
    <x v="0"/>
    <x v="291"/>
    <n v="10.831545"/>
    <n v="0"/>
  </r>
  <r>
    <x v="0"/>
    <x v="292"/>
    <n v="10.861845000000001"/>
    <n v="0"/>
  </r>
  <r>
    <x v="0"/>
    <x v="293"/>
    <n v="10.714804000000001"/>
    <n v="0"/>
  </r>
  <r>
    <x v="0"/>
    <x v="294"/>
    <n v="10.549661"/>
    <n v="0"/>
  </r>
  <r>
    <x v="0"/>
    <x v="295"/>
    <n v="10.568471000000001"/>
    <n v="0"/>
  </r>
  <r>
    <x v="0"/>
    <x v="296"/>
    <n v="10.719886000000001"/>
    <n v="0"/>
  </r>
  <r>
    <x v="0"/>
    <x v="297"/>
    <n v="10.759202999999999"/>
    <n v="0"/>
  </r>
  <r>
    <x v="0"/>
    <x v="298"/>
    <n v="10.672544"/>
    <n v="0"/>
  </r>
  <r>
    <x v="0"/>
    <x v="299"/>
    <n v="10.516681999999999"/>
    <n v="0"/>
  </r>
  <r>
    <x v="0"/>
    <x v="300"/>
    <n v="10.414908"/>
    <n v="0"/>
  </r>
  <r>
    <x v="0"/>
    <x v="301"/>
    <n v="10.419312"/>
    <n v="0"/>
  </r>
  <r>
    <x v="0"/>
    <x v="302"/>
    <n v="10.393086"/>
    <n v="0"/>
  </r>
  <r>
    <x v="0"/>
    <x v="303"/>
    <n v="10.322157000000001"/>
    <n v="0"/>
  </r>
  <r>
    <x v="0"/>
    <x v="304"/>
    <n v="10.326549999999999"/>
    <n v="0"/>
  </r>
  <r>
    <x v="0"/>
    <x v="305"/>
    <n v="10.380076000000001"/>
    <n v="0"/>
  </r>
  <r>
    <x v="0"/>
    <x v="306"/>
    <n v="10.416726000000001"/>
    <n v="0"/>
  </r>
  <r>
    <x v="0"/>
    <x v="307"/>
    <n v="10.488561000000001"/>
    <n v="0"/>
  </r>
  <r>
    <x v="0"/>
    <x v="308"/>
    <n v="10.532149"/>
    <n v="0"/>
  </r>
  <r>
    <x v="0"/>
    <x v="309"/>
    <n v="10.543983000000001"/>
    <n v="0"/>
  </r>
  <r>
    <x v="0"/>
    <x v="310"/>
    <n v="10.64873"/>
    <n v="0"/>
  </r>
  <r>
    <x v="0"/>
    <x v="311"/>
    <n v="10.803297000000001"/>
    <n v="0"/>
  </r>
  <r>
    <x v="0"/>
    <x v="312"/>
    <n v="10.74165"/>
    <n v="0"/>
  </r>
  <r>
    <x v="0"/>
    <x v="313"/>
    <n v="10.608586000000001"/>
    <n v="0"/>
  </r>
  <r>
    <x v="0"/>
    <x v="314"/>
    <n v="10.600239"/>
    <n v="0"/>
  </r>
  <r>
    <x v="0"/>
    <x v="315"/>
    <n v="10.565438"/>
    <n v="0"/>
  </r>
  <r>
    <x v="0"/>
    <x v="316"/>
    <n v="10.430910000000001"/>
    <n v="0"/>
  </r>
  <r>
    <x v="0"/>
    <x v="317"/>
    <n v="10.360889999999999"/>
    <n v="0"/>
  </r>
  <r>
    <x v="0"/>
    <x v="318"/>
    <n v="10.277646000000001"/>
    <n v="0"/>
  </r>
  <r>
    <x v="0"/>
    <x v="319"/>
    <n v="10.226355999999999"/>
    <n v="0"/>
  </r>
  <r>
    <x v="0"/>
    <x v="320"/>
    <n v="10.168274"/>
    <n v="0"/>
  </r>
  <r>
    <x v="0"/>
    <x v="321"/>
    <n v="10.130743000000001"/>
    <n v="0"/>
  </r>
  <r>
    <x v="0"/>
    <x v="322"/>
    <n v="10.226525000000001"/>
    <n v="0"/>
  </r>
  <r>
    <x v="0"/>
    <x v="323"/>
    <n v="10.225115000000001"/>
    <n v="0"/>
  </r>
  <r>
    <x v="0"/>
    <x v="324"/>
    <n v="10.079299000000001"/>
    <n v="0"/>
  </r>
  <r>
    <x v="0"/>
    <x v="325"/>
    <n v="9.8504020000000008"/>
    <n v="0"/>
  </r>
  <r>
    <x v="0"/>
    <x v="326"/>
    <n v="9.6890830000000001"/>
    <n v="0"/>
  </r>
  <r>
    <x v="0"/>
    <x v="327"/>
    <n v="9.6835920000000009"/>
    <n v="0"/>
  </r>
  <r>
    <x v="0"/>
    <x v="328"/>
    <n v="9.6439540000000008"/>
    <n v="0"/>
  </r>
  <r>
    <x v="0"/>
    <x v="329"/>
    <n v="9.528689"/>
    <n v="0"/>
  </r>
  <r>
    <x v="0"/>
    <x v="330"/>
    <n v="9.3715200000000003"/>
    <n v="0"/>
  </r>
  <r>
    <x v="0"/>
    <x v="331"/>
    <n v="9.282921"/>
    <n v="0"/>
  </r>
  <r>
    <x v="0"/>
    <x v="332"/>
    <n v="9.1937770000000008"/>
    <n v="0"/>
  </r>
  <r>
    <x v="0"/>
    <x v="333"/>
    <n v="9.1701700000000006"/>
    <n v="0"/>
  </r>
  <r>
    <x v="0"/>
    <x v="334"/>
    <n v="9.2835330000000003"/>
    <n v="0"/>
  </r>
  <r>
    <x v="0"/>
    <x v="335"/>
    <n v="9.3138509999999997"/>
    <n v="0"/>
  </r>
  <r>
    <x v="0"/>
    <x v="336"/>
    <n v="9.367108"/>
    <n v="0"/>
  </r>
  <r>
    <x v="0"/>
    <x v="337"/>
    <n v="9.4353739999999995"/>
    <n v="0"/>
  </r>
  <r>
    <x v="0"/>
    <x v="338"/>
    <n v="9.4503500000000003"/>
    <n v="0"/>
  </r>
  <r>
    <x v="0"/>
    <x v="339"/>
    <n v="9.4550520000000002"/>
    <n v="0"/>
  </r>
  <r>
    <x v="0"/>
    <x v="340"/>
    <n v="9.4379950000000008"/>
    <n v="0"/>
  </r>
  <r>
    <x v="0"/>
    <x v="341"/>
    <n v="9.3713110000000004"/>
    <n v="0"/>
  </r>
  <r>
    <x v="0"/>
    <x v="342"/>
    <n v="9.3359780000000008"/>
    <n v="0"/>
  </r>
  <r>
    <x v="0"/>
    <x v="343"/>
    <n v="9.1680989999999998"/>
    <n v="0"/>
  </r>
  <r>
    <x v="0"/>
    <x v="344"/>
    <n v="8.9204109999999996"/>
    <n v="0"/>
  </r>
  <r>
    <x v="0"/>
    <x v="345"/>
    <n v="8.90794"/>
    <n v="0"/>
  </r>
  <r>
    <x v="0"/>
    <x v="346"/>
    <n v="8.8692189999999993"/>
    <n v="0"/>
  </r>
  <r>
    <x v="0"/>
    <x v="347"/>
    <n v="8.8700039999999998"/>
    <n v="0"/>
  </r>
  <r>
    <x v="0"/>
    <x v="348"/>
    <n v="8.8831199999999999"/>
    <n v="0"/>
  </r>
  <r>
    <x v="0"/>
    <x v="349"/>
    <n v="8.8477580000000007"/>
    <n v="0"/>
  </r>
  <r>
    <x v="0"/>
    <x v="350"/>
    <n v="8.8120010000000004"/>
    <n v="0"/>
  </r>
  <r>
    <x v="0"/>
    <x v="351"/>
    <n v="8.779064"/>
    <n v="0"/>
  </r>
  <r>
    <x v="0"/>
    <x v="352"/>
    <n v="8.695392"/>
    <n v="0"/>
  </r>
  <r>
    <x v="0"/>
    <x v="353"/>
    <n v="8.6069169999999993"/>
    <n v="0"/>
  </r>
  <r>
    <x v="0"/>
    <x v="354"/>
    <n v="8.6356289999999998"/>
    <n v="0"/>
  </r>
  <r>
    <x v="0"/>
    <x v="355"/>
    <n v="8.6705079999999999"/>
    <n v="0"/>
  </r>
  <r>
    <x v="0"/>
    <x v="356"/>
    <n v="8.712351"/>
    <n v="0"/>
  </r>
  <r>
    <x v="0"/>
    <x v="357"/>
    <n v="8.7644710000000003"/>
    <n v="0"/>
  </r>
  <r>
    <x v="0"/>
    <x v="358"/>
    <n v="8.8367059999999995"/>
    <n v="0"/>
  </r>
  <r>
    <x v="0"/>
    <x v="359"/>
    <n v="8.8818459999999995"/>
    <n v="0"/>
  </r>
  <r>
    <x v="1"/>
    <x v="0"/>
    <n v="3.8713639999999998"/>
    <n v="28.57"/>
  </r>
  <r>
    <x v="1"/>
    <x v="1"/>
    <n v="3.7783899999999999"/>
    <n v="36.286661000000002"/>
  </r>
  <r>
    <x v="1"/>
    <x v="2"/>
    <n v="3.8707560000000001"/>
    <n v="33.083696000000003"/>
  </r>
  <r>
    <x v="1"/>
    <x v="3"/>
    <n v="3.950177"/>
    <n v="35.159843000000002"/>
  </r>
  <r>
    <x v="1"/>
    <x v="4"/>
    <n v="4.2336299999999998"/>
    <n v="28.513301999999999"/>
  </r>
  <r>
    <x v="1"/>
    <x v="5"/>
    <n v="4.3041270000000003"/>
    <n v="16.977879000000001"/>
  </r>
  <r>
    <x v="1"/>
    <x v="6"/>
    <n v="4.1269289999999996"/>
    <n v="12.421627000000001"/>
  </r>
  <r>
    <x v="1"/>
    <x v="7"/>
    <n v="4.0648489999999997"/>
    <n v="13.534681000000001"/>
  </r>
  <r>
    <x v="1"/>
    <x v="8"/>
    <n v="4.052079"/>
    <n v="20.251166999999999"/>
  </r>
  <r>
    <x v="1"/>
    <x v="9"/>
    <n v="4.024553"/>
    <n v="19.414981999999998"/>
  </r>
  <r>
    <x v="1"/>
    <x v="10"/>
    <n v="3.9622989999999998"/>
    <n v="17.831316999999999"/>
  </r>
  <r>
    <x v="1"/>
    <x v="11"/>
    <n v="3.7871579999999998"/>
    <n v="27.255475000000001"/>
  </r>
  <r>
    <x v="1"/>
    <x v="12"/>
    <n v="3.9099059999999999"/>
    <n v="30.018015999999999"/>
  </r>
  <r>
    <x v="1"/>
    <x v="13"/>
    <n v="4.2391019999999999"/>
    <n v="23.798829999999999"/>
  </r>
  <r>
    <x v="1"/>
    <x v="14"/>
    <n v="4.3050030000000001"/>
    <n v="15.363479999999999"/>
  </r>
  <r>
    <x v="1"/>
    <x v="15"/>
    <n v="4.4041880000000004"/>
    <n v="11.040239"/>
  </r>
  <r>
    <x v="1"/>
    <x v="16"/>
    <n v="4.4258540000000002"/>
    <n v="7.1433169999999997"/>
  </r>
  <r>
    <x v="1"/>
    <x v="17"/>
    <n v="4.3186119999999999"/>
    <n v="7.6992750000000001"/>
  </r>
  <r>
    <x v="1"/>
    <x v="18"/>
    <n v="4.2400039999999999"/>
    <n v="10.853621"/>
  </r>
  <r>
    <x v="1"/>
    <x v="19"/>
    <n v="4.1972740000000002"/>
    <n v="14.566954000000001"/>
  </r>
  <r>
    <x v="1"/>
    <x v="20"/>
    <n v="4.0954540000000001"/>
    <n v="13.311781999999999"/>
  </r>
  <r>
    <x v="1"/>
    <x v="21"/>
    <n v="4.0845979999999997"/>
    <n v="18.919519000000001"/>
  </r>
  <r>
    <x v="1"/>
    <x v="22"/>
    <n v="4.1254739999999996"/>
    <n v="18.245253999999999"/>
  </r>
  <r>
    <x v="1"/>
    <x v="23"/>
    <n v="3.8041779999999998"/>
    <n v="11.091972999999999"/>
  </r>
  <r>
    <x v="1"/>
    <x v="24"/>
    <n v="3.3355090000000001"/>
    <n v="28.859556999999999"/>
  </r>
  <r>
    <x v="1"/>
    <x v="25"/>
    <n v="2.9120059999999999"/>
    <n v="71.721597000000003"/>
  </r>
  <r>
    <x v="1"/>
    <x v="26"/>
    <n v="2.7461720000000001"/>
    <n v="92.038681999999994"/>
  </r>
  <r>
    <x v="1"/>
    <x v="27"/>
    <n v="2.4817659999999999"/>
    <n v="93.705271999999994"/>
  </r>
  <r>
    <x v="1"/>
    <x v="28"/>
    <n v="2.3019639999999999"/>
    <n v="92.879684999999995"/>
  </r>
  <r>
    <x v="1"/>
    <x v="29"/>
    <n v="2.2468340000000002"/>
    <n v="91.722879000000006"/>
  </r>
  <r>
    <x v="1"/>
    <x v="30"/>
    <n v="2.1950069999999999"/>
    <n v="90.789863999999994"/>
  </r>
  <r>
    <x v="1"/>
    <x v="31"/>
    <n v="2.0605500000000001"/>
    <n v="90.008031000000003"/>
  </r>
  <r>
    <x v="1"/>
    <x v="32"/>
    <n v="1.8770230000000001"/>
    <n v="88.565786000000003"/>
  </r>
  <r>
    <x v="1"/>
    <x v="33"/>
    <n v="1.853936"/>
    <n v="86.910017999999994"/>
  </r>
  <r>
    <x v="1"/>
    <x v="34"/>
    <n v="1.8223050000000001"/>
    <n v="85.469290000000001"/>
  </r>
  <r>
    <x v="1"/>
    <x v="35"/>
    <n v="1.7798620000000001"/>
    <n v="83.985842000000005"/>
  </r>
  <r>
    <x v="1"/>
    <x v="36"/>
    <n v="1.6992149999999999"/>
    <n v="83.056458000000006"/>
  </r>
  <r>
    <x v="1"/>
    <x v="37"/>
    <n v="1.744667"/>
    <n v="81.383566999999999"/>
  </r>
  <r>
    <x v="1"/>
    <x v="38"/>
    <n v="1.7870509999999999"/>
    <n v="81.094238000000004"/>
  </r>
  <r>
    <x v="1"/>
    <x v="39"/>
    <n v="1.5656330000000001"/>
    <n v="81.024854000000005"/>
  </r>
  <r>
    <x v="1"/>
    <x v="40"/>
    <n v="1.395853"/>
    <n v="77.535229999999999"/>
  </r>
  <r>
    <x v="1"/>
    <x v="41"/>
    <n v="1.4984440000000001"/>
    <n v="74.474186000000003"/>
  </r>
  <r>
    <x v="1"/>
    <x v="42"/>
    <n v="1.7242729999999999"/>
    <n v="75.193717000000007"/>
  </r>
  <r>
    <x v="1"/>
    <x v="43"/>
    <n v="1.719989"/>
    <n v="78.044723000000005"/>
  </r>
  <r>
    <x v="1"/>
    <x v="44"/>
    <n v="1.7197370000000001"/>
    <n v="77.601922999999999"/>
  </r>
  <r>
    <x v="1"/>
    <x v="45"/>
    <n v="1.60791"/>
    <n v="77.515237999999997"/>
  </r>
  <r>
    <x v="1"/>
    <x v="46"/>
    <n v="1.7392730000000001"/>
    <n v="75.045614999999998"/>
  </r>
  <r>
    <x v="1"/>
    <x v="47"/>
    <n v="2.1041349999999999"/>
    <n v="76.482550000000003"/>
  </r>
  <r>
    <x v="1"/>
    <x v="48"/>
    <n v="1.9990159999999999"/>
    <n v="82.686080000000004"/>
  </r>
  <r>
    <x v="1"/>
    <x v="49"/>
    <n v="1.815966"/>
    <n v="80.798551000000003"/>
  </r>
  <r>
    <x v="1"/>
    <x v="50"/>
    <n v="1.8747419999999999"/>
    <n v="77.112466999999995"/>
  </r>
  <r>
    <x v="1"/>
    <x v="51"/>
    <n v="2.1331470000000001"/>
    <n v="77.837145000000007"/>
  </r>
  <r>
    <x v="1"/>
    <x v="52"/>
    <n v="2.2543630000000001"/>
    <n v="82.486255999999997"/>
  </r>
  <r>
    <x v="1"/>
    <x v="53"/>
    <n v="2.3270979999999999"/>
    <n v="84.913506999999996"/>
  </r>
  <r>
    <x v="1"/>
    <x v="54"/>
    <n v="2.3894850000000001"/>
    <n v="86.331366000000003"/>
  </r>
  <r>
    <x v="1"/>
    <x v="55"/>
    <n v="2.4272420000000001"/>
    <n v="87.607702000000003"/>
  </r>
  <r>
    <x v="1"/>
    <x v="56"/>
    <n v="2.191405"/>
    <n v="88.363324000000006"/>
  </r>
  <r>
    <x v="1"/>
    <x v="57"/>
    <n v="1.8925419999999999"/>
    <n v="83.766067000000007"/>
  </r>
  <r>
    <x v="1"/>
    <x v="58"/>
    <n v="1.8206709999999999"/>
    <n v="77.043944999999994"/>
  </r>
  <r>
    <x v="1"/>
    <x v="59"/>
    <n v="1.805401"/>
    <n v="74.934870000000004"/>
  </r>
  <r>
    <x v="1"/>
    <x v="60"/>
    <n v="1.6077980000000001"/>
    <n v="74.512925999999993"/>
  </r>
  <r>
    <x v="1"/>
    <x v="61"/>
    <n v="1.410873"/>
    <n v="70.049422000000007"/>
  </r>
  <r>
    <x v="1"/>
    <x v="62"/>
    <n v="1.5084599999999999"/>
    <n v="65.470275999999998"/>
  </r>
  <r>
    <x v="1"/>
    <x v="63"/>
    <n v="1.603739"/>
    <n v="67.320612999999994"/>
  </r>
  <r>
    <x v="1"/>
    <x v="64"/>
    <n v="1.8012250000000001"/>
    <n v="69.185726000000003"/>
  </r>
  <r>
    <x v="1"/>
    <x v="65"/>
    <n v="1.9342250000000001"/>
    <n v="73.459504999999993"/>
  </r>
  <r>
    <x v="1"/>
    <x v="66"/>
    <n v="1.878015"/>
    <n v="76.343475999999995"/>
  </r>
  <r>
    <x v="1"/>
    <x v="67"/>
    <n v="1.730024"/>
    <n v="75.015117000000004"/>
  </r>
  <r>
    <x v="1"/>
    <x v="68"/>
    <n v="1.56864"/>
    <n v="71.448044999999993"/>
  </r>
  <r>
    <x v="1"/>
    <x v="69"/>
    <n v="1.467365"/>
    <n v="67.747945999999999"/>
  </r>
  <r>
    <x v="1"/>
    <x v="70"/>
    <n v="1.476421"/>
    <n v="65.050927000000001"/>
  </r>
  <r>
    <x v="1"/>
    <x v="71"/>
    <n v="1.556025"/>
    <n v="64.858326000000005"/>
  </r>
  <r>
    <x v="1"/>
    <x v="72"/>
    <n v="1.507687"/>
    <n v="66.635441999999998"/>
  </r>
  <r>
    <x v="1"/>
    <x v="73"/>
    <n v="1.4693799999999999"/>
    <n v="65.299132"/>
  </r>
  <r>
    <x v="1"/>
    <x v="74"/>
    <n v="1.405017"/>
    <n v="64.170077000000006"/>
  </r>
  <r>
    <x v="1"/>
    <x v="75"/>
    <n v="1.255314"/>
    <n v="62.463208000000002"/>
  </r>
  <r>
    <x v="1"/>
    <x v="76"/>
    <n v="1.2801739999999999"/>
    <n v="58.658003000000001"/>
  </r>
  <r>
    <x v="1"/>
    <x v="77"/>
    <n v="1.3871800000000001"/>
    <n v="59.120665000000002"/>
  </r>
  <r>
    <x v="1"/>
    <x v="78"/>
    <n v="1.3505469999999999"/>
    <n v="61.563130000000001"/>
  </r>
  <r>
    <x v="1"/>
    <x v="79"/>
    <n v="1.2704819999999999"/>
    <n v="60.543453"/>
  </r>
  <r>
    <x v="1"/>
    <x v="80"/>
    <n v="1.3203739999999999"/>
    <n v="58.401547999999998"/>
  </r>
  <r>
    <x v="1"/>
    <x v="81"/>
    <n v="1.1887049999999999"/>
    <n v="59.668289999999999"/>
  </r>
  <r>
    <x v="1"/>
    <x v="82"/>
    <n v="1.0410870000000001"/>
    <n v="56.135717999999997"/>
  </r>
  <r>
    <x v="1"/>
    <x v="83"/>
    <n v="1.1069929999999999"/>
    <n v="52.126887000000004"/>
  </r>
  <r>
    <x v="1"/>
    <x v="84"/>
    <n v="1.1727559999999999"/>
    <n v="53.661113"/>
  </r>
  <r>
    <x v="1"/>
    <x v="85"/>
    <n v="1.154155"/>
    <n v="55.141153000000003"/>
  </r>
  <r>
    <x v="1"/>
    <x v="86"/>
    <n v="1.296378"/>
    <n v="54.495547000000002"/>
  </r>
  <r>
    <x v="1"/>
    <x v="87"/>
    <n v="1.380789"/>
    <n v="57.974732000000003"/>
  </r>
  <r>
    <x v="1"/>
    <x v="88"/>
    <n v="1.485654"/>
    <n v="60.000725000000003"/>
  </r>
  <r>
    <x v="1"/>
    <x v="89"/>
    <n v="1.7184090000000001"/>
    <n v="62.635415999999999"/>
  </r>
  <r>
    <x v="1"/>
    <x v="90"/>
    <n v="1.8252600000000001"/>
    <n v="68.534873000000005"/>
  </r>
  <r>
    <x v="1"/>
    <x v="91"/>
    <n v="1.714364"/>
    <n v="71.285295000000005"/>
  </r>
  <r>
    <x v="1"/>
    <x v="92"/>
    <n v="1.851369"/>
    <n v="68.349271999999999"/>
  </r>
  <r>
    <x v="1"/>
    <x v="93"/>
    <n v="2.1197319999999999"/>
    <n v="72.026871999999997"/>
  </r>
  <r>
    <x v="1"/>
    <x v="94"/>
    <n v="2.2739020000000001"/>
    <n v="78.889510000000001"/>
  </r>
  <r>
    <x v="1"/>
    <x v="95"/>
    <n v="2.3730389999999999"/>
    <n v="82.782910000000001"/>
  </r>
  <r>
    <x v="1"/>
    <x v="96"/>
    <n v="2.4559220000000002"/>
    <n v="85.516749000000004"/>
  </r>
  <r>
    <x v="1"/>
    <x v="97"/>
    <n v="2.5444960000000001"/>
    <n v="87.724874"/>
  </r>
  <r>
    <x v="1"/>
    <x v="98"/>
    <n v="2.579672"/>
    <n v="90.087022000000005"/>
  </r>
  <r>
    <x v="1"/>
    <x v="99"/>
    <n v="2.6311010000000001"/>
    <n v="91.133252999999996"/>
  </r>
  <r>
    <x v="1"/>
    <x v="100"/>
    <n v="2.7443140000000001"/>
    <n v="92.526908000000006"/>
  </r>
  <r>
    <x v="1"/>
    <x v="101"/>
    <n v="2.7580200000000001"/>
    <n v="95.709496999999999"/>
  </r>
  <r>
    <x v="1"/>
    <x v="102"/>
    <n v="2.801345"/>
    <n v="8.3941160000000004"/>
  </r>
  <r>
    <x v="1"/>
    <x v="103"/>
    <n v="2.8752499999999999"/>
    <n v="8.3216830000000002"/>
  </r>
  <r>
    <x v="1"/>
    <x v="104"/>
    <n v="2.7284480000000002"/>
    <n v="7.9800310000000003"/>
  </r>
  <r>
    <x v="1"/>
    <x v="105"/>
    <n v="2.6825839999999999"/>
    <n v="96.131535"/>
  </r>
  <r>
    <x v="1"/>
    <x v="106"/>
    <n v="2.8931070000000001"/>
    <n v="94.3018"/>
  </r>
  <r>
    <x v="1"/>
    <x v="107"/>
    <n v="3.1003039999999999"/>
    <n v="7.5613989999999998"/>
  </r>
  <r>
    <x v="1"/>
    <x v="108"/>
    <n v="3.142709"/>
    <n v="7.2664569999999999"/>
  </r>
  <r>
    <x v="1"/>
    <x v="109"/>
    <n v="3.1282179999999999"/>
    <n v="6.0606619999999998"/>
  </r>
  <r>
    <x v="1"/>
    <x v="110"/>
    <n v="3.2318519999999999"/>
    <n v="5.90449"/>
  </r>
  <r>
    <x v="1"/>
    <x v="111"/>
    <n v="3.2958539999999998"/>
    <n v="6.2341850000000001"/>
  </r>
  <r>
    <x v="1"/>
    <x v="112"/>
    <n v="3.154544"/>
    <n v="5.3001740000000002"/>
  </r>
  <r>
    <x v="1"/>
    <x v="113"/>
    <n v="3.0496569999999998"/>
    <n v="5.7457279999999997"/>
  </r>
  <r>
    <x v="1"/>
    <x v="114"/>
    <n v="2.9739360000000001"/>
    <n v="6.3551510000000002"/>
  </r>
  <r>
    <x v="1"/>
    <x v="115"/>
    <n v="2.8630040000000001"/>
    <n v="6.8830799999999996"/>
  </r>
  <r>
    <x v="1"/>
    <x v="116"/>
    <n v="2.7380559999999998"/>
    <n v="7.6371149999999997"/>
  </r>
  <r>
    <x v="1"/>
    <x v="117"/>
    <n v="2.547574"/>
    <n v="96.378778999999994"/>
  </r>
  <r>
    <x v="1"/>
    <x v="118"/>
    <n v="2.6415440000000001"/>
    <n v="90.644074000000003"/>
  </r>
  <r>
    <x v="1"/>
    <x v="119"/>
    <n v="2.7860550000000002"/>
    <n v="92.818595999999999"/>
  </r>
  <r>
    <x v="1"/>
    <x v="120"/>
    <n v="2.5713870000000001"/>
    <n v="6.5392060000000001"/>
  </r>
  <r>
    <x v="1"/>
    <x v="121"/>
    <n v="2.3418450000000002"/>
    <n v="91.526544000000001"/>
  </r>
  <r>
    <x v="1"/>
    <x v="122"/>
    <n v="2.3069700000000002"/>
    <n v="84.574098000000006"/>
  </r>
  <r>
    <x v="1"/>
    <x v="123"/>
    <n v="2.3464550000000002"/>
    <n v="83.439758999999995"/>
  </r>
  <r>
    <x v="1"/>
    <x v="124"/>
    <n v="2.4084059999999998"/>
    <n v="84.471131999999997"/>
  </r>
  <r>
    <x v="1"/>
    <x v="125"/>
    <n v="2.403985"/>
    <n v="86.275030000000001"/>
  </r>
  <r>
    <x v="1"/>
    <x v="126"/>
    <n v="2.4326699999999999"/>
    <n v="86.195323999999999"/>
  </r>
  <r>
    <x v="1"/>
    <x v="127"/>
    <n v="2.6053039999999998"/>
    <n v="87.019525000000002"/>
  </r>
  <r>
    <x v="1"/>
    <x v="128"/>
    <n v="2.789285"/>
    <n v="91.792929000000001"/>
  </r>
  <r>
    <x v="1"/>
    <x v="129"/>
    <n v="2.8468119999999999"/>
    <n v="5.334295"/>
  </r>
  <r>
    <x v="1"/>
    <x v="130"/>
    <n v="2.7005880000000002"/>
    <n v="5.5955190000000004"/>
  </r>
  <r>
    <x v="1"/>
    <x v="131"/>
    <n v="2.6036239999999999"/>
    <n v="95.154650000000004"/>
  </r>
  <r>
    <x v="1"/>
    <x v="132"/>
    <n v="2.5169929999999998"/>
    <n v="91.926068999999998"/>
  </r>
  <r>
    <x v="1"/>
    <x v="133"/>
    <n v="2.4421740000000001"/>
    <n v="89.381221999999994"/>
  </r>
  <r>
    <x v="1"/>
    <x v="134"/>
    <n v="2.4981840000000002"/>
    <n v="87.162637000000004"/>
  </r>
  <r>
    <x v="1"/>
    <x v="135"/>
    <n v="2.6444649999999998"/>
    <n v="88.680167999999995"/>
  </r>
  <r>
    <x v="1"/>
    <x v="136"/>
    <n v="2.7649349999999999"/>
    <n v="92.796903999999998"/>
  </r>
  <r>
    <x v="1"/>
    <x v="137"/>
    <n v="2.5843479999999999"/>
    <n v="4.329243"/>
  </r>
  <r>
    <x v="1"/>
    <x v="138"/>
    <n v="2.323779"/>
    <n v="91.822399000000004"/>
  </r>
  <r>
    <x v="1"/>
    <x v="139"/>
    <n v="2.3272979999999999"/>
    <n v="84.018732999999997"/>
  </r>
  <r>
    <x v="1"/>
    <x v="140"/>
    <n v="2.3265380000000002"/>
    <n v="83.892335000000003"/>
  </r>
  <r>
    <x v="1"/>
    <x v="141"/>
    <n v="2.2680820000000002"/>
    <n v="84.059286"/>
  </r>
  <r>
    <x v="1"/>
    <x v="142"/>
    <n v="2.2385000000000002"/>
    <n v="82.310225000000003"/>
  </r>
  <r>
    <x v="1"/>
    <x v="143"/>
    <n v="2.3067929999999999"/>
    <n v="81.250544000000005"/>
  </r>
  <r>
    <x v="1"/>
    <x v="144"/>
    <n v="2.5111919999999999"/>
    <n v="83.170331000000004"/>
  </r>
  <r>
    <x v="1"/>
    <x v="145"/>
    <n v="2.5246740000000001"/>
    <n v="88.921289999999999"/>
  </r>
  <r>
    <x v="1"/>
    <x v="146"/>
    <n v="2.3921890000000001"/>
    <n v="89.404990999999995"/>
  </r>
  <r>
    <x v="1"/>
    <x v="147"/>
    <n v="2.2953190000000001"/>
    <n v="85.693724000000003"/>
  </r>
  <r>
    <x v="1"/>
    <x v="148"/>
    <n v="2.3297949999999998"/>
    <n v="82.833404000000002"/>
  </r>
  <r>
    <x v="1"/>
    <x v="149"/>
    <n v="2.3492769999999998"/>
    <n v="83.826716000000005"/>
  </r>
  <r>
    <x v="1"/>
    <x v="150"/>
    <n v="2.3606790000000002"/>
    <n v="84.397343000000006"/>
  </r>
  <r>
    <x v="1"/>
    <x v="151"/>
    <n v="2.3695270000000002"/>
    <n v="84.774780000000007"/>
  </r>
  <r>
    <x v="1"/>
    <x v="152"/>
    <n v="2.435937"/>
    <n v="85.012324000000007"/>
  </r>
  <r>
    <x v="1"/>
    <x v="153"/>
    <n v="2.478472"/>
    <n v="87.095026000000004"/>
  </r>
  <r>
    <x v="1"/>
    <x v="154"/>
    <n v="2.432471"/>
    <n v="88.263535000000005"/>
  </r>
  <r>
    <x v="1"/>
    <x v="155"/>
    <n v="2.4148779999999999"/>
    <n v="86.804877000000005"/>
  </r>
  <r>
    <x v="1"/>
    <x v="156"/>
    <n v="2.5094880000000002"/>
    <n v="86.267812000000006"/>
  </r>
  <r>
    <x v="1"/>
    <x v="157"/>
    <n v="2.5549550000000001"/>
    <n v="88.908972000000006"/>
  </r>
  <r>
    <x v="1"/>
    <x v="158"/>
    <n v="2.5786440000000002"/>
    <n v="90.224777000000003"/>
  </r>
  <r>
    <x v="1"/>
    <x v="159"/>
    <n v="2.5974309999999998"/>
    <n v="90.96687"/>
  </r>
  <r>
    <x v="1"/>
    <x v="160"/>
    <n v="2.66493"/>
    <n v="91.510165000000001"/>
  </r>
  <r>
    <x v="1"/>
    <x v="161"/>
    <n v="2.7980109999999998"/>
    <n v="93.561521999999997"/>
  </r>
  <r>
    <x v="1"/>
    <x v="162"/>
    <n v="2.758902"/>
    <n v="2.39419"/>
  </r>
  <r>
    <x v="1"/>
    <x v="163"/>
    <n v="2.7287659999999998"/>
    <n v="2.2179280000000001"/>
  </r>
  <r>
    <x v="1"/>
    <x v="164"/>
    <n v="2.7285430000000002"/>
    <n v="95.873845000000003"/>
  </r>
  <r>
    <x v="1"/>
    <x v="165"/>
    <n v="2.7059839999999999"/>
    <n v="95.716628"/>
  </r>
  <r>
    <x v="1"/>
    <x v="166"/>
    <n v="2.7905039999999999"/>
    <n v="95.003437000000005"/>
  </r>
  <r>
    <x v="1"/>
    <x v="167"/>
    <n v="2.9400200000000001"/>
    <n v="2.1022970000000001"/>
  </r>
  <r>
    <x v="1"/>
    <x v="168"/>
    <n v="3.0719799999999999"/>
    <n v="1.888217"/>
  </r>
  <r>
    <x v="1"/>
    <x v="169"/>
    <n v="3.2103519999999999"/>
    <n v="1.654007"/>
  </r>
  <r>
    <x v="1"/>
    <x v="170"/>
    <n v="3.130528"/>
    <n v="1.3471139999999999"/>
  </r>
  <r>
    <x v="1"/>
    <x v="171"/>
    <n v="2.9865119999999998"/>
    <n v="1.1732640000000001"/>
  </r>
  <r>
    <x v="1"/>
    <x v="172"/>
    <n v="2.9780199999999999"/>
    <n v="1.7091940000000001"/>
  </r>
  <r>
    <x v="1"/>
    <x v="173"/>
    <n v="2.9809489999999998"/>
    <n v="1.6587080000000001"/>
  </r>
  <r>
    <x v="1"/>
    <x v="174"/>
    <n v="3.019971"/>
    <n v="1.61571"/>
  </r>
  <r>
    <x v="1"/>
    <x v="175"/>
    <n v="3.0225520000000001"/>
    <n v="1.2366509999999999"/>
  </r>
  <r>
    <x v="1"/>
    <x v="176"/>
    <n v="3.1428829999999999"/>
    <n v="1.203924"/>
  </r>
  <r>
    <x v="1"/>
    <x v="177"/>
    <n v="3.2581310000000001"/>
    <n v="0.951129"/>
  </r>
  <r>
    <x v="1"/>
    <x v="178"/>
    <n v="3.3344309999999999"/>
    <n v="0.66530500000000004"/>
  </r>
  <r>
    <x v="1"/>
    <x v="179"/>
    <n v="3.5061629999999999"/>
    <n v="0.77694300000000005"/>
  </r>
  <r>
    <x v="1"/>
    <x v="180"/>
    <n v="3.463851"/>
    <n v="0"/>
  </r>
  <r>
    <x v="1"/>
    <x v="181"/>
    <n v="3.3634490000000001"/>
    <n v="0.42397499999999999"/>
  </r>
  <r>
    <x v="1"/>
    <x v="182"/>
    <n v="3.4952450000000002"/>
    <n v="0.71161799999999997"/>
  </r>
  <r>
    <x v="1"/>
    <x v="183"/>
    <n v="3.610023"/>
    <n v="0.44584099999999999"/>
  </r>
  <r>
    <x v="1"/>
    <x v="184"/>
    <n v="3.797841"/>
    <n v="0"/>
  </r>
  <r>
    <x v="1"/>
    <x v="185"/>
    <n v="3.8944269999999999"/>
    <n v="0"/>
  </r>
  <r>
    <x v="1"/>
    <x v="186"/>
    <n v="3.8135080000000001"/>
    <n v="0"/>
  </r>
  <r>
    <x v="1"/>
    <x v="187"/>
    <n v="3.6938119999999999"/>
    <n v="0"/>
  </r>
  <r>
    <x v="1"/>
    <x v="188"/>
    <n v="3.4612859999999999"/>
    <n v="0"/>
  </r>
  <r>
    <x v="1"/>
    <x v="189"/>
    <n v="3.2994629999999998"/>
    <n v="0.69585900000000001"/>
  </r>
  <r>
    <x v="1"/>
    <x v="190"/>
    <n v="3.2461280000000001"/>
    <n v="1.7556659999999999"/>
  </r>
  <r>
    <x v="1"/>
    <x v="191"/>
    <n v="3.1696219999999999"/>
    <n v="3.7469869999999998"/>
  </r>
  <r>
    <x v="1"/>
    <x v="192"/>
    <n v="3.0379839999999998"/>
    <n v="3.0911759999999999"/>
  </r>
  <r>
    <x v="1"/>
    <x v="193"/>
    <n v="2.8430170000000001"/>
    <n v="4.2438789999999997"/>
  </r>
  <r>
    <x v="1"/>
    <x v="194"/>
    <n v="2.8029929999999998"/>
    <n v="10.451415000000001"/>
  </r>
  <r>
    <x v="1"/>
    <x v="195"/>
    <n v="2.9255260000000001"/>
    <n v="9.2469669999999997"/>
  </r>
  <r>
    <x v="1"/>
    <x v="196"/>
    <n v="2.8930600000000002"/>
    <n v="6.2882179999999996"/>
  </r>
  <r>
    <x v="1"/>
    <x v="197"/>
    <n v="2.8014709999999998"/>
    <n v="5.5823689999999999"/>
  </r>
  <r>
    <x v="1"/>
    <x v="198"/>
    <n v="2.659122"/>
    <n v="8.8079249999999991"/>
  </r>
  <r>
    <x v="1"/>
    <x v="199"/>
    <n v="2.646563"/>
    <n v="93.967400999999995"/>
  </r>
  <r>
    <x v="1"/>
    <x v="200"/>
    <n v="2.5884719999999999"/>
    <n v="93.313125999999997"/>
  </r>
  <r>
    <x v="1"/>
    <x v="201"/>
    <n v="2.5950350000000002"/>
    <n v="91.946877999999998"/>
  </r>
  <r>
    <x v="1"/>
    <x v="202"/>
    <n v="2.7262309999999998"/>
    <n v="92.016777000000005"/>
  </r>
  <r>
    <x v="1"/>
    <x v="203"/>
    <n v="2.887175"/>
    <n v="95.315556000000001"/>
  </r>
  <r>
    <x v="1"/>
    <x v="204"/>
    <n v="3.0782970000000001"/>
    <n v="4.7372959999999997"/>
  </r>
  <r>
    <x v="1"/>
    <x v="205"/>
    <n v="3.1665540000000001"/>
    <n v="3.7994520000000001"/>
  </r>
  <r>
    <x v="1"/>
    <x v="206"/>
    <n v="3.12785"/>
    <n v="2.1037379999999999"/>
  </r>
  <r>
    <x v="1"/>
    <x v="207"/>
    <n v="3.091221"/>
    <n v="1.766691"/>
  </r>
  <r>
    <x v="1"/>
    <x v="208"/>
    <n v="3.014945"/>
    <n v="3.7176390000000001"/>
  </r>
  <r>
    <x v="1"/>
    <x v="209"/>
    <n v="2.8042690000000001"/>
    <n v="2.6099350000000001"/>
  </r>
  <r>
    <x v="1"/>
    <x v="210"/>
    <n v="2.5996830000000002"/>
    <n v="7.1074549999999999"/>
  </r>
  <r>
    <x v="1"/>
    <x v="211"/>
    <n v="2.510834"/>
    <n v="92.262894000000003"/>
  </r>
  <r>
    <x v="1"/>
    <x v="212"/>
    <n v="2.5067629999999999"/>
    <n v="89.550546999999995"/>
  </r>
  <r>
    <x v="1"/>
    <x v="213"/>
    <n v="2.505976"/>
    <n v="89.563658000000004"/>
  </r>
  <r>
    <x v="1"/>
    <x v="214"/>
    <n v="2.4803639999999998"/>
    <n v="89.470456999999996"/>
  </r>
  <r>
    <x v="1"/>
    <x v="215"/>
    <n v="2.5666679999999999"/>
    <n v="88.595251000000005"/>
  </r>
  <r>
    <x v="1"/>
    <x v="216"/>
    <n v="2.5863640000000001"/>
    <n v="90.879318999999995"/>
  </r>
  <r>
    <x v="1"/>
    <x v="217"/>
    <n v="2.4707270000000001"/>
    <n v="91.408159999999995"/>
  </r>
  <r>
    <x v="1"/>
    <x v="218"/>
    <n v="2.2987980000000001"/>
    <n v="88.208324000000005"/>
  </r>
  <r>
    <x v="1"/>
    <x v="219"/>
    <n v="2.2395710000000002"/>
    <n v="83.488978000000003"/>
  </r>
  <r>
    <x v="1"/>
    <x v="220"/>
    <n v="2.2678759999999998"/>
    <n v="81.759521000000007"/>
  </r>
  <r>
    <x v="1"/>
    <x v="221"/>
    <n v="2.2343220000000001"/>
    <n v="82.589527000000004"/>
  </r>
  <r>
    <x v="1"/>
    <x v="222"/>
    <n v="2.1487449999999999"/>
    <n v="81.671138999999997"/>
  </r>
  <r>
    <x v="1"/>
    <x v="223"/>
    <n v="2.1333730000000002"/>
    <n v="79.347684999999998"/>
  </r>
  <r>
    <x v="1"/>
    <x v="224"/>
    <n v="2.1001249999999998"/>
    <n v="78.856066999999996"/>
  </r>
  <r>
    <x v="1"/>
    <x v="225"/>
    <n v="2.060413"/>
    <n v="78.092067999999998"/>
  </r>
  <r>
    <x v="1"/>
    <x v="226"/>
    <n v="2.1844009999999998"/>
    <n v="76.904365999999996"/>
  </r>
  <r>
    <x v="1"/>
    <x v="227"/>
    <n v="2.2798050000000001"/>
    <n v="80.119258000000002"/>
  </r>
  <r>
    <x v="1"/>
    <x v="228"/>
    <n v="2.342619"/>
    <n v="82.755148000000005"/>
  </r>
  <r>
    <x v="1"/>
    <x v="229"/>
    <n v="2.352506"/>
    <n v="84.465397999999993"/>
  </r>
  <r>
    <x v="1"/>
    <x v="230"/>
    <n v="2.2495560000000001"/>
    <n v="84.693365"/>
  </r>
  <r>
    <x v="1"/>
    <x v="231"/>
    <n v="2.1557879999999998"/>
    <n v="81.867822000000004"/>
  </r>
  <r>
    <x v="1"/>
    <x v="232"/>
    <n v="2.182007"/>
    <n v="79.197221999999996"/>
  </r>
  <r>
    <x v="1"/>
    <x v="233"/>
    <n v="2.2075650000000002"/>
    <n v="79.975955999999996"/>
  </r>
  <r>
    <x v="1"/>
    <x v="234"/>
    <n v="2.1018439999999998"/>
    <n v="80.683380999999997"/>
  </r>
  <r>
    <x v="1"/>
    <x v="235"/>
    <n v="2.1153040000000001"/>
    <n v="77.785745000000006"/>
  </r>
  <r>
    <x v="1"/>
    <x v="236"/>
    <n v="2.2154289999999999"/>
    <n v="78.091533999999996"/>
  </r>
  <r>
    <x v="1"/>
    <x v="237"/>
    <n v="2.243179"/>
    <n v="81.052584999999993"/>
  </r>
  <r>
    <x v="1"/>
    <x v="238"/>
    <n v="2.295998"/>
    <n v="81.790893999999994"/>
  </r>
  <r>
    <x v="1"/>
    <x v="239"/>
    <n v="2.2861560000000001"/>
    <n v="83.102096000000003"/>
  </r>
  <r>
    <x v="1"/>
    <x v="240"/>
    <n v="2.1991640000000001"/>
    <n v="82.800259999999994"/>
  </r>
  <r>
    <x v="1"/>
    <x v="241"/>
    <n v="2.0999880000000002"/>
    <n v="80.291276999999994"/>
  </r>
  <r>
    <x v="1"/>
    <x v="242"/>
    <n v="1.9900180000000001"/>
    <n v="77.405257000000006"/>
  </r>
  <r>
    <x v="1"/>
    <x v="243"/>
    <n v="1.9048989999999999"/>
    <n v="74.300576000000007"/>
  </r>
  <r>
    <x v="1"/>
    <x v="244"/>
    <n v="1.9132979999999999"/>
    <n v="71.848642999999996"/>
  </r>
  <r>
    <x v="1"/>
    <x v="245"/>
    <n v="1.870566"/>
    <n v="72.143202000000002"/>
  </r>
  <r>
    <x v="1"/>
    <x v="246"/>
    <n v="1.8648640000000001"/>
    <n v="70.921592000000004"/>
  </r>
  <r>
    <x v="1"/>
    <x v="247"/>
    <n v="1.949673"/>
    <n v="70.782006999999993"/>
  </r>
  <r>
    <x v="1"/>
    <x v="248"/>
    <n v="1.98959"/>
    <n v="73.139724000000001"/>
  </r>
  <r>
    <x v="1"/>
    <x v="249"/>
    <n v="1.9779340000000001"/>
    <n v="74.427242000000007"/>
  </r>
  <r>
    <x v="1"/>
    <x v="250"/>
    <n v="1.8795029999999999"/>
    <n v="74.036737000000002"/>
  </r>
  <r>
    <x v="1"/>
    <x v="251"/>
    <n v="1.7443040000000001"/>
    <n v="71.076702999999995"/>
  </r>
  <r>
    <x v="1"/>
    <x v="252"/>
    <n v="1.668185"/>
    <n v="67.175218999999998"/>
  </r>
  <r>
    <x v="1"/>
    <x v="253"/>
    <n v="1.623224"/>
    <n v="64.935388000000003"/>
  </r>
  <r>
    <x v="1"/>
    <x v="254"/>
    <n v="1.576735"/>
    <n v="63.575566000000002"/>
  </r>
  <r>
    <x v="1"/>
    <x v="255"/>
    <n v="1.564762"/>
    <n v="62.248610999999997"/>
  </r>
  <r>
    <x v="1"/>
    <x v="256"/>
    <n v="1.551364"/>
    <n v="61.863276999999997"/>
  </r>
  <r>
    <x v="1"/>
    <x v="257"/>
    <n v="1.3988229999999999"/>
    <n v="61.536983999999997"/>
  </r>
  <r>
    <x v="1"/>
    <x v="258"/>
    <n v="1.275042"/>
    <n v="57.162711000000002"/>
  </r>
  <r>
    <x v="1"/>
    <x v="259"/>
    <n v="1.290203"/>
    <n v="53.631461000000002"/>
  </r>
  <r>
    <x v="1"/>
    <x v="260"/>
    <n v="1.2707299999999999"/>
    <n v="54.012211000000001"/>
  </r>
  <r>
    <x v="1"/>
    <x v="261"/>
    <n v="1.305995"/>
    <n v="53.543342000000003"/>
  </r>
  <r>
    <x v="1"/>
    <x v="262"/>
    <n v="1.214599"/>
    <n v="54.488486000000002"/>
  </r>
  <r>
    <x v="1"/>
    <x v="263"/>
    <n v="1.11029"/>
    <n v="51.720829999999999"/>
  </r>
  <r>
    <x v="1"/>
    <x v="264"/>
    <n v="1.1473949999999999"/>
    <n v="48.668365999999999"/>
  </r>
  <r>
    <x v="1"/>
    <x v="265"/>
    <n v="1.1216630000000001"/>
    <n v="49.657715000000003"/>
  </r>
  <r>
    <x v="1"/>
    <x v="266"/>
    <n v="1.191929"/>
    <n v="48.843451000000002"/>
  </r>
  <r>
    <x v="1"/>
    <x v="267"/>
    <n v="1.2003379999999999"/>
    <n v="50.838169999999998"/>
  </r>
  <r>
    <x v="1"/>
    <x v="268"/>
    <n v="1.04939"/>
    <n v="51.034446000000003"/>
  </r>
  <r>
    <x v="1"/>
    <x v="269"/>
    <n v="0.91836499999999999"/>
    <n v="46.731740000000002"/>
  </r>
  <r>
    <x v="1"/>
    <x v="270"/>
    <n v="0.88467200000000001"/>
    <n v="42.922921000000002"/>
  </r>
  <r>
    <x v="1"/>
    <x v="271"/>
    <n v="0.82420599999999999"/>
    <n v="41.944114999999996"/>
  </r>
  <r>
    <x v="1"/>
    <x v="272"/>
    <n v="0.80200499999999997"/>
    <n v="40.151297"/>
  </r>
  <r>
    <x v="1"/>
    <x v="273"/>
    <n v="0.77204499999999998"/>
    <n v="39.557892000000002"/>
  </r>
  <r>
    <x v="1"/>
    <x v="274"/>
    <n v="0.71914199999999995"/>
    <n v="38.634253999999999"/>
  </r>
  <r>
    <x v="1"/>
    <x v="275"/>
    <n v="0.77841000000000005"/>
    <n v="36.952897"/>
  </r>
  <r>
    <x v="1"/>
    <x v="276"/>
    <n v="0.86782899999999996"/>
    <n v="38.597313999999997"/>
  </r>
  <r>
    <x v="1"/>
    <x v="277"/>
    <n v="0.92265399999999997"/>
    <n v="41.110213000000002"/>
  </r>
  <r>
    <x v="1"/>
    <x v="278"/>
    <n v="0.98379700000000003"/>
    <n v="42.615830000000003"/>
  </r>
  <r>
    <x v="1"/>
    <x v="279"/>
    <n v="0.99071900000000002"/>
    <n v="44.360481999999998"/>
  </r>
  <r>
    <x v="1"/>
    <x v="280"/>
    <n v="0.99584700000000004"/>
    <n v="44.511909000000003"/>
  </r>
  <r>
    <x v="1"/>
    <x v="281"/>
    <n v="0.93258399999999997"/>
    <n v="44.687705000000001"/>
  </r>
  <r>
    <x v="1"/>
    <x v="282"/>
    <n v="0.88878900000000005"/>
    <n v="42.817428"/>
  </r>
  <r>
    <x v="1"/>
    <x v="283"/>
    <n v="0.80472900000000003"/>
    <n v="41.540346999999997"/>
  </r>
  <r>
    <x v="1"/>
    <x v="284"/>
    <n v="0.71716199999999997"/>
    <n v="39.048920000000003"/>
  </r>
  <r>
    <x v="1"/>
    <x v="285"/>
    <n v="0.72503600000000001"/>
    <n v="36.542777999999998"/>
  </r>
  <r>
    <x v="1"/>
    <x v="286"/>
    <n v="0.80413100000000004"/>
    <n v="36.710799000000002"/>
  </r>
  <r>
    <x v="1"/>
    <x v="287"/>
    <n v="0.77095100000000005"/>
    <n v="38.899244000000003"/>
  </r>
  <r>
    <x v="1"/>
    <x v="288"/>
    <n v="0.73630200000000001"/>
    <n v="37.859895999999999"/>
  </r>
  <r>
    <x v="1"/>
    <x v="289"/>
    <n v="0.73048100000000005"/>
    <n v="36.783369"/>
  </r>
  <r>
    <x v="1"/>
    <x v="290"/>
    <n v="0.61822500000000002"/>
    <n v="36.523429999999998"/>
  </r>
  <r>
    <x v="1"/>
    <x v="291"/>
    <n v="0.53822000000000003"/>
    <n v="33.229013999999999"/>
  </r>
  <r>
    <x v="1"/>
    <x v="292"/>
    <n v="0.51719099999999996"/>
    <n v="30.847711"/>
  </r>
  <r>
    <x v="1"/>
    <x v="293"/>
    <n v="0.66315599999999997"/>
    <n v="30.23649"/>
  </r>
  <r>
    <x v="1"/>
    <x v="294"/>
    <n v="0.82625199999999999"/>
    <n v="34.450333000000001"/>
  </r>
  <r>
    <x v="1"/>
    <x v="295"/>
    <n v="0.81694"/>
    <n v="39.192579000000002"/>
  </r>
  <r>
    <x v="1"/>
    <x v="296"/>
    <n v="0.682948"/>
    <n v="38.866937"/>
  </r>
  <r>
    <x v="1"/>
    <x v="297"/>
    <n v="0.65654100000000004"/>
    <n v="34.982278999999998"/>
  </r>
  <r>
    <x v="1"/>
    <x v="298"/>
    <n v="0.74807100000000004"/>
    <n v="34.151814999999999"/>
  </r>
  <r>
    <x v="1"/>
    <x v="299"/>
    <n v="0.90295999999999998"/>
    <n v="36.710374999999999"/>
  </r>
  <r>
    <x v="1"/>
    <x v="300"/>
    <n v="1.007074"/>
    <n v="41.145094"/>
  </r>
  <r>
    <x v="1"/>
    <x v="301"/>
    <n v="1.0116540000000001"/>
    <n v="44.099829"/>
  </r>
  <r>
    <x v="1"/>
    <x v="302"/>
    <n v="1.0455209999999999"/>
    <n v="44.099829"/>
  </r>
  <r>
    <x v="1"/>
    <x v="303"/>
    <n v="1.119872"/>
    <n v="44.099829"/>
  </r>
  <r>
    <x v="1"/>
    <x v="304"/>
    <n v="1.1236710000000001"/>
    <n v="44.099829"/>
  </r>
  <r>
    <x v="1"/>
    <x v="305"/>
    <n v="1.0820270000000001"/>
    <n v="44.099829"/>
  </r>
  <r>
    <x v="1"/>
    <x v="306"/>
    <n v="1.0564309999999999"/>
    <n v="44.099829"/>
  </r>
  <r>
    <x v="1"/>
    <x v="307"/>
    <n v="0.99769099999999999"/>
    <n v="44.099829"/>
  </r>
  <r>
    <x v="1"/>
    <x v="308"/>
    <n v="0.96512100000000001"/>
    <n v="44.099829"/>
  </r>
  <r>
    <x v="1"/>
    <x v="309"/>
    <n v="0.96418599999999999"/>
    <n v="44.099829"/>
  </r>
  <r>
    <x v="1"/>
    <x v="310"/>
    <n v="0.87602999999999998"/>
    <n v="44.099829"/>
  </r>
  <r>
    <x v="1"/>
    <x v="311"/>
    <n v="0.74022399999999999"/>
    <n v="44.099829"/>
  </r>
  <r>
    <x v="1"/>
    <x v="312"/>
    <n v="0.80695099999999997"/>
    <n v="44.099829"/>
  </r>
  <r>
    <x v="1"/>
    <x v="313"/>
    <n v="0.94068300000000005"/>
    <n v="44.099829"/>
  </r>
  <r>
    <x v="1"/>
    <x v="314"/>
    <n v="0.95806899999999995"/>
    <n v="44.099829"/>
  </r>
  <r>
    <x v="1"/>
    <x v="315"/>
    <n v="0.99860800000000005"/>
    <n v="44.099829"/>
  </r>
  <r>
    <x v="1"/>
    <x v="316"/>
    <n v="1.1333530000000001"/>
    <n v="44.099829"/>
  </r>
  <r>
    <x v="1"/>
    <x v="317"/>
    <n v="1.2083299999999999"/>
    <n v="44.099829"/>
  </r>
  <r>
    <x v="1"/>
    <x v="318"/>
    <n v="1.296038"/>
    <n v="44.099829"/>
  </r>
  <r>
    <x v="1"/>
    <x v="319"/>
    <n v="1.3535349999999999"/>
    <n v="44.099829"/>
  </r>
  <r>
    <x v="1"/>
    <x v="320"/>
    <n v="1.41733"/>
    <n v="44.099829"/>
  </r>
  <r>
    <x v="1"/>
    <x v="321"/>
    <n v="1.461522"/>
    <n v="44.099829"/>
  </r>
  <r>
    <x v="1"/>
    <x v="322"/>
    <n v="1.379696"/>
    <n v="44.099829"/>
  </r>
  <r>
    <x v="1"/>
    <x v="323"/>
    <n v="1.3903540000000001"/>
    <n v="44.099829"/>
  </r>
  <r>
    <x v="1"/>
    <x v="324"/>
    <n v="1.537417"/>
    <n v="44.099829"/>
  </r>
  <r>
    <x v="1"/>
    <x v="325"/>
    <n v="1.7635799999999999"/>
    <n v="44.099829"/>
  </r>
  <r>
    <x v="1"/>
    <x v="326"/>
    <n v="1.926428"/>
    <n v="44.099829"/>
  </r>
  <r>
    <x v="1"/>
    <x v="327"/>
    <n v="1.940034"/>
    <n v="44.099829"/>
  </r>
  <r>
    <x v="1"/>
    <x v="328"/>
    <n v="1.9863850000000001"/>
    <n v="44.099829"/>
  </r>
  <r>
    <x v="1"/>
    <x v="329"/>
    <n v="2.1055549999999998"/>
    <n v="44.099829"/>
  </r>
  <r>
    <x v="1"/>
    <x v="330"/>
    <n v="2.264993"/>
    <n v="44.099829"/>
  </r>
  <r>
    <x v="1"/>
    <x v="331"/>
    <n v="2.359057"/>
    <n v="44.099829"/>
  </r>
  <r>
    <x v="1"/>
    <x v="332"/>
    <n v="2.453535"/>
    <n v="44.099829"/>
  </r>
  <r>
    <x v="1"/>
    <x v="333"/>
    <n v="2.4864160000000002"/>
    <n v="44.099829"/>
  </r>
  <r>
    <x v="1"/>
    <x v="334"/>
    <n v="2.3883580000000002"/>
    <n v="44.099829"/>
  </r>
  <r>
    <x v="1"/>
    <x v="335"/>
    <n v="2.368989"/>
    <n v="44.099829"/>
  </r>
  <r>
    <x v="1"/>
    <x v="336"/>
    <n v="2.3277049999999999"/>
    <n v="44.099829"/>
  </r>
  <r>
    <x v="1"/>
    <x v="337"/>
    <n v="2.2721749999999998"/>
    <n v="44.099829"/>
  </r>
  <r>
    <x v="1"/>
    <x v="338"/>
    <n v="2.2679040000000001"/>
    <n v="44.099829"/>
  </r>
  <r>
    <x v="1"/>
    <x v="339"/>
    <n v="2.2721230000000001"/>
    <n v="44.099829"/>
  </r>
  <r>
    <x v="1"/>
    <x v="340"/>
    <n v="2.2972890000000001"/>
    <n v="44.099829"/>
  </r>
  <r>
    <x v="1"/>
    <x v="341"/>
    <n v="2.3706179999999999"/>
    <n v="44.099829"/>
  </r>
  <r>
    <x v="1"/>
    <x v="342"/>
    <n v="2.4140739999999998"/>
    <n v="44.099829"/>
  </r>
  <r>
    <x v="1"/>
    <x v="343"/>
    <n v="2.5845699999999998"/>
    <n v="44.099829"/>
  </r>
  <r>
    <x v="1"/>
    <x v="344"/>
    <n v="2.8314659999999998"/>
    <n v="44.099829"/>
  </r>
  <r>
    <x v="1"/>
    <x v="345"/>
    <n v="2.8547709999999999"/>
    <n v="44.099829"/>
  </r>
  <r>
    <x v="1"/>
    <x v="346"/>
    <n v="2.903473"/>
    <n v="44.099829"/>
  </r>
  <r>
    <x v="1"/>
    <x v="347"/>
    <n v="2.9124910000000002"/>
    <n v="44.099829"/>
  </r>
  <r>
    <x v="1"/>
    <x v="348"/>
    <n v="2.9096109999999999"/>
    <n v="44.099829"/>
  </r>
  <r>
    <x v="1"/>
    <x v="349"/>
    <n v="2.9534029999999998"/>
    <n v="44.099829"/>
  </r>
  <r>
    <x v="1"/>
    <x v="350"/>
    <n v="2.9979770000000001"/>
    <n v="44.099829"/>
  </r>
  <r>
    <x v="1"/>
    <x v="351"/>
    <n v="3.0387360000000001"/>
    <n v="44.099829"/>
  </r>
  <r>
    <x v="1"/>
    <x v="352"/>
    <n v="3.12859"/>
    <n v="44.099829"/>
  </r>
  <r>
    <x v="1"/>
    <x v="353"/>
    <n v="3.2237110000000002"/>
    <n v="44.099829"/>
  </r>
  <r>
    <x v="1"/>
    <x v="354"/>
    <n v="3.2058559999999998"/>
    <n v="44.099829"/>
  </r>
  <r>
    <x v="1"/>
    <x v="355"/>
    <n v="3.1820050000000002"/>
    <n v="44.099829"/>
  </r>
  <r>
    <x v="1"/>
    <x v="356"/>
    <n v="3.1511469999999999"/>
    <n v="44.099829"/>
  </r>
  <r>
    <x v="1"/>
    <x v="357"/>
    <n v="3.111415"/>
    <n v="44.099829"/>
  </r>
  <r>
    <x v="1"/>
    <x v="358"/>
    <n v="3.0524840000000002"/>
    <n v="44.099829"/>
  </r>
  <r>
    <x v="1"/>
    <x v="359"/>
    <n v="3.018888"/>
    <n v="44.099829"/>
  </r>
  <r>
    <x v="2"/>
    <x v="0"/>
    <n v="3.8713639999999998"/>
    <n v="28.57"/>
  </r>
  <r>
    <x v="2"/>
    <x v="1"/>
    <n v="3.7783899999999999"/>
    <n v="36.286661000000002"/>
  </r>
  <r>
    <x v="2"/>
    <x v="2"/>
    <n v="3.691802"/>
    <n v="33.083696000000003"/>
  </r>
  <r>
    <x v="2"/>
    <x v="3"/>
    <n v="3.532152"/>
    <n v="40.470517000000001"/>
  </r>
  <r>
    <x v="2"/>
    <x v="4"/>
    <n v="3.5984769999999999"/>
    <n v="46.562176000000001"/>
  </r>
  <r>
    <x v="2"/>
    <x v="5"/>
    <n v="3.6436790000000001"/>
    <n v="50.456629999999997"/>
  </r>
  <r>
    <x v="2"/>
    <x v="6"/>
    <n v="3.5602529999999999"/>
    <n v="34.683472000000002"/>
  </r>
  <r>
    <x v="2"/>
    <x v="7"/>
    <n v="3.369434"/>
    <n v="46.113228999999997"/>
  </r>
  <r>
    <x v="2"/>
    <x v="8"/>
    <n v="3.1526130000000001"/>
    <n v="66.726607999999999"/>
  </r>
  <r>
    <x v="2"/>
    <x v="9"/>
    <n v="3.073016"/>
    <n v="68.275981999999999"/>
  </r>
  <r>
    <x v="2"/>
    <x v="10"/>
    <n v="3.2265570000000001"/>
    <n v="83.452585999999997"/>
  </r>
  <r>
    <x v="2"/>
    <x v="11"/>
    <n v="3.3651659999999999"/>
    <n v="70.545961000000005"/>
  </r>
  <r>
    <x v="2"/>
    <x v="12"/>
    <n v="3.3605269999999998"/>
    <n v="59.783717000000003"/>
  </r>
  <r>
    <x v="2"/>
    <x v="13"/>
    <n v="3.2750629999999998"/>
    <n v="58.193215000000002"/>
  </r>
  <r>
    <x v="2"/>
    <x v="14"/>
    <n v="3.171357"/>
    <n v="51.615369999999999"/>
  </r>
  <r>
    <x v="2"/>
    <x v="15"/>
    <n v="3.2427299999999999"/>
    <n v="60.189602999999998"/>
  </r>
  <r>
    <x v="2"/>
    <x v="16"/>
    <n v="3.4821589999999998"/>
    <n v="64.218570999999997"/>
  </r>
  <r>
    <x v="2"/>
    <x v="17"/>
    <n v="3.569172"/>
    <n v="45.560288"/>
  </r>
  <r>
    <x v="2"/>
    <x v="18"/>
    <n v="3.417494"/>
    <n v="35.716526999999999"/>
  </r>
  <r>
    <x v="2"/>
    <x v="19"/>
    <n v="3.3852519999999999"/>
    <n v="40.512718999999997"/>
  </r>
  <r>
    <x v="2"/>
    <x v="20"/>
    <n v="3.4033920000000002"/>
    <n v="38.033076999999999"/>
  </r>
  <r>
    <x v="2"/>
    <x v="21"/>
    <n v="3.184571"/>
    <n v="38.433725000000003"/>
  </r>
  <r>
    <x v="2"/>
    <x v="22"/>
    <n v="2.933843"/>
    <n v="54.086072999999999"/>
  </r>
  <r>
    <x v="2"/>
    <x v="23"/>
    <n v="2.888944"/>
    <n v="74.130669999999995"/>
  </r>
  <r>
    <x v="2"/>
    <x v="24"/>
    <n v="2.8960409999999999"/>
    <n v="69.615713999999997"/>
  </r>
  <r>
    <x v="2"/>
    <x v="25"/>
    <n v="2.8871479999999998"/>
    <n v="68.019606999999993"/>
  </r>
  <r>
    <x v="2"/>
    <x v="26"/>
    <n v="2.840589"/>
    <n v="65.653595999999993"/>
  </r>
  <r>
    <x v="2"/>
    <x v="27"/>
    <n v="2.7612209999999999"/>
    <n v="73.969387999999995"/>
  </r>
  <r>
    <x v="2"/>
    <x v="28"/>
    <n v="2.5127350000000002"/>
    <n v="68.042232999999996"/>
  </r>
  <r>
    <x v="2"/>
    <x v="29"/>
    <n v="2.251503"/>
    <n v="93.186805000000007"/>
  </r>
  <r>
    <x v="2"/>
    <x v="30"/>
    <n v="2.0359440000000002"/>
    <n v="89.866423999999995"/>
  </r>
  <r>
    <x v="2"/>
    <x v="31"/>
    <n v="1.9341729999999999"/>
    <n v="87.282082000000003"/>
  </r>
  <r>
    <x v="2"/>
    <x v="32"/>
    <n v="1.7439560000000001"/>
    <n v="85.508955999999998"/>
  </r>
  <r>
    <x v="2"/>
    <x v="33"/>
    <n v="1.573401"/>
    <n v="83.304334999999995"/>
  </r>
  <r>
    <x v="2"/>
    <x v="34"/>
    <n v="1.577688"/>
    <n v="80.290362999999999"/>
  </r>
  <r>
    <x v="2"/>
    <x v="35"/>
    <n v="1.444912"/>
    <n v="79.007159000000001"/>
  </r>
  <r>
    <x v="2"/>
    <x v="36"/>
    <n v="1.347877"/>
    <n v="76.807029999999997"/>
  </r>
  <r>
    <x v="2"/>
    <x v="37"/>
    <n v="1.386801"/>
    <n v="74.619242999999997"/>
  </r>
  <r>
    <x v="2"/>
    <x v="38"/>
    <n v="1.3295330000000001"/>
    <n v="74.245261999999997"/>
  </r>
  <r>
    <x v="2"/>
    <x v="39"/>
    <n v="1.334158"/>
    <n v="72.694337000000004"/>
  </r>
  <r>
    <x v="2"/>
    <x v="40"/>
    <n v="1.2934810000000001"/>
    <n v="72.001986000000002"/>
  </r>
  <r>
    <x v="2"/>
    <x v="41"/>
    <n v="1.3623810000000001"/>
    <n v="70.756398000000004"/>
  </r>
  <r>
    <x v="2"/>
    <x v="42"/>
    <n v="1.532737"/>
    <n v="71.208836000000005"/>
  </r>
  <r>
    <x v="2"/>
    <x v="43"/>
    <n v="1.5299100000000001"/>
    <n v="73.499875000000003"/>
  </r>
  <r>
    <x v="2"/>
    <x v="44"/>
    <n v="1.3920110000000001"/>
    <n v="73.027967000000004"/>
  </r>
  <r>
    <x v="2"/>
    <x v="45"/>
    <n v="1.3706830000000001"/>
    <n v="70.503591"/>
  </r>
  <r>
    <x v="2"/>
    <x v="46"/>
    <n v="1.507703"/>
    <n v="69.454751999999999"/>
  </r>
  <r>
    <x v="2"/>
    <x v="47"/>
    <n v="1.4381980000000001"/>
    <n v="71.209649999999996"/>
  </r>
  <r>
    <x v="2"/>
    <x v="48"/>
    <n v="1.4992259999999999"/>
    <n v="69.717029999999994"/>
  </r>
  <r>
    <x v="2"/>
    <x v="49"/>
    <n v="1.476021"/>
    <n v="70.430023000000006"/>
  </r>
  <r>
    <x v="2"/>
    <x v="50"/>
    <n v="1.406255"/>
    <n v="69.602048999999994"/>
  </r>
  <r>
    <x v="2"/>
    <x v="51"/>
    <n v="1.386309"/>
    <n v="67.899439000000001"/>
  </r>
  <r>
    <x v="2"/>
    <x v="52"/>
    <n v="1.370735"/>
    <n v="67.125511000000003"/>
  </r>
  <r>
    <x v="2"/>
    <x v="53"/>
    <n v="1.2377800000000001"/>
    <n v="66.522734"/>
  </r>
  <r>
    <x v="2"/>
    <x v="54"/>
    <n v="0.96593600000000002"/>
    <n v="63.472492000000003"/>
  </r>
  <r>
    <x v="2"/>
    <x v="55"/>
    <n v="0.84255000000000002"/>
    <n v="57.511699"/>
  </r>
  <r>
    <x v="2"/>
    <x v="56"/>
    <n v="0.79135200000000006"/>
    <n v="54.516354999999997"/>
  </r>
  <r>
    <x v="2"/>
    <x v="57"/>
    <n v="1.016146"/>
    <n v="53.215021999999998"/>
  </r>
  <r>
    <x v="2"/>
    <x v="58"/>
    <n v="1.325658"/>
    <n v="57.538021999999998"/>
  </r>
  <r>
    <x v="2"/>
    <x v="59"/>
    <n v="1.3837090000000001"/>
    <n v="63.684440000000002"/>
  </r>
  <r>
    <x v="2"/>
    <x v="60"/>
    <n v="1.5830740000000001"/>
    <n v="64.776021999999998"/>
  </r>
  <r>
    <x v="2"/>
    <x v="61"/>
    <n v="1.7852349999999999"/>
    <n v="68.880115000000004"/>
  </r>
  <r>
    <x v="2"/>
    <x v="62"/>
    <n v="1.9010050000000001"/>
    <n v="73.146328999999994"/>
  </r>
  <r>
    <x v="2"/>
    <x v="63"/>
    <n v="2.0748410000000002"/>
    <n v="75.639581000000007"/>
  </r>
  <r>
    <x v="2"/>
    <x v="64"/>
    <n v="2.3673310000000001"/>
    <n v="79.464134000000001"/>
  </r>
  <r>
    <x v="2"/>
    <x v="65"/>
    <n v="2.5470660000000001"/>
    <n v="86.216300000000004"/>
  </r>
  <r>
    <x v="2"/>
    <x v="66"/>
    <n v="2.5978020000000002"/>
    <n v="90.556214999999995"/>
  </r>
  <r>
    <x v="2"/>
    <x v="67"/>
    <n v="2.77257"/>
    <n v="91.980213000000006"/>
  </r>
  <r>
    <x v="2"/>
    <x v="68"/>
    <n v="3.1439119999999998"/>
    <n v="17.968312000000001"/>
  </r>
  <r>
    <x v="2"/>
    <x v="69"/>
    <n v="3.5142509999999998"/>
    <n v="12.013510999999999"/>
  </r>
  <r>
    <x v="2"/>
    <x v="70"/>
    <n v="3.5392640000000002"/>
    <n v="7.5255179999999999"/>
  </r>
  <r>
    <x v="2"/>
    <x v="71"/>
    <n v="3.550208"/>
    <n v="7.7106490000000001"/>
  </r>
  <r>
    <x v="2"/>
    <x v="72"/>
    <n v="3.6266970000000001"/>
    <n v="7.7315899999999997"/>
  </r>
  <r>
    <x v="2"/>
    <x v="73"/>
    <n v="3.7914530000000002"/>
    <n v="5.90977"/>
  </r>
  <r>
    <x v="2"/>
    <x v="74"/>
    <n v="4.0853580000000003"/>
    <n v="5.4470460000000003"/>
  </r>
  <r>
    <x v="2"/>
    <x v="75"/>
    <n v="4.2113519999999998"/>
    <n v="3.4521660000000001"/>
  </r>
  <r>
    <x v="2"/>
    <x v="76"/>
    <n v="4.2035410000000004"/>
    <n v="2.4420869999999999"/>
  </r>
  <r>
    <x v="2"/>
    <x v="77"/>
    <n v="3.9721099999999998"/>
    <n v="2.3548460000000002"/>
  </r>
  <r>
    <x v="2"/>
    <x v="78"/>
    <n v="3.6162709999999998"/>
    <n v="4.6701879999999996"/>
  </r>
  <r>
    <x v="2"/>
    <x v="79"/>
    <n v="3.3738450000000002"/>
    <n v="9.5887189999999993"/>
  </r>
  <r>
    <x v="2"/>
    <x v="80"/>
    <n v="3.1714169999999999"/>
    <n v="13.545949"/>
  </r>
  <r>
    <x v="2"/>
    <x v="81"/>
    <n v="3.3585229999999999"/>
    <n v="14.225686"/>
  </r>
  <r>
    <x v="2"/>
    <x v="82"/>
    <n v="3.5167700000000002"/>
    <n v="13.068391999999999"/>
  </r>
  <r>
    <x v="2"/>
    <x v="83"/>
    <n v="3.5180099999999999"/>
    <n v="7.6366909999999999"/>
  </r>
  <r>
    <x v="2"/>
    <x v="84"/>
    <n v="3.7730250000000001"/>
    <n v="7.5547700000000004"/>
  </r>
  <r>
    <x v="2"/>
    <x v="85"/>
    <n v="3.771334"/>
    <n v="4.5712580000000003"/>
  </r>
  <r>
    <x v="2"/>
    <x v="86"/>
    <n v="3.568082"/>
    <n v="4.4855790000000004"/>
  </r>
  <r>
    <x v="2"/>
    <x v="87"/>
    <n v="3.3878659999999998"/>
    <n v="7.9900950000000002"/>
  </r>
  <r>
    <x v="2"/>
    <x v="88"/>
    <n v="3.5562"/>
    <n v="8.9201440000000005"/>
  </r>
  <r>
    <x v="2"/>
    <x v="89"/>
    <n v="3.835712"/>
    <n v="7.6027300000000002"/>
  </r>
  <r>
    <x v="2"/>
    <x v="90"/>
    <n v="3.6971310000000002"/>
    <n v="4.4296490000000004"/>
  </r>
  <r>
    <x v="2"/>
    <x v="91"/>
    <n v="3.5574490000000001"/>
    <n v="5.7238499999999997"/>
  </r>
  <r>
    <x v="2"/>
    <x v="92"/>
    <n v="3.4795129999999999"/>
    <n v="7.3512279999999999"/>
  </r>
  <r>
    <x v="2"/>
    <x v="93"/>
    <n v="3.441808"/>
    <n v="9.8211980000000008"/>
  </r>
  <r>
    <x v="2"/>
    <x v="94"/>
    <n v="3.5008780000000002"/>
    <n v="9.1544849999999993"/>
  </r>
  <r>
    <x v="2"/>
    <x v="95"/>
    <n v="3.398606"/>
    <n v="6.3115940000000004"/>
  </r>
  <r>
    <x v="2"/>
    <x v="96"/>
    <n v="3.40604"/>
    <n v="8.2901489999999995"/>
  </r>
  <r>
    <x v="2"/>
    <x v="97"/>
    <n v="3.5435720000000002"/>
    <n v="8.2855349999999994"/>
  </r>
  <r>
    <x v="2"/>
    <x v="98"/>
    <n v="3.6606390000000002"/>
    <n v="6.6092579999999996"/>
  </r>
  <r>
    <x v="2"/>
    <x v="99"/>
    <n v="3.6087389999999999"/>
    <n v="4.5223560000000003"/>
  </r>
  <r>
    <x v="2"/>
    <x v="100"/>
    <n v="3.3673820000000001"/>
    <n v="7.2848459999999999"/>
  </r>
  <r>
    <x v="2"/>
    <x v="101"/>
    <n v="3.2366380000000001"/>
    <n v="12.468935999999999"/>
  </r>
  <r>
    <x v="2"/>
    <x v="102"/>
    <n v="3.2148379999999999"/>
    <n v="15.320144000000001"/>
  </r>
  <r>
    <x v="2"/>
    <x v="103"/>
    <n v="3.2747670000000002"/>
    <n v="14.617959000000001"/>
  </r>
  <r>
    <x v="2"/>
    <x v="104"/>
    <n v="3.355321"/>
    <n v="9.5133910000000004"/>
  </r>
  <r>
    <x v="2"/>
    <x v="105"/>
    <n v="3.295925"/>
    <n v="11.607244"/>
  </r>
  <r>
    <x v="2"/>
    <x v="106"/>
    <n v="3.3073169999999998"/>
    <n v="9.8911960000000008"/>
  </r>
  <r>
    <x v="2"/>
    <x v="107"/>
    <n v="3.3838270000000001"/>
    <n v="10.07606"/>
  </r>
  <r>
    <x v="2"/>
    <x v="108"/>
    <n v="3.3258290000000001"/>
    <n v="6.879759"/>
  </r>
  <r>
    <x v="2"/>
    <x v="109"/>
    <n v="3.2217859999999998"/>
    <n v="10.308230999999999"/>
  </r>
  <r>
    <x v="2"/>
    <x v="110"/>
    <n v="3.0379809999999998"/>
    <n v="13.710709"/>
  </r>
  <r>
    <x v="2"/>
    <x v="111"/>
    <n v="2.7482609999999998"/>
    <n v="16.862409"/>
  </r>
  <r>
    <x v="2"/>
    <x v="112"/>
    <n v="2.6012089999999999"/>
    <n v="96.381839999999997"/>
  </r>
  <r>
    <x v="2"/>
    <x v="113"/>
    <n v="2.6868080000000001"/>
    <n v="92.857230999999999"/>
  </r>
  <r>
    <x v="2"/>
    <x v="114"/>
    <n v="2.7360929999999999"/>
    <n v="94.338545999999994"/>
  </r>
  <r>
    <x v="2"/>
    <x v="115"/>
    <n v="2.6784219999999999"/>
    <n v="95.474671000000001"/>
  </r>
  <r>
    <x v="2"/>
    <x v="116"/>
    <n v="2.8021989999999999"/>
    <n v="94.368471"/>
  </r>
  <r>
    <x v="2"/>
    <x v="117"/>
    <n v="2.9029569999999998"/>
    <n v="26.880731999999998"/>
  </r>
  <r>
    <x v="2"/>
    <x v="118"/>
    <n v="3.0443920000000002"/>
    <n v="21.036137"/>
  </r>
  <r>
    <x v="2"/>
    <x v="119"/>
    <n v="3.1866129999999999"/>
    <n v="14.846196000000001"/>
  </r>
  <r>
    <x v="2"/>
    <x v="120"/>
    <n v="3.275471"/>
    <n v="10.689354"/>
  </r>
  <r>
    <x v="2"/>
    <x v="121"/>
    <n v="3.4264579999999998"/>
    <n v="7.1675129999999996"/>
  </r>
  <r>
    <x v="2"/>
    <x v="122"/>
    <n v="3.538888"/>
    <n v="5.6997739999999997"/>
  </r>
  <r>
    <x v="2"/>
    <x v="123"/>
    <n v="3.5745550000000001"/>
    <n v="4.1841600000000003"/>
  </r>
  <r>
    <x v="2"/>
    <x v="124"/>
    <n v="3.6481699999999999"/>
    <n v="4.4654499999999997"/>
  </r>
  <r>
    <x v="2"/>
    <x v="125"/>
    <n v="3.6061019999999999"/>
    <n v="2.5039549999999999"/>
  </r>
  <r>
    <x v="2"/>
    <x v="126"/>
    <n v="3.685889"/>
    <n v="4.6389589999999998"/>
  </r>
  <r>
    <x v="2"/>
    <x v="127"/>
    <n v="3.9573930000000002"/>
    <n v="2.8259340000000002"/>
  </r>
  <r>
    <x v="2"/>
    <x v="128"/>
    <n v="3.8535270000000001"/>
    <n v="1.5252589999999999"/>
  </r>
  <r>
    <x v="2"/>
    <x v="129"/>
    <n v="3.6124019999999999"/>
    <n v="2.0105209999999998"/>
  </r>
  <r>
    <x v="2"/>
    <x v="130"/>
    <n v="3.6440459999999999"/>
    <n v="4.462275"/>
  </r>
  <r>
    <x v="2"/>
    <x v="131"/>
    <n v="3.728939"/>
    <n v="2.183738"/>
  </r>
  <r>
    <x v="2"/>
    <x v="132"/>
    <n v="3.775407"/>
    <n v="3.0469020000000002"/>
  </r>
  <r>
    <x v="2"/>
    <x v="133"/>
    <n v="3.837548"/>
    <n v="1.646304"/>
  </r>
  <r>
    <x v="2"/>
    <x v="134"/>
    <n v="3.9159470000000001"/>
    <n v="1.7239340000000001"/>
  </r>
  <r>
    <x v="2"/>
    <x v="135"/>
    <n v="3.957662"/>
    <n v="0.97270800000000002"/>
  </r>
  <r>
    <x v="2"/>
    <x v="136"/>
    <n v="4.0024179999999996"/>
    <n v="1.177821"/>
  </r>
  <r>
    <x v="2"/>
    <x v="137"/>
    <n v="4.0689010000000003"/>
    <n v="7.4963000000000002E-2"/>
  </r>
  <r>
    <x v="2"/>
    <x v="138"/>
    <n v="4.1665799999999997"/>
    <n v="0.35693000000000003"/>
  </r>
  <r>
    <x v="2"/>
    <x v="139"/>
    <n v="4.2869010000000003"/>
    <n v="0"/>
  </r>
  <r>
    <x v="2"/>
    <x v="140"/>
    <n v="4.4373810000000002"/>
    <n v="0"/>
  </r>
  <r>
    <x v="2"/>
    <x v="141"/>
    <n v="4.5338859999999999"/>
    <n v="0"/>
  </r>
  <r>
    <x v="2"/>
    <x v="142"/>
    <n v="4.5623230000000001"/>
    <n v="0"/>
  </r>
  <r>
    <x v="2"/>
    <x v="143"/>
    <n v="4.4475340000000001"/>
    <n v="0"/>
  </r>
  <r>
    <x v="2"/>
    <x v="144"/>
    <n v="4.2050429999999999"/>
    <n v="0"/>
  </r>
  <r>
    <x v="2"/>
    <x v="145"/>
    <n v="4.110913"/>
    <n v="0"/>
  </r>
  <r>
    <x v="2"/>
    <x v="146"/>
    <n v="4.0992009999999999"/>
    <n v="1.2913809999999999"/>
  </r>
  <r>
    <x v="2"/>
    <x v="147"/>
    <n v="3.995018"/>
    <n v="1.092865"/>
  </r>
  <r>
    <x v="2"/>
    <x v="148"/>
    <n v="4.0138689999999997"/>
    <n v="3.1081259999999999"/>
  </r>
  <r>
    <x v="2"/>
    <x v="149"/>
    <n v="4.0873229999999996"/>
    <n v="0"/>
  </r>
  <r>
    <x v="2"/>
    <x v="150"/>
    <n v="4.1548379999999998"/>
    <n v="0.82157400000000003"/>
  </r>
  <r>
    <x v="2"/>
    <x v="151"/>
    <n v="4.1859330000000003"/>
    <n v="0"/>
  </r>
  <r>
    <x v="2"/>
    <x v="152"/>
    <n v="4.3016949999999996"/>
    <n v="0"/>
  </r>
  <r>
    <x v="2"/>
    <x v="153"/>
    <n v="4.3805949999999996"/>
    <n v="0"/>
  </r>
  <r>
    <x v="2"/>
    <x v="154"/>
    <n v="4.3287230000000001"/>
    <n v="0"/>
  </r>
  <r>
    <x v="2"/>
    <x v="155"/>
    <n v="4.3775040000000001"/>
    <n v="0"/>
  </r>
  <r>
    <x v="2"/>
    <x v="156"/>
    <n v="4.554589"/>
    <n v="0"/>
  </r>
  <r>
    <x v="2"/>
    <x v="157"/>
    <n v="4.6721199999999996"/>
    <n v="0"/>
  </r>
  <r>
    <x v="2"/>
    <x v="158"/>
    <n v="4.7008999999999999"/>
    <n v="0"/>
  </r>
  <r>
    <x v="2"/>
    <x v="159"/>
    <n v="4.9286940000000001"/>
    <n v="0"/>
  </r>
  <r>
    <x v="2"/>
    <x v="160"/>
    <n v="5.1460600000000003"/>
    <n v="0"/>
  </r>
  <r>
    <x v="2"/>
    <x v="161"/>
    <n v="5.2164929999999998"/>
    <n v="0"/>
  </r>
  <r>
    <x v="2"/>
    <x v="162"/>
    <n v="5.2361420000000001"/>
    <n v="0"/>
  </r>
  <r>
    <x v="2"/>
    <x v="163"/>
    <n v="5.2361589999999998"/>
    <n v="0"/>
  </r>
  <r>
    <x v="2"/>
    <x v="164"/>
    <n v="5.2077929999999997"/>
    <n v="0"/>
  </r>
  <r>
    <x v="2"/>
    <x v="165"/>
    <n v="5.2568200000000003"/>
    <n v="0"/>
  </r>
  <r>
    <x v="2"/>
    <x v="166"/>
    <n v="5.2618359999999997"/>
    <n v="0"/>
  </r>
  <r>
    <x v="2"/>
    <x v="167"/>
    <n v="5.2123109999999997"/>
    <n v="0"/>
  </r>
  <r>
    <x v="2"/>
    <x v="168"/>
    <n v="5.2288589999999999"/>
    <n v="0"/>
  </r>
  <r>
    <x v="2"/>
    <x v="169"/>
    <n v="5.3088139999999999"/>
    <n v="0"/>
  </r>
  <r>
    <x v="2"/>
    <x v="170"/>
    <n v="5.308433"/>
    <n v="0"/>
  </r>
  <r>
    <x v="2"/>
    <x v="171"/>
    <n v="5.337834"/>
    <n v="0"/>
  </r>
  <r>
    <x v="2"/>
    <x v="172"/>
    <n v="5.3282629999999997"/>
    <n v="0"/>
  </r>
  <r>
    <x v="2"/>
    <x v="173"/>
    <n v="5.2873279999999996"/>
    <n v="0"/>
  </r>
  <r>
    <x v="2"/>
    <x v="174"/>
    <n v="5.3139859999999999"/>
    <n v="0"/>
  </r>
  <r>
    <x v="2"/>
    <x v="175"/>
    <n v="5.2759790000000004"/>
    <n v="0"/>
  </r>
  <r>
    <x v="2"/>
    <x v="176"/>
    <n v="5.2188829999999999"/>
    <n v="0"/>
  </r>
  <r>
    <x v="2"/>
    <x v="177"/>
    <n v="5.20871"/>
    <n v="0"/>
  </r>
  <r>
    <x v="2"/>
    <x v="178"/>
    <n v="5.2204230000000003"/>
    <n v="0"/>
  </r>
  <r>
    <x v="2"/>
    <x v="179"/>
    <n v="5.2077730000000004"/>
    <n v="0"/>
  </r>
  <r>
    <x v="2"/>
    <x v="180"/>
    <n v="5.2600179999999996"/>
    <n v="0"/>
  </r>
  <r>
    <x v="2"/>
    <x v="181"/>
    <n v="5.4190050000000003"/>
    <n v="0"/>
  </r>
  <r>
    <x v="2"/>
    <x v="182"/>
    <n v="5.5918989999999997"/>
    <n v="0"/>
  </r>
  <r>
    <x v="2"/>
    <x v="183"/>
    <n v="5.4958349999999996"/>
    <n v="0"/>
  </r>
  <r>
    <x v="2"/>
    <x v="184"/>
    <n v="5.4340510000000002"/>
    <n v="0"/>
  </r>
  <r>
    <x v="2"/>
    <x v="185"/>
    <n v="5.5243500000000001"/>
    <n v="0"/>
  </r>
  <r>
    <x v="2"/>
    <x v="186"/>
    <n v="5.4956750000000003"/>
    <n v="0"/>
  </r>
  <r>
    <x v="2"/>
    <x v="187"/>
    <n v="5.4315860000000002"/>
    <n v="0"/>
  </r>
  <r>
    <x v="2"/>
    <x v="188"/>
    <n v="5.4769759999999996"/>
    <n v="0"/>
  </r>
  <r>
    <x v="2"/>
    <x v="189"/>
    <n v="5.5288870000000001"/>
    <n v="0"/>
  </r>
  <r>
    <x v="2"/>
    <x v="190"/>
    <n v="5.5642259999999997"/>
    <n v="0"/>
  </r>
  <r>
    <x v="2"/>
    <x v="191"/>
    <n v="5.5508309999999996"/>
    <n v="0"/>
  </r>
  <r>
    <x v="2"/>
    <x v="192"/>
    <n v="5.5442989999999996"/>
    <n v="0"/>
  </r>
  <r>
    <x v="2"/>
    <x v="193"/>
    <n v="5.5688209999999998"/>
    <n v="0"/>
  </r>
  <r>
    <x v="2"/>
    <x v="194"/>
    <n v="5.5827039999999997"/>
    <n v="0"/>
  </r>
  <r>
    <x v="2"/>
    <x v="195"/>
    <n v="5.6161969999999997"/>
    <n v="0"/>
  </r>
  <r>
    <x v="2"/>
    <x v="196"/>
    <n v="5.6565510000000003"/>
    <n v="0"/>
  </r>
  <r>
    <x v="2"/>
    <x v="197"/>
    <n v="5.586538"/>
    <n v="0"/>
  </r>
  <r>
    <x v="2"/>
    <x v="198"/>
    <n v="5.6253330000000004"/>
    <n v="0"/>
  </r>
  <r>
    <x v="2"/>
    <x v="199"/>
    <n v="5.7756480000000003"/>
    <n v="0"/>
  </r>
  <r>
    <x v="2"/>
    <x v="200"/>
    <n v="5.8051019999999998"/>
    <n v="0"/>
  </r>
  <r>
    <x v="2"/>
    <x v="201"/>
    <n v="5.7048829999999997"/>
    <n v="0"/>
  </r>
  <r>
    <x v="2"/>
    <x v="202"/>
    <n v="5.6830550000000004"/>
    <n v="0"/>
  </r>
  <r>
    <x v="2"/>
    <x v="203"/>
    <n v="5.6804259999999998"/>
    <n v="0"/>
  </r>
  <r>
    <x v="2"/>
    <x v="204"/>
    <n v="5.6775390000000003"/>
    <n v="0"/>
  </r>
  <r>
    <x v="2"/>
    <x v="205"/>
    <n v="5.537426"/>
    <n v="0"/>
  </r>
  <r>
    <x v="2"/>
    <x v="206"/>
    <n v="5.3826010000000002"/>
    <n v="0"/>
  </r>
  <r>
    <x v="2"/>
    <x v="207"/>
    <n v="5.3091590000000002"/>
    <n v="0"/>
  </r>
  <r>
    <x v="2"/>
    <x v="208"/>
    <n v="5.2911919999999997"/>
    <n v="0"/>
  </r>
  <r>
    <x v="2"/>
    <x v="209"/>
    <n v="5.3407739999999997"/>
    <n v="0"/>
  </r>
  <r>
    <x v="2"/>
    <x v="210"/>
    <n v="5.2891079999999997"/>
    <n v="0"/>
  </r>
  <r>
    <x v="2"/>
    <x v="211"/>
    <n v="5.2029230000000002"/>
    <n v="0"/>
  </r>
  <r>
    <x v="2"/>
    <x v="212"/>
    <n v="5.1464129999999999"/>
    <n v="0.24285799999999999"/>
  </r>
  <r>
    <x v="2"/>
    <x v="213"/>
    <n v="5.1408930000000002"/>
    <n v="0"/>
  </r>
  <r>
    <x v="2"/>
    <x v="214"/>
    <n v="5.3775789999999999"/>
    <n v="0"/>
  </r>
  <r>
    <x v="2"/>
    <x v="215"/>
    <n v="5.4331469999999999"/>
    <n v="0"/>
  </r>
  <r>
    <x v="2"/>
    <x v="216"/>
    <n v="5.3565120000000004"/>
    <n v="0"/>
  </r>
  <r>
    <x v="2"/>
    <x v="217"/>
    <n v="5.5294990000000004"/>
    <n v="0"/>
  </r>
  <r>
    <x v="2"/>
    <x v="218"/>
    <n v="5.4730780000000001"/>
    <n v="0"/>
  </r>
  <r>
    <x v="2"/>
    <x v="219"/>
    <n v="5.3435119999999996"/>
    <n v="0"/>
  </r>
  <r>
    <x v="2"/>
    <x v="220"/>
    <n v="5.3356219999999999"/>
    <n v="0"/>
  </r>
  <r>
    <x v="2"/>
    <x v="221"/>
    <n v="5.3287459999999998"/>
    <n v="0"/>
  </r>
  <r>
    <x v="2"/>
    <x v="222"/>
    <n v="5.3302699999999996"/>
    <n v="0"/>
  </r>
  <r>
    <x v="2"/>
    <x v="223"/>
    <n v="5.3127750000000002"/>
    <n v="0"/>
  </r>
  <r>
    <x v="2"/>
    <x v="224"/>
    <n v="5.2814129999999997"/>
    <n v="0"/>
  </r>
  <r>
    <x v="2"/>
    <x v="225"/>
    <n v="5.2012960000000001"/>
    <n v="0"/>
  </r>
  <r>
    <x v="2"/>
    <x v="226"/>
    <n v="5.0371810000000004"/>
    <n v="0"/>
  </r>
  <r>
    <x v="2"/>
    <x v="227"/>
    <n v="4.9051140000000002"/>
    <n v="0"/>
  </r>
  <r>
    <x v="2"/>
    <x v="228"/>
    <n v="4.8622310000000004"/>
    <n v="0"/>
  </r>
  <r>
    <x v="2"/>
    <x v="229"/>
    <n v="4.8284130000000003"/>
    <n v="14.789025000000001"/>
  </r>
  <r>
    <x v="2"/>
    <x v="230"/>
    <n v="4.8089430000000002"/>
    <n v="10.982322999999999"/>
  </r>
  <r>
    <x v="2"/>
    <x v="231"/>
    <n v="4.6755319999999996"/>
    <n v="8.7560300000000009"/>
  </r>
  <r>
    <x v="2"/>
    <x v="232"/>
    <n v="4.5875000000000004"/>
    <n v="17.897500000000001"/>
  </r>
  <r>
    <x v="2"/>
    <x v="233"/>
    <n v="4.6625480000000001"/>
    <n v="22.312169999999998"/>
  </r>
  <r>
    <x v="2"/>
    <x v="234"/>
    <n v="4.7567440000000003"/>
    <n v="16.502859000000001"/>
  </r>
  <r>
    <x v="2"/>
    <x v="235"/>
    <n v="4.8502960000000002"/>
    <n v="2.9888659999999998"/>
  </r>
  <r>
    <x v="2"/>
    <x v="236"/>
    <n v="4.9200330000000001"/>
    <n v="11.580627"/>
  </r>
  <r>
    <x v="2"/>
    <x v="237"/>
    <n v="4.9296139999999999"/>
    <n v="0"/>
  </r>
  <r>
    <x v="2"/>
    <x v="238"/>
    <n v="4.8161949999999996"/>
    <n v="0"/>
  </r>
  <r>
    <x v="2"/>
    <x v="239"/>
    <n v="4.6719980000000003"/>
    <n v="7.8232629999999999"/>
  </r>
  <r>
    <x v="2"/>
    <x v="240"/>
    <n v="4.4875179999999997"/>
    <n v="15.102732"/>
  </r>
  <r>
    <x v="2"/>
    <x v="241"/>
    <n v="4.2940870000000002"/>
    <n v="19.057067"/>
  </r>
  <r>
    <x v="2"/>
    <x v="242"/>
    <n v="4.2050900000000002"/>
    <n v="21.315314999999998"/>
  </r>
  <r>
    <x v="2"/>
    <x v="243"/>
    <n v="4.1470729999999998"/>
    <n v="27.910658000000002"/>
  </r>
  <r>
    <x v="2"/>
    <x v="244"/>
    <n v="4.1197850000000003"/>
    <n v="25.365545999999998"/>
  </r>
  <r>
    <x v="2"/>
    <x v="245"/>
    <n v="4.1499829999999998"/>
    <n v="30.625609000000001"/>
  </r>
  <r>
    <x v="2"/>
    <x v="246"/>
    <n v="4.2179330000000004"/>
    <n v="24.579471000000002"/>
  </r>
  <r>
    <x v="2"/>
    <x v="247"/>
    <n v="4.2157809999999998"/>
    <n v="26.451812"/>
  </r>
  <r>
    <x v="2"/>
    <x v="248"/>
    <n v="4.0483880000000001"/>
    <n v="25.931736999999998"/>
  </r>
  <r>
    <x v="2"/>
    <x v="249"/>
    <n v="3.8722020000000001"/>
    <n v="27.498854999999999"/>
  </r>
  <r>
    <x v="2"/>
    <x v="250"/>
    <n v="3.7606999999999999"/>
    <n v="33.117666999999997"/>
  </r>
  <r>
    <x v="2"/>
    <x v="251"/>
    <n v="3.8544710000000002"/>
    <n v="30.579865000000002"/>
  </r>
  <r>
    <x v="2"/>
    <x v="252"/>
    <n v="3.871645"/>
    <n v="31.679293999999999"/>
  </r>
  <r>
    <x v="2"/>
    <x v="253"/>
    <n v="3.747884"/>
    <n v="31.389939999999999"/>
  </r>
  <r>
    <x v="2"/>
    <x v="254"/>
    <n v="3.7148310000000002"/>
    <n v="38.416483999999997"/>
  </r>
  <r>
    <x v="2"/>
    <x v="255"/>
    <n v="3.7372580000000002"/>
    <n v="35.705292999999998"/>
  </r>
  <r>
    <x v="2"/>
    <x v="256"/>
    <n v="3.8109579999999998"/>
    <n v="36.379117999999998"/>
  </r>
  <r>
    <x v="2"/>
    <x v="257"/>
    <n v="3.9550860000000001"/>
    <n v="28.048100999999999"/>
  </r>
  <r>
    <x v="2"/>
    <x v="258"/>
    <n v="4.0923360000000004"/>
    <n v="25.728981999999998"/>
  </r>
  <r>
    <x v="2"/>
    <x v="259"/>
    <n v="4.1615229999999999"/>
    <n v="23.339721999999998"/>
  </r>
  <r>
    <x v="2"/>
    <x v="260"/>
    <n v="4.1944379999999999"/>
    <n v="19.008893"/>
  </r>
  <r>
    <x v="2"/>
    <x v="261"/>
    <n v="4.1303979999999996"/>
    <n v="19.576317"/>
  </r>
  <r>
    <x v="2"/>
    <x v="262"/>
    <n v="3.926558"/>
    <n v="17.419226999999999"/>
  </r>
  <r>
    <x v="2"/>
    <x v="263"/>
    <n v="3.857558"/>
    <n v="17.345296000000001"/>
  </r>
  <r>
    <x v="2"/>
    <x v="264"/>
    <n v="3.9000659999999998"/>
    <n v="20.077812999999999"/>
  </r>
  <r>
    <x v="2"/>
    <x v="265"/>
    <n v="4.0318420000000001"/>
    <n v="16.207685000000001"/>
  </r>
  <r>
    <x v="2"/>
    <x v="266"/>
    <n v="4.2263310000000001"/>
    <n v="14.060414"/>
  </r>
  <r>
    <x v="2"/>
    <x v="267"/>
    <n v="4.295013"/>
    <n v="12.635968999999999"/>
  </r>
  <r>
    <x v="2"/>
    <x v="268"/>
    <n v="4.3846879999999997"/>
    <n v="6.5656290000000004"/>
  </r>
  <r>
    <x v="2"/>
    <x v="269"/>
    <n v="4.3822640000000002"/>
    <n v="2.7021000000000002"/>
  </r>
  <r>
    <x v="2"/>
    <x v="270"/>
    <n v="4.273212"/>
    <n v="2.5662120000000002"/>
  </r>
  <r>
    <x v="2"/>
    <x v="271"/>
    <n v="4.30105"/>
    <n v="5.2898940000000003"/>
  </r>
  <r>
    <x v="2"/>
    <x v="272"/>
    <n v="4.4455629999999999"/>
    <n v="6.1118779999999999"/>
  </r>
  <r>
    <x v="2"/>
    <x v="273"/>
    <n v="4.6123010000000004"/>
    <n v="3.3317040000000002"/>
  </r>
  <r>
    <x v="2"/>
    <x v="274"/>
    <n v="4.7706819999999999"/>
    <n v="2.056683"/>
  </r>
  <r>
    <x v="2"/>
    <x v="275"/>
    <n v="4.9119549999999998"/>
    <n v="0"/>
  </r>
  <r>
    <x v="2"/>
    <x v="276"/>
    <n v="4.9697560000000003"/>
    <n v="0"/>
  </r>
  <r>
    <x v="2"/>
    <x v="277"/>
    <n v="5.020492"/>
    <n v="0"/>
  </r>
  <r>
    <x v="2"/>
    <x v="278"/>
    <n v="5.0002500000000003"/>
    <n v="0"/>
  </r>
  <r>
    <x v="2"/>
    <x v="279"/>
    <n v="5.0385710000000001"/>
    <n v="0"/>
  </r>
  <r>
    <x v="2"/>
    <x v="280"/>
    <n v="5.1727650000000001"/>
    <n v="0"/>
  </r>
  <r>
    <x v="2"/>
    <x v="281"/>
    <n v="5.2662570000000004"/>
    <n v="0"/>
  </r>
  <r>
    <x v="2"/>
    <x v="282"/>
    <n v="5.2539629999999997"/>
    <n v="0"/>
  </r>
  <r>
    <x v="2"/>
    <x v="283"/>
    <n v="5.2739609999999999"/>
    <n v="0"/>
  </r>
  <r>
    <x v="2"/>
    <x v="284"/>
    <n v="5.4423539999999999"/>
    <n v="0"/>
  </r>
  <r>
    <x v="2"/>
    <x v="285"/>
    <n v="5.4634559999999999"/>
    <n v="0"/>
  </r>
  <r>
    <x v="2"/>
    <x v="286"/>
    <n v="5.4439209999999996"/>
    <n v="0"/>
  </r>
  <r>
    <x v="2"/>
    <x v="287"/>
    <n v="5.4439739999999999"/>
    <n v="0"/>
  </r>
  <r>
    <x v="2"/>
    <x v="288"/>
    <n v="5.4090170000000004"/>
    <n v="0"/>
  </r>
  <r>
    <x v="2"/>
    <x v="289"/>
    <n v="5.47553"/>
    <n v="0"/>
  </r>
  <r>
    <x v="2"/>
    <x v="290"/>
    <n v="5.4653359999999997"/>
    <n v="0"/>
  </r>
  <r>
    <x v="2"/>
    <x v="291"/>
    <n v="5.4601579999999998"/>
    <n v="0"/>
  </r>
  <r>
    <x v="2"/>
    <x v="292"/>
    <n v="5.4072389999999997"/>
    <n v="0"/>
  </r>
  <r>
    <x v="2"/>
    <x v="293"/>
    <n v="5.3143320000000003"/>
    <n v="0"/>
  </r>
  <r>
    <x v="2"/>
    <x v="294"/>
    <n v="5.3580750000000004"/>
    <n v="0"/>
  </r>
  <r>
    <x v="2"/>
    <x v="295"/>
    <n v="5.5445520000000004"/>
    <n v="0"/>
  </r>
  <r>
    <x v="2"/>
    <x v="296"/>
    <n v="5.5970079999999998"/>
    <n v="0"/>
  </r>
  <r>
    <x v="2"/>
    <x v="297"/>
    <n v="5.6282500000000004"/>
    <n v="0"/>
  </r>
  <r>
    <x v="2"/>
    <x v="298"/>
    <n v="5.7664629999999999"/>
    <n v="0"/>
  </r>
  <r>
    <x v="2"/>
    <x v="299"/>
    <n v="5.779909"/>
    <n v="0"/>
  </r>
  <r>
    <x v="2"/>
    <x v="300"/>
    <n v="5.7784139999999997"/>
    <n v="0"/>
  </r>
  <r>
    <x v="2"/>
    <x v="301"/>
    <n v="5.8801360000000003"/>
    <n v="0"/>
  </r>
  <r>
    <x v="2"/>
    <x v="302"/>
    <n v="6.0046710000000001"/>
    <n v="0"/>
  </r>
  <r>
    <x v="2"/>
    <x v="303"/>
    <n v="5.9718309999999999"/>
    <n v="0"/>
  </r>
  <r>
    <x v="2"/>
    <x v="304"/>
    <n v="5.9603520000000003"/>
    <n v="0"/>
  </r>
  <r>
    <x v="2"/>
    <x v="305"/>
    <n v="6.0224950000000002"/>
    <n v="0"/>
  </r>
  <r>
    <x v="2"/>
    <x v="306"/>
    <n v="6.1783950000000001"/>
    <n v="0"/>
  </r>
  <r>
    <x v="2"/>
    <x v="307"/>
    <n v="6.3521660000000004"/>
    <n v="0"/>
  </r>
  <r>
    <x v="2"/>
    <x v="308"/>
    <n v="6.4146650000000003"/>
    <n v="0"/>
  </r>
  <r>
    <x v="2"/>
    <x v="309"/>
    <n v="6.3760199999999996"/>
    <n v="0"/>
  </r>
  <r>
    <x v="2"/>
    <x v="310"/>
    <n v="6.3272820000000003"/>
    <n v="0"/>
  </r>
  <r>
    <x v="2"/>
    <x v="311"/>
    <n v="6.3929020000000003"/>
    <n v="0"/>
  </r>
  <r>
    <x v="2"/>
    <x v="312"/>
    <n v="6.5317869999999996"/>
    <n v="0"/>
  </r>
  <r>
    <x v="2"/>
    <x v="313"/>
    <n v="6.718394"/>
    <n v="0"/>
  </r>
  <r>
    <x v="2"/>
    <x v="314"/>
    <n v="6.875407"/>
    <n v="0"/>
  </r>
  <r>
    <x v="2"/>
    <x v="315"/>
    <n v="6.9210269999999996"/>
    <n v="0"/>
  </r>
  <r>
    <x v="2"/>
    <x v="316"/>
    <n v="7.016724"/>
    <n v="0"/>
  </r>
  <r>
    <x v="2"/>
    <x v="317"/>
    <n v="7.0330500000000002"/>
    <n v="0"/>
  </r>
  <r>
    <x v="2"/>
    <x v="318"/>
    <n v="7.0011020000000004"/>
    <n v="0"/>
  </r>
  <r>
    <x v="2"/>
    <x v="319"/>
    <n v="6.9804890000000004"/>
    <n v="0"/>
  </r>
  <r>
    <x v="2"/>
    <x v="320"/>
    <n v="6.8561240000000003"/>
    <n v="0"/>
  </r>
  <r>
    <x v="2"/>
    <x v="321"/>
    <n v="6.8115240000000004"/>
    <n v="0"/>
  </r>
  <r>
    <x v="2"/>
    <x v="322"/>
    <n v="6.9062510000000001"/>
    <n v="0"/>
  </r>
  <r>
    <x v="2"/>
    <x v="323"/>
    <n v="7.0228159999999997"/>
    <n v="0"/>
  </r>
  <r>
    <x v="2"/>
    <x v="324"/>
    <n v="7.1738359999999997"/>
    <n v="0"/>
  </r>
  <r>
    <x v="2"/>
    <x v="325"/>
    <n v="7.2824960000000001"/>
    <n v="0"/>
  </r>
  <r>
    <x v="2"/>
    <x v="326"/>
    <n v="7.2344759999999999"/>
    <n v="0"/>
  </r>
  <r>
    <x v="2"/>
    <x v="327"/>
    <n v="7.1352039999999999"/>
    <n v="0"/>
  </r>
  <r>
    <x v="2"/>
    <x v="328"/>
    <n v="7.1539679999999999"/>
    <n v="0"/>
  </r>
  <r>
    <x v="2"/>
    <x v="329"/>
    <n v="7.1769170000000004"/>
    <n v="0"/>
  </r>
  <r>
    <x v="2"/>
    <x v="330"/>
    <n v="7.1352409999999997"/>
    <n v="0"/>
  </r>
  <r>
    <x v="2"/>
    <x v="331"/>
    <n v="7.1428459999999996"/>
    <n v="0"/>
  </r>
  <r>
    <x v="2"/>
    <x v="332"/>
    <n v="7.1615219999999997"/>
    <n v="0"/>
  </r>
  <r>
    <x v="2"/>
    <x v="333"/>
    <n v="7.244167"/>
    <n v="0"/>
  </r>
  <r>
    <x v="2"/>
    <x v="334"/>
    <n v="7.401154"/>
    <n v="0"/>
  </r>
  <r>
    <x v="2"/>
    <x v="335"/>
    <n v="7.5642310000000004"/>
    <n v="0"/>
  </r>
  <r>
    <x v="2"/>
    <x v="336"/>
    <n v="7.6563720000000002"/>
    <n v="0"/>
  </r>
  <r>
    <x v="2"/>
    <x v="337"/>
    <n v="7.80619"/>
    <n v="0"/>
  </r>
  <r>
    <x v="2"/>
    <x v="338"/>
    <n v="7.9853240000000003"/>
    <n v="0"/>
  </r>
  <r>
    <x v="2"/>
    <x v="339"/>
    <n v="8.0967500000000001"/>
    <n v="0"/>
  </r>
  <r>
    <x v="2"/>
    <x v="340"/>
    <n v="8.2277970000000007"/>
    <n v="0"/>
  </r>
  <r>
    <x v="2"/>
    <x v="341"/>
    <n v="8.1961600000000008"/>
    <n v="0"/>
  </r>
  <r>
    <x v="2"/>
    <x v="342"/>
    <n v="8.1142500000000002"/>
    <n v="0"/>
  </r>
  <r>
    <x v="2"/>
    <x v="343"/>
    <n v="8.2042210000000004"/>
    <n v="0"/>
  </r>
  <r>
    <x v="2"/>
    <x v="344"/>
    <n v="8.2471499999999995"/>
    <n v="0"/>
  </r>
  <r>
    <x v="2"/>
    <x v="345"/>
    <n v="8.1611799999999999"/>
    <n v="0"/>
  </r>
  <r>
    <x v="2"/>
    <x v="346"/>
    <n v="8.0604449999999996"/>
    <n v="0"/>
  </r>
  <r>
    <x v="2"/>
    <x v="347"/>
    <n v="7.9746649999999999"/>
    <n v="0"/>
  </r>
  <r>
    <x v="2"/>
    <x v="348"/>
    <n v="7.9049560000000003"/>
    <n v="0"/>
  </r>
  <r>
    <x v="2"/>
    <x v="349"/>
    <n v="7.8092579999999998"/>
    <n v="0"/>
  </r>
  <r>
    <x v="2"/>
    <x v="350"/>
    <n v="7.6123060000000002"/>
    <n v="0"/>
  </r>
  <r>
    <x v="2"/>
    <x v="351"/>
    <n v="7.4916200000000002"/>
    <n v="0"/>
  </r>
  <r>
    <x v="2"/>
    <x v="352"/>
    <n v="7.4874980000000004"/>
    <n v="0"/>
  </r>
  <r>
    <x v="2"/>
    <x v="353"/>
    <n v="7.4493499999999999"/>
    <n v="0"/>
  </r>
  <r>
    <x v="2"/>
    <x v="354"/>
    <n v="7.4868600000000001"/>
    <n v="0"/>
  </r>
  <r>
    <x v="2"/>
    <x v="355"/>
    <n v="7.4774690000000001"/>
    <n v="0"/>
  </r>
  <r>
    <x v="2"/>
    <x v="356"/>
    <n v="7.3859339999999998"/>
    <n v="0"/>
  </r>
  <r>
    <x v="2"/>
    <x v="357"/>
    <n v="7.2765760000000004"/>
    <n v="0"/>
  </r>
  <r>
    <x v="2"/>
    <x v="358"/>
    <n v="7.1350889999999998"/>
    <n v="0"/>
  </r>
  <r>
    <x v="2"/>
    <x v="359"/>
    <n v="6.9983510000000004"/>
    <n v="0"/>
  </r>
  <r>
    <x v="3"/>
    <x v="0"/>
    <n v="3.8713639999999998"/>
    <n v="28.57"/>
  </r>
  <r>
    <x v="3"/>
    <x v="1"/>
    <n v="3.7783899999999999"/>
    <n v="36.286661000000002"/>
  </r>
  <r>
    <x v="3"/>
    <x v="2"/>
    <n v="4.0915980000000003"/>
    <n v="33.083696000000003"/>
  </r>
  <r>
    <x v="3"/>
    <x v="3"/>
    <n v="4.2820520000000002"/>
    <n v="22.946155999999998"/>
  </r>
  <r>
    <x v="3"/>
    <x v="4"/>
    <n v="4.2443900000000001"/>
    <n v="12.422656999999999"/>
  </r>
  <r>
    <x v="3"/>
    <x v="5"/>
    <n v="4.2280040000000003"/>
    <n v="17.424185999999999"/>
  </r>
  <r>
    <x v="3"/>
    <x v="6"/>
    <n v="4.340052"/>
    <n v="16.752164"/>
  </r>
  <r>
    <x v="3"/>
    <x v="7"/>
    <n v="4.5598850000000004"/>
    <n v="12.974282000000001"/>
  </r>
  <r>
    <x v="3"/>
    <x v="8"/>
    <n v="4.805917"/>
    <n v="6.63584"/>
  </r>
  <r>
    <x v="3"/>
    <x v="9"/>
    <n v="4.912998"/>
    <n v="4.8832560000000003"/>
  </r>
  <r>
    <x v="3"/>
    <x v="10"/>
    <n v="4.7854559999999999"/>
    <n v="3.4486759999999999"/>
  </r>
  <r>
    <x v="3"/>
    <x v="11"/>
    <n v="4.6719090000000003"/>
    <n v="4.5665230000000001"/>
  </r>
  <r>
    <x v="3"/>
    <x v="12"/>
    <n v="4.7029519999999998"/>
    <n v="5.5003890000000002"/>
  </r>
  <r>
    <x v="3"/>
    <x v="13"/>
    <n v="4.8153740000000003"/>
    <n v="5.5458480000000003"/>
  </r>
  <r>
    <x v="3"/>
    <x v="14"/>
    <n v="4.9463379999999999"/>
    <n v="4.5982320000000003"/>
  </r>
  <r>
    <x v="3"/>
    <x v="15"/>
    <n v="4.900512"/>
    <n v="3.4392450000000001"/>
  </r>
  <r>
    <x v="3"/>
    <x v="16"/>
    <n v="4.683802"/>
    <n v="2.9423599999999999"/>
  </r>
  <r>
    <x v="3"/>
    <x v="17"/>
    <n v="4.6213160000000002"/>
    <n v="5.1290800000000001"/>
  </r>
  <r>
    <x v="3"/>
    <x v="18"/>
    <n v="4.799188"/>
    <n v="6.2653129999999999"/>
  </r>
  <r>
    <x v="3"/>
    <x v="19"/>
    <n v="4.8562799999999999"/>
    <n v="4.100257"/>
  </r>
  <r>
    <x v="3"/>
    <x v="20"/>
    <n v="4.862012"/>
    <n v="4.5171659999999996"/>
  </r>
  <r>
    <x v="3"/>
    <x v="21"/>
    <n v="5.1065129999999996"/>
    <n v="4.5107549999999996"/>
  </r>
  <r>
    <x v="3"/>
    <x v="22"/>
    <n v="5.3846509999999999"/>
    <n v="2.3317749999999999"/>
  </r>
  <r>
    <x v="3"/>
    <x v="23"/>
    <n v="5.4539080000000002"/>
    <n v="0.22742000000000001"/>
  </r>
  <r>
    <x v="3"/>
    <x v="24"/>
    <n v="5.4703220000000004"/>
    <n v="0.69424399999999997"/>
  </r>
  <r>
    <x v="3"/>
    <x v="25"/>
    <n v="5.5027869999999997"/>
    <n v="0.77481900000000004"/>
  </r>
  <r>
    <x v="3"/>
    <x v="26"/>
    <n v="5.5735869999999998"/>
    <n v="0"/>
  </r>
  <r>
    <x v="3"/>
    <x v="27"/>
    <n v="5.6778219999999999"/>
    <n v="0"/>
  </r>
  <r>
    <x v="3"/>
    <x v="28"/>
    <n v="5.95411"/>
    <n v="0"/>
  </r>
  <r>
    <x v="3"/>
    <x v="29"/>
    <n v="6.2442310000000001"/>
    <n v="0"/>
  </r>
  <r>
    <x v="3"/>
    <x v="30"/>
    <n v="6.4884300000000001"/>
    <n v="0"/>
  </r>
  <r>
    <x v="3"/>
    <x v="31"/>
    <n v="6.6153009999999997"/>
    <n v="0"/>
  </r>
  <r>
    <x v="3"/>
    <x v="32"/>
    <n v="6.8339210000000001"/>
    <n v="0"/>
  </r>
  <r>
    <x v="3"/>
    <x v="33"/>
    <n v="7.0304760000000002"/>
    <n v="0"/>
  </r>
  <r>
    <x v="3"/>
    <x v="34"/>
    <n v="7.0467219999999999"/>
    <n v="0"/>
  </r>
  <r>
    <x v="3"/>
    <x v="35"/>
    <n v="7.2057339999999996"/>
    <n v="0"/>
  </r>
  <r>
    <x v="3"/>
    <x v="36"/>
    <n v="7.3275629999999996"/>
    <n v="0"/>
  </r>
  <r>
    <x v="3"/>
    <x v="37"/>
    <n v="7.3079919999999996"/>
    <n v="0"/>
  </r>
  <r>
    <x v="3"/>
    <x v="38"/>
    <n v="7.3886320000000003"/>
    <n v="0"/>
  </r>
  <r>
    <x v="3"/>
    <x v="39"/>
    <n v="7.4043850000000004"/>
    <n v="0"/>
  </r>
  <r>
    <x v="3"/>
    <x v="40"/>
    <n v="7.4665549999999996"/>
    <n v="0"/>
  </r>
  <r>
    <x v="3"/>
    <x v="41"/>
    <n v="7.4153169999999999"/>
    <n v="0"/>
  </r>
  <r>
    <x v="3"/>
    <x v="42"/>
    <n v="7.2583630000000001"/>
    <n v="0"/>
  </r>
  <r>
    <x v="3"/>
    <x v="43"/>
    <n v="7.2814639999999997"/>
    <n v="0"/>
  </r>
  <r>
    <x v="3"/>
    <x v="44"/>
    <n v="7.4446950000000003"/>
    <n v="0"/>
  </r>
  <r>
    <x v="3"/>
    <x v="45"/>
    <n v="7.4865719999999998"/>
    <n v="0"/>
  </r>
  <r>
    <x v="3"/>
    <x v="46"/>
    <n v="7.3644379999999998"/>
    <n v="0"/>
  </r>
  <r>
    <x v="3"/>
    <x v="47"/>
    <n v="7.4565720000000004"/>
    <n v="0"/>
  </r>
  <r>
    <x v="3"/>
    <x v="48"/>
    <n v="7.4128639999999999"/>
    <n v="0"/>
  </r>
  <r>
    <x v="3"/>
    <x v="49"/>
    <n v="7.4565970000000004"/>
    <n v="0"/>
  </r>
  <r>
    <x v="3"/>
    <x v="50"/>
    <n v="7.5487700000000002"/>
    <n v="0"/>
  </r>
  <r>
    <x v="3"/>
    <x v="51"/>
    <n v="7.5887320000000003"/>
    <n v="0"/>
  </r>
  <r>
    <x v="3"/>
    <x v="52"/>
    <n v="7.6234229999999998"/>
    <n v="0"/>
  </r>
  <r>
    <x v="3"/>
    <x v="53"/>
    <n v="7.7812890000000001"/>
    <n v="0"/>
  </r>
  <r>
    <x v="3"/>
    <x v="54"/>
    <n v="8.0843550000000004"/>
    <n v="0"/>
  </r>
  <r>
    <x v="3"/>
    <x v="55"/>
    <n v="8.2324149999999996"/>
    <n v="0"/>
  </r>
  <r>
    <x v="3"/>
    <x v="56"/>
    <n v="8.3044829999999994"/>
    <n v="0"/>
  </r>
  <r>
    <x v="3"/>
    <x v="57"/>
    <n v="8.0881950000000007"/>
    <n v="0"/>
  </r>
  <r>
    <x v="3"/>
    <x v="58"/>
    <n v="7.7837560000000003"/>
    <n v="0"/>
  </r>
  <r>
    <x v="3"/>
    <x v="59"/>
    <n v="7.7412080000000003"/>
    <n v="0"/>
  </r>
  <r>
    <x v="3"/>
    <x v="60"/>
    <n v="7.551641"/>
    <n v="0"/>
  </r>
  <r>
    <x v="3"/>
    <x v="61"/>
    <n v="7.3589919999999998"/>
    <n v="0"/>
  </r>
  <r>
    <x v="3"/>
    <x v="62"/>
    <n v="7.2565689999999998"/>
    <n v="0"/>
  </r>
  <r>
    <x v="3"/>
    <x v="63"/>
    <n v="7.0937049999999999"/>
    <n v="0"/>
  </r>
  <r>
    <x v="3"/>
    <x v="64"/>
    <n v="6.8084600000000002"/>
    <n v="0.71925899999999998"/>
  </r>
  <r>
    <x v="3"/>
    <x v="65"/>
    <n v="6.639996"/>
    <n v="4.6616309999999999"/>
  </r>
  <r>
    <x v="3"/>
    <x v="66"/>
    <n v="6.604279"/>
    <n v="5.8117939999999999"/>
  </r>
  <r>
    <x v="3"/>
    <x v="67"/>
    <n v="6.441325"/>
    <n v="6.7815700000000003"/>
  </r>
  <r>
    <x v="3"/>
    <x v="68"/>
    <n v="6.0779909999999999"/>
    <n v="6.9106160000000001"/>
  </r>
  <r>
    <x v="3"/>
    <x v="69"/>
    <n v="5.7164710000000003"/>
    <n v="8.7868840000000006"/>
  </r>
  <r>
    <x v="3"/>
    <x v="70"/>
    <n v="5.7069049999999999"/>
    <n v="10.585266000000001"/>
  </r>
  <r>
    <x v="3"/>
    <x v="71"/>
    <n v="5.7111070000000002"/>
    <n v="10.401356"/>
  </r>
  <r>
    <x v="3"/>
    <x v="72"/>
    <n v="5.6486599999999996"/>
    <n v="10.260681"/>
  </r>
  <r>
    <x v="3"/>
    <x v="73"/>
    <n v="5.4969849999999996"/>
    <n v="9.8684410000000007"/>
  </r>
  <r>
    <x v="3"/>
    <x v="74"/>
    <n v="5.2152159999999999"/>
    <n v="11.609247"/>
  </r>
  <r>
    <x v="3"/>
    <x v="75"/>
    <n v="5.1029999999999998"/>
    <n v="13.764974"/>
  </r>
  <r>
    <x v="3"/>
    <x v="76"/>
    <n v="5.1249479999999998"/>
    <n v="15.21931"/>
  </r>
  <r>
    <x v="3"/>
    <x v="77"/>
    <n v="5.372865"/>
    <n v="15.205289"/>
  </r>
  <r>
    <x v="3"/>
    <x v="78"/>
    <n v="5.7470189999999999"/>
    <n v="11.255665"/>
  </r>
  <r>
    <x v="3"/>
    <x v="79"/>
    <n v="6.0073990000000004"/>
    <n v="9.301641"/>
  </r>
  <r>
    <x v="3"/>
    <x v="80"/>
    <n v="6.227862"/>
    <n v="6.8938420000000002"/>
  </r>
  <r>
    <x v="3"/>
    <x v="81"/>
    <n v="6.050605"/>
    <n v="6.661816"/>
  </r>
  <r>
    <x v="3"/>
    <x v="82"/>
    <n v="5.9025109999999996"/>
    <n v="6.983663"/>
  </r>
  <r>
    <x v="3"/>
    <x v="83"/>
    <n v="5.9150309999999999"/>
    <n v="7.5408569999999999"/>
  </r>
  <r>
    <x v="3"/>
    <x v="84"/>
    <n v="5.6702120000000003"/>
    <n v="7.501519"/>
  </r>
  <r>
    <x v="3"/>
    <x v="85"/>
    <n v="5.6854889999999996"/>
    <n v="8.4310050000000007"/>
  </r>
  <r>
    <x v="3"/>
    <x v="86"/>
    <n v="5.9051739999999997"/>
    <n v="8.3818210000000004"/>
  </r>
  <r>
    <x v="3"/>
    <x v="87"/>
    <n v="6.1018210000000002"/>
    <n v="7.0288709999999996"/>
  </r>
  <r>
    <x v="3"/>
    <x v="88"/>
    <n v="5.9438550000000001"/>
    <n v="6.5550499999999996"/>
  </r>
  <r>
    <x v="3"/>
    <x v="89"/>
    <n v="5.6732969999999998"/>
    <n v="7.0356740000000002"/>
  </r>
  <r>
    <x v="3"/>
    <x v="90"/>
    <n v="5.8269760000000002"/>
    <n v="7.7504549999999997"/>
  </r>
  <r>
    <x v="3"/>
    <x v="91"/>
    <n v="5.9815779999999998"/>
    <n v="7.2637669999999996"/>
  </r>
  <r>
    <x v="3"/>
    <x v="92"/>
    <n v="6.0736169999999996"/>
    <n v="6.9366500000000002"/>
  </r>
  <r>
    <x v="3"/>
    <x v="93"/>
    <n v="6.1246429999999998"/>
    <n v="5.8692979999999997"/>
  </r>
  <r>
    <x v="3"/>
    <x v="94"/>
    <n v="6.0776060000000003"/>
    <n v="6.0684959999999997"/>
  </r>
  <r>
    <x v="3"/>
    <x v="95"/>
    <n v="6.1943849999999996"/>
    <n v="5.6999849999999999"/>
  </r>
  <r>
    <x v="3"/>
    <x v="96"/>
    <n v="6.1992880000000001"/>
    <n v="4.9694349999999998"/>
  </r>
  <r>
    <x v="3"/>
    <x v="97"/>
    <n v="6.0716190000000001"/>
    <n v="4.8815549999999996"/>
  </r>
  <r>
    <x v="3"/>
    <x v="98"/>
    <n v="5.9650660000000002"/>
    <n v="5.3299960000000004"/>
  </r>
  <r>
    <x v="3"/>
    <x v="99"/>
    <n v="6.0297559999999999"/>
    <n v="6.0374749999999997"/>
  </r>
  <r>
    <x v="3"/>
    <x v="100"/>
    <n v="6.2868899999999996"/>
    <n v="4.8867050000000001"/>
  </r>
  <r>
    <x v="3"/>
    <x v="101"/>
    <n v="6.4319379999999997"/>
    <n v="3.8652229999999999"/>
  </r>
  <r>
    <x v="3"/>
    <x v="102"/>
    <n v="6.4658810000000004"/>
    <n v="3.5780189999999998"/>
  </r>
  <r>
    <x v="3"/>
    <x v="103"/>
    <n v="6.4162749999999997"/>
    <n v="3.5269550000000001"/>
  </r>
  <r>
    <x v="3"/>
    <x v="104"/>
    <n v="6.3453299999999997"/>
    <n v="3.4113889999999998"/>
  </r>
  <r>
    <x v="3"/>
    <x v="105"/>
    <n v="6.4181239999999997"/>
    <n v="3.7829299999999999"/>
  </r>
  <r>
    <x v="3"/>
    <x v="106"/>
    <n v="6.4189470000000002"/>
    <n v="3.280243"/>
  </r>
  <r>
    <x v="3"/>
    <x v="107"/>
    <n v="6.3520529999999997"/>
    <n v="3.2042079999999999"/>
  </r>
  <r>
    <x v="3"/>
    <x v="108"/>
    <n v="6.4223679999999996"/>
    <n v="3.5695610000000002"/>
  </r>
  <r>
    <x v="3"/>
    <x v="109"/>
    <n v="6.5396799999999997"/>
    <n v="3.0425390000000001"/>
  </r>
  <r>
    <x v="3"/>
    <x v="110"/>
    <n v="6.7390569999999999"/>
    <n v="2.5294620000000001"/>
  </r>
  <r>
    <x v="3"/>
    <x v="111"/>
    <n v="7.0471700000000004"/>
    <n v="2.257056"/>
  </r>
  <r>
    <x v="3"/>
    <x v="112"/>
    <n v="7.2087830000000004"/>
    <n v="0"/>
  </r>
  <r>
    <x v="3"/>
    <x v="113"/>
    <n v="7.1314190000000002"/>
    <n v="0"/>
  </r>
  <r>
    <x v="3"/>
    <x v="114"/>
    <n v="7.0913199999999996"/>
    <n v="0"/>
  </r>
  <r>
    <x v="3"/>
    <x v="115"/>
    <n v="7.1612309999999999"/>
    <n v="0"/>
  </r>
  <r>
    <x v="3"/>
    <x v="116"/>
    <n v="7.0442609999999997"/>
    <n v="0"/>
  </r>
  <r>
    <x v="3"/>
    <x v="117"/>
    <n v="6.9511479999999999"/>
    <n v="0"/>
  </r>
  <r>
    <x v="3"/>
    <x v="118"/>
    <n v="6.8169019999999998"/>
    <n v="0"/>
  </r>
  <r>
    <x v="3"/>
    <x v="119"/>
    <n v="6.6811420000000004"/>
    <n v="1.0641039999999999"/>
  </r>
  <r>
    <x v="3"/>
    <x v="120"/>
    <n v="6.6003090000000002"/>
    <n v="2.4089390000000002"/>
  </r>
  <r>
    <x v="3"/>
    <x v="121"/>
    <n v="6.4559800000000003"/>
    <n v="5.140218"/>
  </r>
  <r>
    <x v="3"/>
    <x v="122"/>
    <n v="6.3513679999999999"/>
    <n v="5.8422669999999997"/>
  </r>
  <r>
    <x v="3"/>
    <x v="123"/>
    <n v="6.3245240000000003"/>
    <n v="6.743862"/>
  </r>
  <r>
    <x v="3"/>
    <x v="124"/>
    <n v="6.2588569999999999"/>
    <n v="6.38767"/>
  </r>
  <r>
    <x v="3"/>
    <x v="125"/>
    <n v="6.3112399999999997"/>
    <n v="5.746054"/>
  </r>
  <r>
    <x v="3"/>
    <x v="126"/>
    <n v="6.2396229999999999"/>
    <n v="6.0365419999999999"/>
  </r>
  <r>
    <x v="3"/>
    <x v="127"/>
    <n v="5.9732469999999998"/>
    <n v="7.8333779999999997"/>
  </r>
  <r>
    <x v="3"/>
    <x v="128"/>
    <n v="6.0879789999999998"/>
    <n v="12.888374000000001"/>
  </r>
  <r>
    <x v="3"/>
    <x v="129"/>
    <n v="6.341126"/>
    <n v="8.9431899999999995"/>
  </r>
  <r>
    <x v="3"/>
    <x v="130"/>
    <n v="6.3173069999999996"/>
    <n v="5.8306040000000001"/>
  </r>
  <r>
    <x v="3"/>
    <x v="131"/>
    <n v="6.2399339999999999"/>
    <n v="5.5388460000000004"/>
  </r>
  <r>
    <x v="3"/>
    <x v="132"/>
    <n v="6.201657"/>
    <n v="7.1821489999999999"/>
  </r>
  <r>
    <x v="3"/>
    <x v="133"/>
    <n v="6.1474010000000003"/>
    <n v="6.5916819999999996"/>
  </r>
  <r>
    <x v="3"/>
    <x v="134"/>
    <n v="6.0768209999999998"/>
    <n v="5.4751560000000001"/>
  </r>
  <r>
    <x v="3"/>
    <x v="135"/>
    <n v="6.0429550000000001"/>
    <n v="7.5140529999999996"/>
  </r>
  <r>
    <x v="3"/>
    <x v="136"/>
    <n v="6.0058400000000001"/>
    <n v="6.92239"/>
  </r>
  <r>
    <x v="3"/>
    <x v="137"/>
    <n v="5.9470539999999996"/>
    <n v="6.316141"/>
  </r>
  <r>
    <x v="3"/>
    <x v="138"/>
    <n v="5.8567549999999997"/>
    <n v="9.8252360000000003"/>
  </r>
  <r>
    <x v="3"/>
    <x v="139"/>
    <n v="5.7435840000000002"/>
    <n v="15.714567000000001"/>
  </r>
  <r>
    <x v="3"/>
    <x v="140"/>
    <n v="5.6000480000000001"/>
    <n v="20.296755999999998"/>
  </r>
  <r>
    <x v="3"/>
    <x v="141"/>
    <n v="5.511196"/>
    <n v="25.207208000000001"/>
  </r>
  <r>
    <x v="3"/>
    <x v="142"/>
    <n v="5.491161"/>
    <n v="20.553045999999998"/>
  </r>
  <r>
    <x v="3"/>
    <x v="143"/>
    <n v="5.6150370000000001"/>
    <n v="29.436603999999999"/>
  </r>
  <r>
    <x v="3"/>
    <x v="144"/>
    <n v="5.8678689999999998"/>
    <n v="24.875031"/>
  </r>
  <r>
    <x v="3"/>
    <x v="145"/>
    <n v="5.9710989999999997"/>
    <n v="14.770023999999999"/>
  </r>
  <r>
    <x v="3"/>
    <x v="146"/>
    <n v="5.9911630000000002"/>
    <n v="9.1783870000000007"/>
  </r>
  <r>
    <x v="3"/>
    <x v="147"/>
    <n v="6.1044580000000002"/>
    <n v="9.5247519999999994"/>
  </r>
  <r>
    <x v="3"/>
    <x v="148"/>
    <n v="6.0928870000000002"/>
    <n v="6.0842029999999996"/>
  </r>
  <r>
    <x v="3"/>
    <x v="149"/>
    <n v="6.0262950000000002"/>
    <n v="5.8285830000000001"/>
  </r>
  <r>
    <x v="3"/>
    <x v="150"/>
    <n v="5.9658189999999998"/>
    <n v="4.9850329999999996"/>
  </r>
  <r>
    <x v="3"/>
    <x v="151"/>
    <n v="5.942126"/>
    <n v="8.198976"/>
  </r>
  <r>
    <x v="3"/>
    <x v="152"/>
    <n v="5.8328179999999996"/>
    <n v="7.4605829999999997"/>
  </r>
  <r>
    <x v="3"/>
    <x v="153"/>
    <n v="5.7617839999999996"/>
    <n v="11.667942"/>
  </r>
  <r>
    <x v="3"/>
    <x v="154"/>
    <n v="5.8230149999999998"/>
    <n v="9.0169750000000004"/>
  </r>
  <r>
    <x v="3"/>
    <x v="155"/>
    <n v="5.7814329999999998"/>
    <n v="10.954388"/>
  </r>
  <r>
    <x v="3"/>
    <x v="156"/>
    <n v="5.6106199999999999"/>
    <n v="9.3390939999999993"/>
  </r>
  <r>
    <x v="3"/>
    <x v="157"/>
    <n v="5.499835"/>
    <n v="22.356943000000001"/>
  </r>
  <r>
    <x v="3"/>
    <x v="158"/>
    <n v="5.4786330000000003"/>
    <n v="29.295096000000001"/>
  </r>
  <r>
    <x v="3"/>
    <x v="159"/>
    <n v="5.2574870000000002"/>
    <n v="27.709705"/>
  </r>
  <r>
    <x v="3"/>
    <x v="160"/>
    <n v="5.0468900000000003"/>
    <n v="28.603446999999999"/>
  </r>
  <r>
    <x v="3"/>
    <x v="161"/>
    <n v="4.9839859999999998"/>
    <n v="36.941904999999998"/>
  </r>
  <r>
    <x v="3"/>
    <x v="162"/>
    <n v="4.9718249999999999"/>
    <n v="41.767812999999997"/>
  </r>
  <r>
    <x v="3"/>
    <x v="163"/>
    <n v="4.9792420000000002"/>
    <n v="40.772578000000003"/>
  </r>
  <r>
    <x v="3"/>
    <x v="164"/>
    <n v="5.0148400000000004"/>
    <n v="40.387321999999998"/>
  </r>
  <r>
    <x v="3"/>
    <x v="165"/>
    <n v="4.9735360000000002"/>
    <n v="33.691574000000003"/>
  </r>
  <r>
    <x v="3"/>
    <x v="166"/>
    <n v="4.9763270000000004"/>
    <n v="38.971451999999999"/>
  </r>
  <r>
    <x v="3"/>
    <x v="167"/>
    <n v="5.0331729999999997"/>
    <n v="38.452013999999998"/>
  </r>
  <r>
    <x v="3"/>
    <x v="168"/>
    <n v="5.0240619999999998"/>
    <n v="32.591819000000001"/>
  </r>
  <r>
    <x v="3"/>
    <x v="169"/>
    <n v="4.9517189999999998"/>
    <n v="31.802582999999998"/>
  </r>
  <r>
    <x v="3"/>
    <x v="170"/>
    <n v="4.9596970000000002"/>
    <n v="35.794348999999997"/>
  </r>
  <r>
    <x v="3"/>
    <x v="171"/>
    <n v="4.9375530000000003"/>
    <n v="35.382381000000002"/>
  </r>
  <r>
    <x v="3"/>
    <x v="172"/>
    <n v="4.954186"/>
    <n v="34.071736000000001"/>
  </r>
  <r>
    <x v="3"/>
    <x v="173"/>
    <n v="5.0024559999999996"/>
    <n v="33.960766999999997"/>
  </r>
  <r>
    <x v="3"/>
    <x v="174"/>
    <n v="4.9833369999999997"/>
    <n v="28.523693000000002"/>
  </r>
  <r>
    <x v="3"/>
    <x v="175"/>
    <n v="5.0287810000000004"/>
    <n v="33.326842999999997"/>
  </r>
  <r>
    <x v="3"/>
    <x v="176"/>
    <n v="5.0932890000000004"/>
    <n v="27.809436999999999"/>
  </r>
  <r>
    <x v="3"/>
    <x v="177"/>
    <n v="5.1101039999999998"/>
    <n v="28.770030999999999"/>
  </r>
  <r>
    <x v="3"/>
    <x v="178"/>
    <n v="5.1052030000000004"/>
    <n v="28.684981000000001"/>
  </r>
  <r>
    <x v="3"/>
    <x v="179"/>
    <n v="5.1254759999999999"/>
    <n v="28.086790000000001"/>
  </r>
  <r>
    <x v="3"/>
    <x v="180"/>
    <n v="5.0809540000000002"/>
    <n v="23.188068999999999"/>
  </r>
  <r>
    <x v="3"/>
    <x v="181"/>
    <n v="4.9300610000000002"/>
    <n v="26.550684"/>
  </r>
  <r>
    <x v="3"/>
    <x v="182"/>
    <n v="4.7657949999999998"/>
    <n v="28.238996"/>
  </r>
  <r>
    <x v="3"/>
    <x v="183"/>
    <n v="4.8689470000000004"/>
    <n v="29.566632999999999"/>
  </r>
  <r>
    <x v="3"/>
    <x v="184"/>
    <n v="4.9376819999999997"/>
    <n v="29.596834999999999"/>
  </r>
  <r>
    <x v="3"/>
    <x v="185"/>
    <n v="4.8553629999999997"/>
    <n v="26.251673"/>
  </r>
  <r>
    <x v="3"/>
    <x v="186"/>
    <n v="4.8915920000000002"/>
    <n v="27.652833999999999"/>
  </r>
  <r>
    <x v="3"/>
    <x v="187"/>
    <n v="4.9630749999999999"/>
    <n v="23.463312999999999"/>
  </r>
  <r>
    <x v="3"/>
    <x v="188"/>
    <n v="4.9253"/>
    <n v="24.689112999999999"/>
  </r>
  <r>
    <x v="3"/>
    <x v="189"/>
    <n v="4.8813630000000003"/>
    <n v="23.413979999999999"/>
  </r>
  <r>
    <x v="3"/>
    <x v="190"/>
    <n v="4.8541569999999998"/>
    <n v="22.011016999999999"/>
  </r>
  <r>
    <x v="3"/>
    <x v="191"/>
    <n v="4.8750689999999999"/>
    <n v="25.327859"/>
  </r>
  <r>
    <x v="3"/>
    <x v="192"/>
    <n v="4.8891049999999998"/>
    <n v="20.984781999999999"/>
  </r>
  <r>
    <x v="3"/>
    <x v="193"/>
    <n v="4.8722260000000004"/>
    <n v="20.828827"/>
  </r>
  <r>
    <x v="3"/>
    <x v="194"/>
    <n v="4.8661110000000001"/>
    <n v="23.951266"/>
  </r>
  <r>
    <x v="3"/>
    <x v="195"/>
    <n v="4.839969"/>
    <n v="23.371127000000001"/>
  </r>
  <r>
    <x v="3"/>
    <x v="196"/>
    <n v="4.8069269999999999"/>
    <n v="22.457668000000002"/>
  </r>
  <r>
    <x v="3"/>
    <x v="197"/>
    <n v="4.8841070000000002"/>
    <n v="21.670770999999998"/>
  </r>
  <r>
    <x v="3"/>
    <x v="198"/>
    <n v="4.8530030000000002"/>
    <n v="18.322389000000001"/>
  </r>
  <r>
    <x v="3"/>
    <x v="199"/>
    <n v="4.7109560000000004"/>
    <n v="21.204201999999999"/>
  </r>
  <r>
    <x v="3"/>
    <x v="200"/>
    <n v="4.6889630000000002"/>
    <n v="21.851602"/>
  </r>
  <r>
    <x v="3"/>
    <x v="201"/>
    <n v="4.7971060000000003"/>
    <n v="21.214789"/>
  </r>
  <r>
    <x v="3"/>
    <x v="202"/>
    <n v="4.8274800000000004"/>
    <n v="19.442641999999999"/>
  </r>
  <r>
    <x v="3"/>
    <x v="203"/>
    <n v="4.8375279999999998"/>
    <n v="16.603819999999999"/>
  </r>
  <r>
    <x v="3"/>
    <x v="204"/>
    <n v="4.8478009999999996"/>
    <n v="16.300267999999999"/>
  </r>
  <r>
    <x v="3"/>
    <x v="205"/>
    <n v="4.9949019999999997"/>
    <n v="15.985847"/>
  </r>
  <r>
    <x v="3"/>
    <x v="206"/>
    <n v="5.1567350000000003"/>
    <n v="14.602192000000001"/>
  </r>
  <r>
    <x v="3"/>
    <x v="207"/>
    <n v="5.23726"/>
    <n v="6.2930809999999999"/>
  </r>
  <r>
    <x v="3"/>
    <x v="208"/>
    <n v="5.2622330000000002"/>
    <n v="7.0324260000000001"/>
  </r>
  <r>
    <x v="3"/>
    <x v="209"/>
    <n v="5.220072"/>
    <n v="3.318791"/>
  </r>
  <r>
    <x v="3"/>
    <x v="210"/>
    <n v="5.2791610000000002"/>
    <n v="0.77293800000000001"/>
  </r>
  <r>
    <x v="3"/>
    <x v="211"/>
    <n v="5.3727919999999996"/>
    <n v="0"/>
  </r>
  <r>
    <x v="3"/>
    <x v="212"/>
    <n v="5.4366250000000003"/>
    <n v="0"/>
  </r>
  <r>
    <x v="3"/>
    <x v="213"/>
    <n v="5.4498300000000004"/>
    <n v="0"/>
  </r>
  <r>
    <x v="3"/>
    <x v="214"/>
    <n v="5.2211460000000001"/>
    <n v="0"/>
  </r>
  <r>
    <x v="3"/>
    <x v="215"/>
    <n v="5.1729219999999998"/>
    <n v="0"/>
  </r>
  <r>
    <x v="3"/>
    <x v="216"/>
    <n v="5.25678"/>
    <n v="0"/>
  </r>
  <r>
    <x v="3"/>
    <x v="217"/>
    <n v="5.0916259999999998"/>
    <n v="0"/>
  </r>
  <r>
    <x v="3"/>
    <x v="218"/>
    <n v="5.1556040000000003"/>
    <n v="0"/>
  </r>
  <r>
    <x v="3"/>
    <x v="219"/>
    <n v="5.2919580000000002"/>
    <n v="0"/>
  </r>
  <r>
    <x v="3"/>
    <x v="220"/>
    <n v="5.3069090000000001"/>
    <n v="0"/>
  </r>
  <r>
    <x v="3"/>
    <x v="221"/>
    <n v="5.3212289999999998"/>
    <n v="0"/>
  </r>
  <r>
    <x v="3"/>
    <x v="222"/>
    <n v="5.3271800000000002"/>
    <n v="0"/>
  </r>
  <r>
    <x v="3"/>
    <x v="223"/>
    <n v="5.3521419999999997"/>
    <n v="0"/>
  </r>
  <r>
    <x v="3"/>
    <x v="224"/>
    <n v="5.3909469999999997"/>
    <n v="0"/>
  </r>
  <r>
    <x v="3"/>
    <x v="225"/>
    <n v="5.4777610000000001"/>
    <n v="0"/>
  </r>
  <r>
    <x v="3"/>
    <x v="226"/>
    <n v="5.6491049999999996"/>
    <n v="0"/>
  </r>
  <r>
    <x v="3"/>
    <x v="227"/>
    <n v="5.7893020000000002"/>
    <n v="0"/>
  </r>
  <r>
    <x v="3"/>
    <x v="228"/>
    <n v="5.8399869999999998"/>
    <n v="0"/>
  </r>
  <r>
    <x v="3"/>
    <x v="229"/>
    <n v="5.8816129999999998"/>
    <n v="0"/>
  </r>
  <r>
    <x v="3"/>
    <x v="230"/>
    <n v="5.9090040000000004"/>
    <n v="0"/>
  </r>
  <r>
    <x v="3"/>
    <x v="231"/>
    <n v="6.0508389999999999"/>
    <n v="0"/>
  </r>
  <r>
    <x v="3"/>
    <x v="232"/>
    <n v="6.1468239999999996"/>
    <n v="0"/>
  </r>
  <r>
    <x v="3"/>
    <x v="233"/>
    <n v="6.0786930000000003"/>
    <n v="0"/>
  </r>
  <r>
    <x v="3"/>
    <x v="234"/>
    <n v="5.9913410000000002"/>
    <n v="0"/>
  </r>
  <r>
    <x v="3"/>
    <x v="235"/>
    <n v="5.9047559999999999"/>
    <n v="0"/>
  </r>
  <r>
    <x v="3"/>
    <x v="236"/>
    <n v="5.8420500000000004"/>
    <n v="0"/>
  </r>
  <r>
    <x v="3"/>
    <x v="237"/>
    <n v="5.8403729999999996"/>
    <n v="0"/>
  </r>
  <r>
    <x v="3"/>
    <x v="238"/>
    <n v="5.9627860000000004"/>
    <n v="0"/>
  </r>
  <r>
    <x v="3"/>
    <x v="239"/>
    <n v="6.1159499999999998"/>
    <n v="0"/>
  </r>
  <r>
    <x v="3"/>
    <x v="240"/>
    <n v="6.3102980000000004"/>
    <n v="0"/>
  </r>
  <r>
    <x v="3"/>
    <x v="241"/>
    <n v="6.5140919999999998"/>
    <n v="0"/>
  </r>
  <r>
    <x v="3"/>
    <x v="242"/>
    <n v="6.6124980000000004"/>
    <n v="0"/>
  </r>
  <r>
    <x v="3"/>
    <x v="243"/>
    <n v="6.6789040000000002"/>
    <n v="0"/>
  </r>
  <r>
    <x v="3"/>
    <x v="244"/>
    <n v="6.7140389999999996"/>
    <n v="0"/>
  </r>
  <r>
    <x v="3"/>
    <x v="245"/>
    <n v="6.6911649999999998"/>
    <n v="0"/>
  </r>
  <r>
    <x v="3"/>
    <x v="246"/>
    <n v="6.6299580000000002"/>
    <n v="0"/>
  </r>
  <r>
    <x v="3"/>
    <x v="247"/>
    <n v="6.6399600000000003"/>
    <n v="0"/>
  </r>
  <r>
    <x v="3"/>
    <x v="248"/>
    <n v="6.8179290000000004"/>
    <n v="0"/>
  </r>
  <r>
    <x v="3"/>
    <x v="249"/>
    <n v="7.0065549999999996"/>
    <n v="0"/>
  </r>
  <r>
    <x v="3"/>
    <x v="250"/>
    <n v="7.1297139999999999"/>
    <n v="0"/>
  </r>
  <r>
    <x v="3"/>
    <x v="251"/>
    <n v="7.0418510000000003"/>
    <n v="0"/>
  </r>
  <r>
    <x v="3"/>
    <x v="252"/>
    <n v="7.0320900000000002"/>
    <n v="0"/>
  </r>
  <r>
    <x v="3"/>
    <x v="253"/>
    <n v="7.1663449999999997"/>
    <n v="0"/>
  </r>
  <r>
    <x v="3"/>
    <x v="254"/>
    <n v="7.2082420000000003"/>
    <n v="0"/>
  </r>
  <r>
    <x v="3"/>
    <x v="255"/>
    <n v="7.1926740000000002"/>
    <n v="0"/>
  </r>
  <r>
    <x v="3"/>
    <x v="256"/>
    <n v="7.1246980000000004"/>
    <n v="0"/>
  </r>
  <r>
    <x v="3"/>
    <x v="257"/>
    <n v="6.9854339999999997"/>
    <n v="0"/>
  </r>
  <r>
    <x v="3"/>
    <x v="258"/>
    <n v="6.8533670000000004"/>
    <n v="0"/>
  </r>
  <r>
    <x v="3"/>
    <x v="259"/>
    <n v="6.7907739999999999"/>
    <n v="0"/>
  </r>
  <r>
    <x v="3"/>
    <x v="260"/>
    <n v="6.7649140000000001"/>
    <n v="0"/>
  </r>
  <r>
    <x v="3"/>
    <x v="261"/>
    <n v="6.8383419999999999"/>
    <n v="0"/>
  </r>
  <r>
    <x v="3"/>
    <x v="262"/>
    <n v="7.054589"/>
    <n v="0"/>
  </r>
  <r>
    <x v="3"/>
    <x v="263"/>
    <n v="7.132873"/>
    <n v="0"/>
  </r>
  <r>
    <x v="3"/>
    <x v="264"/>
    <n v="7.0973249999999997"/>
    <n v="0"/>
  </r>
  <r>
    <x v="3"/>
    <x v="265"/>
    <n v="6.9708730000000001"/>
    <n v="0"/>
  </r>
  <r>
    <x v="3"/>
    <x v="266"/>
    <n v="6.7809160000000004"/>
    <n v="0"/>
  </r>
  <r>
    <x v="3"/>
    <x v="267"/>
    <n v="6.7185589999999999"/>
    <n v="0"/>
  </r>
  <r>
    <x v="3"/>
    <x v="268"/>
    <n v="6.6350210000000001"/>
    <n v="0"/>
  </r>
  <r>
    <x v="3"/>
    <x v="269"/>
    <n v="6.6454060000000004"/>
    <n v="0"/>
  </r>
  <r>
    <x v="3"/>
    <x v="270"/>
    <n v="6.7641119999999999"/>
    <n v="0"/>
  </r>
  <r>
    <x v="3"/>
    <x v="271"/>
    <n v="6.7438000000000002"/>
    <n v="0"/>
  </r>
  <r>
    <x v="3"/>
    <x v="272"/>
    <n v="6.6050279999999999"/>
    <n v="0"/>
  </r>
  <r>
    <x v="3"/>
    <x v="273"/>
    <n v="6.4431710000000004"/>
    <n v="0"/>
  </r>
  <r>
    <x v="3"/>
    <x v="274"/>
    <n v="6.2902069999999997"/>
    <n v="0"/>
  </r>
  <r>
    <x v="3"/>
    <x v="275"/>
    <n v="6.1556810000000004"/>
    <n v="0"/>
  </r>
  <r>
    <x v="3"/>
    <x v="276"/>
    <n v="6.1054380000000004"/>
    <n v="0"/>
  </r>
  <r>
    <x v="3"/>
    <x v="277"/>
    <n v="6.0624359999999999"/>
    <n v="0"/>
  </r>
  <r>
    <x v="3"/>
    <x v="278"/>
    <n v="6.0911479999999996"/>
    <n v="0"/>
  </r>
  <r>
    <x v="3"/>
    <x v="279"/>
    <n v="6.0603009999999999"/>
    <n v="0"/>
  </r>
  <r>
    <x v="3"/>
    <x v="280"/>
    <n v="5.9329650000000003"/>
    <n v="0"/>
  </r>
  <r>
    <x v="3"/>
    <x v="281"/>
    <n v="5.8472160000000004"/>
    <n v="0"/>
  </r>
  <r>
    <x v="3"/>
    <x v="282"/>
    <n v="5.8677669999999997"/>
    <n v="0"/>
  </r>
  <r>
    <x v="3"/>
    <x v="283"/>
    <n v="5.8559089999999996"/>
    <n v="0"/>
  </r>
  <r>
    <x v="3"/>
    <x v="284"/>
    <n v="5.6951390000000002"/>
    <n v="0"/>
  </r>
  <r>
    <x v="3"/>
    <x v="285"/>
    <n v="5.6825369999999999"/>
    <n v="0"/>
  </r>
  <r>
    <x v="3"/>
    <x v="286"/>
    <n v="5.7108569999999999"/>
    <n v="0"/>
  </r>
  <r>
    <x v="3"/>
    <x v="287"/>
    <n v="5.7191559999999999"/>
    <n v="0"/>
  </r>
  <r>
    <x v="3"/>
    <x v="288"/>
    <n v="5.7625390000000003"/>
    <n v="0"/>
  </r>
  <r>
    <x v="3"/>
    <x v="289"/>
    <n v="5.7043419999999996"/>
    <n v="0"/>
  </r>
  <r>
    <x v="3"/>
    <x v="290"/>
    <n v="5.7232329999999996"/>
    <n v="0"/>
  </r>
  <r>
    <x v="3"/>
    <x v="291"/>
    <n v="5.7365079999999997"/>
    <n v="0"/>
  </r>
  <r>
    <x v="3"/>
    <x v="292"/>
    <n v="5.7976479999999997"/>
    <n v="0"/>
  </r>
  <r>
    <x v="3"/>
    <x v="293"/>
    <n v="5.8993710000000004"/>
    <n v="0"/>
  </r>
  <r>
    <x v="3"/>
    <x v="294"/>
    <n v="5.8641209999999999"/>
    <n v="0"/>
  </r>
  <r>
    <x v="3"/>
    <x v="295"/>
    <n v="5.6859929999999999"/>
    <n v="0"/>
  </r>
  <r>
    <x v="3"/>
    <x v="296"/>
    <n v="5.6419139999999999"/>
    <n v="0"/>
  </r>
  <r>
    <x v="3"/>
    <x v="297"/>
    <n v="5.620673"/>
    <n v="0"/>
  </r>
  <r>
    <x v="3"/>
    <x v="298"/>
    <n v="5.4927659999999996"/>
    <n v="0"/>
  </r>
  <r>
    <x v="3"/>
    <x v="299"/>
    <n v="5.4881820000000001"/>
    <n v="0"/>
  </r>
  <r>
    <x v="3"/>
    <x v="300"/>
    <n v="5.4985429999999997"/>
    <n v="0"/>
  </r>
  <r>
    <x v="3"/>
    <x v="301"/>
    <n v="5.4060490000000003"/>
    <n v="0"/>
  </r>
  <r>
    <x v="3"/>
    <x v="302"/>
    <n v="5.2911669999999997"/>
    <n v="0"/>
  </r>
  <r>
    <x v="3"/>
    <x v="303"/>
    <n v="5.3325050000000003"/>
    <n v="0"/>
  </r>
  <r>
    <x v="3"/>
    <x v="304"/>
    <n v="5.3524779999999996"/>
    <n v="0"/>
  </r>
  <r>
    <x v="3"/>
    <x v="305"/>
    <n v="5.299639"/>
    <n v="0"/>
  </r>
  <r>
    <x v="3"/>
    <x v="306"/>
    <n v="5.1538259999999996"/>
    <n v="0"/>
  </r>
  <r>
    <x v="3"/>
    <x v="307"/>
    <n v="4.9903909999999998"/>
    <n v="0"/>
  </r>
  <r>
    <x v="3"/>
    <x v="308"/>
    <n v="4.937354"/>
    <n v="0"/>
  </r>
  <r>
    <x v="3"/>
    <x v="309"/>
    <n v="4.9851219999999996"/>
    <n v="0"/>
  </r>
  <r>
    <x v="3"/>
    <x v="310"/>
    <n v="5.0431220000000003"/>
    <n v="0"/>
  </r>
  <r>
    <x v="3"/>
    <x v="311"/>
    <n v="4.9873180000000001"/>
    <n v="0"/>
  </r>
  <r>
    <x v="3"/>
    <x v="312"/>
    <n v="4.8590739999999997"/>
    <n v="0"/>
  </r>
  <r>
    <x v="3"/>
    <x v="313"/>
    <n v="4.6840190000000002"/>
    <n v="0"/>
  </r>
  <r>
    <x v="3"/>
    <x v="314"/>
    <n v="4.5387130000000004"/>
    <n v="0"/>
  </r>
  <r>
    <x v="3"/>
    <x v="315"/>
    <n v="4.5026380000000001"/>
    <n v="0"/>
  </r>
  <r>
    <x v="3"/>
    <x v="316"/>
    <n v="4.4173609999999996"/>
    <n v="0"/>
  </r>
  <r>
    <x v="3"/>
    <x v="317"/>
    <n v="4.4106030000000001"/>
    <n v="0"/>
  </r>
  <r>
    <x v="3"/>
    <x v="318"/>
    <n v="4.4513530000000001"/>
    <n v="0"/>
  </r>
  <r>
    <x v="3"/>
    <x v="319"/>
    <n v="4.4810080000000001"/>
    <n v="0"/>
  </r>
  <r>
    <x v="3"/>
    <x v="320"/>
    <n v="4.6128070000000001"/>
    <n v="0"/>
  </r>
  <r>
    <x v="3"/>
    <x v="321"/>
    <n v="4.6651920000000002"/>
    <n v="0"/>
  </r>
  <r>
    <x v="3"/>
    <x v="322"/>
    <n v="4.5804530000000003"/>
    <n v="0"/>
  </r>
  <r>
    <x v="3"/>
    <x v="323"/>
    <n v="4.4752219999999996"/>
    <n v="0"/>
  </r>
  <r>
    <x v="3"/>
    <x v="324"/>
    <n v="4.3363630000000004"/>
    <n v="0"/>
  </r>
  <r>
    <x v="3"/>
    <x v="325"/>
    <n v="4.2392529999999997"/>
    <n v="0"/>
  </r>
  <r>
    <x v="3"/>
    <x v="326"/>
    <n v="4.2961520000000002"/>
    <n v="0"/>
  </r>
  <r>
    <x v="3"/>
    <x v="327"/>
    <n v="4.4026420000000002"/>
    <n v="0"/>
  </r>
  <r>
    <x v="3"/>
    <x v="328"/>
    <n v="4.3932419999999999"/>
    <n v="0"/>
  </r>
  <r>
    <x v="3"/>
    <x v="329"/>
    <n v="4.3802750000000001"/>
    <n v="0"/>
  </r>
  <r>
    <x v="3"/>
    <x v="330"/>
    <n v="4.4308370000000004"/>
    <n v="0"/>
  </r>
  <r>
    <x v="3"/>
    <x v="331"/>
    <n v="4.4329900000000002"/>
    <n v="0"/>
  </r>
  <r>
    <x v="3"/>
    <x v="332"/>
    <n v="4.424042"/>
    <n v="0"/>
  </r>
  <r>
    <x v="3"/>
    <x v="333"/>
    <n v="4.3529939999999998"/>
    <n v="0"/>
  </r>
  <r>
    <x v="3"/>
    <x v="334"/>
    <n v="4.2093429999999996"/>
    <n v="0"/>
  </r>
  <r>
    <x v="3"/>
    <x v="335"/>
    <n v="4.0595590000000001"/>
    <n v="0"/>
  </r>
  <r>
    <x v="3"/>
    <x v="336"/>
    <n v="3.9791949999999998"/>
    <n v="0"/>
  </r>
  <r>
    <x v="3"/>
    <x v="337"/>
    <n v="3.8429440000000001"/>
    <n v="0"/>
  </r>
  <r>
    <x v="3"/>
    <x v="338"/>
    <n v="3.6785209999999999"/>
    <n v="0"/>
  </r>
  <r>
    <x v="3"/>
    <x v="339"/>
    <n v="3.5793840000000001"/>
    <n v="0"/>
  </r>
  <r>
    <x v="3"/>
    <x v="340"/>
    <n v="3.461379"/>
    <n v="0"/>
  </r>
  <r>
    <x v="3"/>
    <x v="341"/>
    <n v="3.501798"/>
    <n v="0"/>
  </r>
  <r>
    <x v="3"/>
    <x v="342"/>
    <n v="3.5909930000000001"/>
    <n v="0"/>
  </r>
  <r>
    <x v="3"/>
    <x v="343"/>
    <n v="3.5134699999999999"/>
    <n v="0"/>
  </r>
  <r>
    <x v="3"/>
    <x v="344"/>
    <n v="3.4812889999999999"/>
    <n v="0"/>
  </r>
  <r>
    <x v="3"/>
    <x v="345"/>
    <n v="3.575933"/>
    <n v="0"/>
  </r>
  <r>
    <x v="3"/>
    <x v="346"/>
    <n v="3.6851769999999999"/>
    <n v="0"/>
  </r>
  <r>
    <x v="3"/>
    <x v="347"/>
    <n v="3.7784119999999999"/>
    <n v="0"/>
  </r>
  <r>
    <x v="3"/>
    <x v="348"/>
    <n v="3.856074"/>
    <n v="0"/>
  </r>
  <r>
    <x v="3"/>
    <x v="349"/>
    <n v="3.959209"/>
    <n v="0"/>
  </r>
  <r>
    <x v="3"/>
    <x v="350"/>
    <n v="4.1617290000000002"/>
    <n v="0"/>
  </r>
  <r>
    <x v="3"/>
    <x v="351"/>
    <n v="4.2890649999999999"/>
    <n v="0"/>
  </r>
  <r>
    <x v="3"/>
    <x v="352"/>
    <n v="4.3024360000000001"/>
    <n v="0"/>
  </r>
  <r>
    <x v="3"/>
    <x v="353"/>
    <n v="4.3497060000000003"/>
    <n v="0"/>
  </r>
  <r>
    <x v="3"/>
    <x v="354"/>
    <n v="4.3228949999999999"/>
    <n v="0"/>
  </r>
  <r>
    <x v="3"/>
    <x v="355"/>
    <n v="4.3419949999999998"/>
    <n v="0"/>
  </r>
  <r>
    <x v="3"/>
    <x v="356"/>
    <n v="4.4413539999999996"/>
    <n v="0"/>
  </r>
  <r>
    <x v="3"/>
    <x v="357"/>
    <n v="4.5590909999999996"/>
    <n v="0"/>
  </r>
  <r>
    <x v="3"/>
    <x v="358"/>
    <n v="4.708755"/>
    <n v="0"/>
  </r>
  <r>
    <x v="3"/>
    <x v="359"/>
    <n v="4.8534280000000001"/>
    <n v="0"/>
  </r>
  <r>
    <x v="4"/>
    <x v="0"/>
    <n v="3.8713639999999998"/>
    <n v="28.57"/>
  </r>
  <r>
    <x v="4"/>
    <x v="1"/>
    <n v="3.7783899999999999"/>
    <n v="36.286661000000002"/>
  </r>
  <r>
    <x v="4"/>
    <x v="2"/>
    <n v="3.8667690000000001"/>
    <n v="33.083696000000003"/>
  </r>
  <r>
    <x v="4"/>
    <x v="3"/>
    <n v="3.766467"/>
    <n v="35.048088"/>
  </r>
  <r>
    <x v="4"/>
    <x v="4"/>
    <n v="3.8514439999999999"/>
    <n v="31.734435000000001"/>
  </r>
  <r>
    <x v="4"/>
    <x v="5"/>
    <n v="3.9946009999999998"/>
    <n v="33.594183999999998"/>
  </r>
  <r>
    <x v="4"/>
    <x v="6"/>
    <n v="4.0921469999999998"/>
    <n v="30.085283"/>
  </r>
  <r>
    <x v="4"/>
    <x v="7"/>
    <n v="4.2647890000000004"/>
    <n v="21.631482999999999"/>
  </r>
  <r>
    <x v="4"/>
    <x v="8"/>
    <n v="4.5465549999999997"/>
    <n v="11.369361"/>
  </r>
  <r>
    <x v="4"/>
    <x v="9"/>
    <n v="4.6013710000000003"/>
    <n v="6.336074"/>
  </r>
  <r>
    <x v="4"/>
    <x v="10"/>
    <n v="4.797466"/>
    <n v="6.7074119999999997"/>
  </r>
  <r>
    <x v="4"/>
    <x v="11"/>
    <n v="5.0884660000000004"/>
    <n v="4.5818000000000003"/>
  </r>
  <r>
    <x v="4"/>
    <x v="12"/>
    <n v="4.9345030000000003"/>
    <n v="2.7262749999999998"/>
  </r>
  <r>
    <x v="4"/>
    <x v="13"/>
    <n v="4.7648840000000003"/>
    <n v="3.3961760000000001"/>
  </r>
  <r>
    <x v="4"/>
    <x v="14"/>
    <n v="4.5951570000000004"/>
    <n v="4.0729369999999996"/>
  </r>
  <r>
    <x v="4"/>
    <x v="15"/>
    <n v="4.6065870000000002"/>
    <n v="6.6071540000000004"/>
  </r>
  <r>
    <x v="4"/>
    <x v="16"/>
    <n v="4.8236489999999996"/>
    <n v="6.6438620000000004"/>
  </r>
  <r>
    <x v="4"/>
    <x v="17"/>
    <n v="4.8654510000000002"/>
    <n v="4.3521850000000004"/>
  </r>
  <r>
    <x v="4"/>
    <x v="18"/>
    <n v="4.6423059999999996"/>
    <n v="4.6347310000000004"/>
  </r>
  <r>
    <x v="4"/>
    <x v="19"/>
    <n v="4.6069760000000004"/>
    <n v="4.7175349999999998"/>
  </r>
  <r>
    <x v="4"/>
    <x v="20"/>
    <n v="4.7072260000000004"/>
    <n v="6.3153839999999999"/>
  </r>
  <r>
    <x v="4"/>
    <x v="21"/>
    <n v="4.6641380000000003"/>
    <n v="4.8451339999999998"/>
  </r>
  <r>
    <x v="4"/>
    <x v="22"/>
    <n v="4.5179530000000003"/>
    <n v="4.6172380000000004"/>
  </r>
  <r>
    <x v="4"/>
    <x v="23"/>
    <n v="4.4479819999999997"/>
    <n v="5.0835549999999996"/>
  </r>
  <r>
    <x v="4"/>
    <x v="24"/>
    <n v="4.3953530000000001"/>
    <n v="8.6338139999999992"/>
  </r>
  <r>
    <x v="4"/>
    <x v="25"/>
    <n v="4.2217289999999998"/>
    <n v="6.7887579999999996"/>
  </r>
  <r>
    <x v="4"/>
    <x v="26"/>
    <n v="3.961058"/>
    <n v="17.417662"/>
  </r>
  <r>
    <x v="4"/>
    <x v="27"/>
    <n v="3.8134790000000001"/>
    <n v="31.750886999999999"/>
  </r>
  <r>
    <x v="4"/>
    <x v="28"/>
    <n v="3.8073519999999998"/>
    <n v="35.294083000000001"/>
  </r>
  <r>
    <x v="4"/>
    <x v="29"/>
    <n v="3.5595330000000001"/>
    <n v="34.584415999999997"/>
  </r>
  <r>
    <x v="4"/>
    <x v="30"/>
    <n v="3.5183249999999999"/>
    <n v="48.807332000000002"/>
  </r>
  <r>
    <x v="4"/>
    <x v="31"/>
    <n v="3.8909799999999999"/>
    <n v="45.113306999999999"/>
  </r>
  <r>
    <x v="4"/>
    <x v="32"/>
    <n v="4.2342659999999999"/>
    <n v="25.448043999999999"/>
  </r>
  <r>
    <x v="4"/>
    <x v="33"/>
    <n v="4.4589290000000004"/>
    <n v="15.987783"/>
  </r>
  <r>
    <x v="4"/>
    <x v="34"/>
    <n v="4.6632639999999999"/>
    <n v="7.6498699999999999"/>
  </r>
  <r>
    <x v="4"/>
    <x v="35"/>
    <n v="4.8762530000000002"/>
    <n v="3.5737570000000001"/>
  </r>
  <r>
    <x v="4"/>
    <x v="36"/>
    <n v="4.8387039999999999"/>
    <n v="1.6001639999999999"/>
  </r>
  <r>
    <x v="4"/>
    <x v="37"/>
    <n v="4.8226319999999996"/>
    <n v="3.0715680000000001"/>
  </r>
  <r>
    <x v="4"/>
    <x v="38"/>
    <n v="4.9096520000000003"/>
    <n v="2.898123"/>
  </r>
  <r>
    <x v="4"/>
    <x v="39"/>
    <n v="4.9291010000000002"/>
    <n v="1.6985680000000001"/>
  </r>
  <r>
    <x v="4"/>
    <x v="40"/>
    <n v="5.0676810000000003"/>
    <n v="1.788279"/>
  </r>
  <r>
    <x v="4"/>
    <x v="41"/>
    <n v="5.0904360000000004"/>
    <n v="1.1757960000000001"/>
  </r>
  <r>
    <x v="4"/>
    <x v="42"/>
    <n v="4.9247160000000001"/>
    <n v="1.2109920000000001"/>
  </r>
  <r>
    <x v="4"/>
    <x v="43"/>
    <n v="4.7822760000000004"/>
    <n v="1.6305499999999999"/>
  </r>
  <r>
    <x v="4"/>
    <x v="44"/>
    <n v="4.7116930000000004"/>
    <n v="2.3164820000000002"/>
  </r>
  <r>
    <x v="4"/>
    <x v="45"/>
    <n v="4.7444160000000002"/>
    <n v="3.1398220000000001"/>
  </r>
  <r>
    <x v="4"/>
    <x v="46"/>
    <n v="4.7385650000000004"/>
    <n v="3.1936040000000001"/>
  </r>
  <r>
    <x v="4"/>
    <x v="47"/>
    <n v="4.7075760000000004"/>
    <n v="3.1203940000000001"/>
  </r>
  <r>
    <x v="4"/>
    <x v="48"/>
    <n v="4.9120879999999998"/>
    <n v="2.9686300000000001"/>
  </r>
  <r>
    <x v="4"/>
    <x v="49"/>
    <n v="5.1541459999999999"/>
    <n v="1.308514"/>
  </r>
  <r>
    <x v="4"/>
    <x v="50"/>
    <n v="5.2870609999999996"/>
    <n v="0.48904300000000001"/>
  </r>
  <r>
    <x v="4"/>
    <x v="51"/>
    <n v="5.436083"/>
    <n v="0.15323200000000001"/>
  </r>
  <r>
    <x v="4"/>
    <x v="52"/>
    <n v="5.5370530000000002"/>
    <n v="0"/>
  </r>
  <r>
    <x v="4"/>
    <x v="53"/>
    <n v="5.5060169999999999"/>
    <n v="0"/>
  </r>
  <r>
    <x v="4"/>
    <x v="54"/>
    <n v="5.6169310000000001"/>
    <n v="0"/>
  </r>
  <r>
    <x v="4"/>
    <x v="55"/>
    <n v="5.6855739999999999"/>
    <n v="0"/>
  </r>
  <r>
    <x v="4"/>
    <x v="56"/>
    <n v="5.5577240000000003"/>
    <n v="0"/>
  </r>
  <r>
    <x v="4"/>
    <x v="57"/>
    <n v="5.3489880000000003"/>
    <n v="0"/>
  </r>
  <r>
    <x v="4"/>
    <x v="58"/>
    <n v="5.1392519999999999"/>
    <n v="0.13997799999999999"/>
  </r>
  <r>
    <x v="4"/>
    <x v="59"/>
    <n v="5.078525"/>
    <n v="0.25450899999999999"/>
  </r>
  <r>
    <x v="4"/>
    <x v="60"/>
    <n v="5.2201300000000002"/>
    <n v="2.0651459999999999"/>
  </r>
  <r>
    <x v="4"/>
    <x v="61"/>
    <n v="5.5087549999999998"/>
    <n v="0.59367199999999998"/>
  </r>
  <r>
    <x v="4"/>
    <x v="62"/>
    <n v="5.6938579999999996"/>
    <n v="0"/>
  </r>
  <r>
    <x v="4"/>
    <x v="63"/>
    <n v="5.6436289999999998"/>
    <n v="0"/>
  </r>
  <r>
    <x v="4"/>
    <x v="64"/>
    <n v="5.4807920000000001"/>
    <n v="0"/>
  </r>
  <r>
    <x v="4"/>
    <x v="65"/>
    <n v="5.2417290000000003"/>
    <n v="0"/>
  </r>
  <r>
    <x v="4"/>
    <x v="66"/>
    <n v="4.9538149999999996"/>
    <n v="1.564921"/>
  </r>
  <r>
    <x v="4"/>
    <x v="67"/>
    <n v="4.9538960000000003"/>
    <n v="5.2310189999999999"/>
  </r>
  <r>
    <x v="4"/>
    <x v="68"/>
    <n v="5.0552609999999998"/>
    <n v="5.156218"/>
  </r>
  <r>
    <x v="4"/>
    <x v="69"/>
    <n v="5.0354979999999996"/>
    <n v="2.652495"/>
  </r>
  <r>
    <x v="4"/>
    <x v="70"/>
    <n v="4.9141110000000001"/>
    <n v="2.2208169999999998"/>
  </r>
  <r>
    <x v="4"/>
    <x v="71"/>
    <n v="4.8570060000000002"/>
    <n v="4.4280229999999996"/>
  </r>
  <r>
    <x v="4"/>
    <x v="72"/>
    <n v="4.8474700000000004"/>
    <n v="6.7534939999999999"/>
  </r>
  <r>
    <x v="4"/>
    <x v="73"/>
    <n v="4.6803869999999996"/>
    <n v="6.5378600000000002"/>
  </r>
  <r>
    <x v="4"/>
    <x v="74"/>
    <n v="4.5632910000000004"/>
    <n v="7.7855059999999998"/>
  </r>
  <r>
    <x v="4"/>
    <x v="75"/>
    <n v="4.4781370000000003"/>
    <n v="10.535667999999999"/>
  </r>
  <r>
    <x v="4"/>
    <x v="76"/>
    <n v="4.2721710000000002"/>
    <n v="17.276923"/>
  </r>
  <r>
    <x v="4"/>
    <x v="77"/>
    <n v="4.2821170000000004"/>
    <n v="19.129829999999998"/>
  </r>
  <r>
    <x v="4"/>
    <x v="78"/>
    <n v="4.5031210000000002"/>
    <n v="19.311959999999999"/>
  </r>
  <r>
    <x v="4"/>
    <x v="79"/>
    <n v="4.8601760000000001"/>
    <n v="8.5257939999999994"/>
  </r>
  <r>
    <x v="4"/>
    <x v="80"/>
    <n v="5.1476879999999996"/>
    <n v="5.983746"/>
  </r>
  <r>
    <x v="4"/>
    <x v="81"/>
    <n v="5.2809359999999996"/>
    <n v="0"/>
  </r>
  <r>
    <x v="4"/>
    <x v="82"/>
    <n v="5.6203969999999996"/>
    <n v="0"/>
  </r>
  <r>
    <x v="4"/>
    <x v="83"/>
    <n v="5.7125789999999999"/>
    <n v="0"/>
  </r>
  <r>
    <x v="4"/>
    <x v="84"/>
    <n v="5.6238469999999996"/>
    <n v="0"/>
  </r>
  <r>
    <x v="4"/>
    <x v="85"/>
    <n v="5.5024740000000003"/>
    <n v="0"/>
  </r>
  <r>
    <x v="4"/>
    <x v="86"/>
    <n v="5.1797550000000001"/>
    <n v="0"/>
  </r>
  <r>
    <x v="4"/>
    <x v="87"/>
    <n v="5.1306190000000003"/>
    <n v="0.29572399999999999"/>
  </r>
  <r>
    <x v="4"/>
    <x v="88"/>
    <n v="5.1603159999999999"/>
    <n v="0"/>
  </r>
  <r>
    <x v="4"/>
    <x v="89"/>
    <n v="4.816516"/>
    <n v="0"/>
  </r>
  <r>
    <x v="4"/>
    <x v="90"/>
    <n v="4.5371829999999997"/>
    <n v="7.2621869999999999"/>
  </r>
  <r>
    <x v="4"/>
    <x v="91"/>
    <n v="4.4430110000000003"/>
    <n v="13.215987999999999"/>
  </r>
  <r>
    <x v="4"/>
    <x v="92"/>
    <n v="4.4499500000000003"/>
    <n v="18.055728999999999"/>
  </r>
  <r>
    <x v="4"/>
    <x v="93"/>
    <n v="4.4073010000000004"/>
    <n v="18.193550999999999"/>
  </r>
  <r>
    <x v="4"/>
    <x v="94"/>
    <n v="4.4843840000000004"/>
    <n v="16.092224000000002"/>
  </r>
  <r>
    <x v="4"/>
    <x v="95"/>
    <n v="4.7086309999999996"/>
    <n v="19.324254"/>
  </r>
  <r>
    <x v="4"/>
    <x v="96"/>
    <n v="4.8738599999999996"/>
    <n v="10.253898"/>
  </r>
  <r>
    <x v="4"/>
    <x v="97"/>
    <n v="5.009379"/>
    <n v="7.2848879999999996"/>
  </r>
  <r>
    <x v="4"/>
    <x v="98"/>
    <n v="5.2565390000000001"/>
    <n v="1.1801109999999999"/>
  </r>
  <r>
    <x v="4"/>
    <x v="99"/>
    <n v="5.373964"/>
    <n v="0"/>
  </r>
  <r>
    <x v="4"/>
    <x v="100"/>
    <n v="5.2434469999999997"/>
    <n v="0"/>
  </r>
  <r>
    <x v="4"/>
    <x v="101"/>
    <n v="5.1774969999999998"/>
    <n v="0.71110099999999998"/>
  </r>
  <r>
    <x v="4"/>
    <x v="102"/>
    <n v="5.216018"/>
    <n v="0"/>
  </r>
  <r>
    <x v="4"/>
    <x v="103"/>
    <n v="5.3453879999999998"/>
    <n v="0.28105400000000003"/>
  </r>
  <r>
    <x v="4"/>
    <x v="104"/>
    <n v="5.3414460000000004"/>
    <n v="0"/>
  </r>
  <r>
    <x v="4"/>
    <x v="105"/>
    <n v="5.2366339999999996"/>
    <n v="0"/>
  </r>
  <r>
    <x v="4"/>
    <x v="106"/>
    <n v="4.9629589999999997"/>
    <n v="0.45746300000000001"/>
  </r>
  <r>
    <x v="4"/>
    <x v="107"/>
    <n v="4.7403849999999998"/>
    <n v="4.4979630000000004"/>
  </r>
  <r>
    <x v="4"/>
    <x v="108"/>
    <n v="4.785444"/>
    <n v="14.474883"/>
  </r>
  <r>
    <x v="4"/>
    <x v="109"/>
    <n v="4.6900779999999997"/>
    <n v="5.7807700000000004"/>
  </r>
  <r>
    <x v="4"/>
    <x v="110"/>
    <n v="4.539739"/>
    <n v="11.632505"/>
  </r>
  <r>
    <x v="4"/>
    <x v="111"/>
    <n v="4.701962"/>
    <n v="15.300731000000001"/>
  </r>
  <r>
    <x v="4"/>
    <x v="112"/>
    <n v="4.8656290000000002"/>
    <n v="11.852568"/>
  </r>
  <r>
    <x v="4"/>
    <x v="113"/>
    <n v="4.8307450000000003"/>
    <n v="7.7894500000000004"/>
  </r>
  <r>
    <x v="4"/>
    <x v="114"/>
    <n v="4.7283419999999996"/>
    <n v="6.6313449999999996"/>
  </r>
  <r>
    <x v="4"/>
    <x v="115"/>
    <n v="4.5342140000000004"/>
    <n v="12.623865"/>
  </r>
  <r>
    <x v="4"/>
    <x v="116"/>
    <n v="4.3841020000000004"/>
    <n v="14.245881000000001"/>
  </r>
  <r>
    <x v="4"/>
    <x v="117"/>
    <n v="4.323099"/>
    <n v="16.546444999999999"/>
  </r>
  <r>
    <x v="4"/>
    <x v="118"/>
    <n v="4.3583959999999999"/>
    <n v="25.630268000000001"/>
  </r>
  <r>
    <x v="4"/>
    <x v="119"/>
    <n v="4.4588999999999999"/>
    <n v="27.458257"/>
  </r>
  <r>
    <x v="4"/>
    <x v="120"/>
    <n v="4.4222869999999999"/>
    <n v="18.93056"/>
  </r>
  <r>
    <x v="4"/>
    <x v="121"/>
    <n v="4.4544230000000002"/>
    <n v="17.214745000000001"/>
  </r>
  <r>
    <x v="4"/>
    <x v="122"/>
    <n v="4.5513519999999996"/>
    <n v="18.232368999999998"/>
  </r>
  <r>
    <x v="4"/>
    <x v="123"/>
    <n v="4.6702310000000002"/>
    <n v="13.306547"/>
  </r>
  <r>
    <x v="4"/>
    <x v="124"/>
    <n v="4.7589269999999999"/>
    <n v="8.6773229999999995"/>
  </r>
  <r>
    <x v="4"/>
    <x v="125"/>
    <n v="4.8120250000000002"/>
    <n v="3.5869010000000001"/>
  </r>
  <r>
    <x v="4"/>
    <x v="126"/>
    <n v="4.6941240000000004"/>
    <n v="4.9094800000000003"/>
  </r>
  <r>
    <x v="4"/>
    <x v="127"/>
    <n v="4.5359129999999999"/>
    <n v="9.2874770000000009"/>
  </r>
  <r>
    <x v="4"/>
    <x v="128"/>
    <n v="4.4361410000000001"/>
    <n v="12.150883"/>
  </r>
  <r>
    <x v="4"/>
    <x v="129"/>
    <n v="4.3831910000000001"/>
    <n v="16.079616999999999"/>
  </r>
  <r>
    <x v="4"/>
    <x v="130"/>
    <n v="4.4689220000000001"/>
    <n v="13.966943000000001"/>
  </r>
  <r>
    <x v="4"/>
    <x v="131"/>
    <n v="4.5675410000000003"/>
    <n v="16.892552999999999"/>
  </r>
  <r>
    <x v="4"/>
    <x v="132"/>
    <n v="4.8092389999999998"/>
    <n v="12.170035"/>
  </r>
  <r>
    <x v="4"/>
    <x v="133"/>
    <n v="4.9093400000000003"/>
    <n v="4.2619410000000002"/>
  </r>
  <r>
    <x v="4"/>
    <x v="134"/>
    <n v="4.7302590000000002"/>
    <n v="2.100463"/>
  </r>
  <r>
    <x v="4"/>
    <x v="135"/>
    <n v="4.6135580000000003"/>
    <n v="9.6008289999999992"/>
  </r>
  <r>
    <x v="4"/>
    <x v="136"/>
    <n v="4.5043439999999997"/>
    <n v="12.322514"/>
  </r>
  <r>
    <x v="4"/>
    <x v="137"/>
    <n v="4.4590759999999996"/>
    <n v="10.120457999999999"/>
  </r>
  <r>
    <x v="4"/>
    <x v="138"/>
    <n v="4.3360589999999997"/>
    <n v="15.619049"/>
  </r>
  <r>
    <x v="4"/>
    <x v="139"/>
    <n v="4.0769979999999997"/>
    <n v="22.941009999999999"/>
  </r>
  <r>
    <x v="4"/>
    <x v="140"/>
    <n v="4.0136589999999996"/>
    <n v="40.562136000000002"/>
  </r>
  <r>
    <x v="4"/>
    <x v="141"/>
    <n v="3.9624769999999998"/>
    <n v="34.906888000000002"/>
  </r>
  <r>
    <x v="4"/>
    <x v="142"/>
    <n v="3.9217810000000002"/>
    <n v="51.323694000000003"/>
  </r>
  <r>
    <x v="4"/>
    <x v="143"/>
    <n v="3.9229029999999998"/>
    <n v="46.948748000000002"/>
  </r>
  <r>
    <x v="4"/>
    <x v="144"/>
    <n v="3.9373360000000002"/>
    <n v="46.314525000000003"/>
  </r>
  <r>
    <x v="4"/>
    <x v="145"/>
    <n v="3.8461340000000002"/>
    <n v="46.813169000000002"/>
  </r>
  <r>
    <x v="4"/>
    <x v="146"/>
    <n v="3.81656"/>
    <n v="54.741999"/>
  </r>
  <r>
    <x v="4"/>
    <x v="147"/>
    <n v="3.9080590000000002"/>
    <n v="52.792971999999999"/>
  </r>
  <r>
    <x v="4"/>
    <x v="148"/>
    <n v="3.842705"/>
    <n v="42.049894000000002"/>
  </r>
  <r>
    <x v="4"/>
    <x v="149"/>
    <n v="3.727843"/>
    <n v="52.011982000000003"/>
  </r>
  <r>
    <x v="4"/>
    <x v="150"/>
    <n v="3.738375"/>
    <n v="55.860055000000003"/>
  </r>
  <r>
    <x v="4"/>
    <x v="151"/>
    <n v="3.7876029999999998"/>
    <n v="55.331035"/>
  </r>
  <r>
    <x v="4"/>
    <x v="152"/>
    <n v="3.7720310000000001"/>
    <n v="47.799031999999997"/>
  </r>
  <r>
    <x v="4"/>
    <x v="153"/>
    <n v="3.7291180000000002"/>
    <n v="46.677286000000002"/>
  </r>
  <r>
    <x v="4"/>
    <x v="154"/>
    <n v="3.6248960000000001"/>
    <n v="52.695152999999998"/>
  </r>
  <r>
    <x v="4"/>
    <x v="155"/>
    <n v="3.5760969999999999"/>
    <n v="57.715401999999997"/>
  </r>
  <r>
    <x v="4"/>
    <x v="156"/>
    <n v="3.5732020000000002"/>
    <n v="54.698548000000002"/>
  </r>
  <r>
    <x v="4"/>
    <x v="157"/>
    <n v="3.6880000000000002"/>
    <n v="53.583345999999999"/>
  </r>
  <r>
    <x v="4"/>
    <x v="158"/>
    <n v="3.8381910000000001"/>
    <n v="47.761403000000001"/>
  </r>
  <r>
    <x v="4"/>
    <x v="159"/>
    <n v="3.8553820000000001"/>
    <n v="43.969039000000002"/>
  </r>
  <r>
    <x v="4"/>
    <x v="160"/>
    <n v="3.8980160000000001"/>
    <n v="43.741813"/>
  </r>
  <r>
    <x v="4"/>
    <x v="161"/>
    <n v="3.8355100000000002"/>
    <n v="33.163598999999998"/>
  </r>
  <r>
    <x v="4"/>
    <x v="162"/>
    <n v="3.6484139999999998"/>
    <n v="41.947803"/>
  </r>
  <r>
    <x v="4"/>
    <x v="163"/>
    <n v="3.5719400000000001"/>
    <n v="43.105899000000001"/>
  </r>
  <r>
    <x v="4"/>
    <x v="164"/>
    <n v="3.5553759999999999"/>
    <n v="47.964255999999999"/>
  </r>
  <r>
    <x v="4"/>
    <x v="165"/>
    <n v="3.4365350000000001"/>
    <n v="46.681609000000002"/>
  </r>
  <r>
    <x v="4"/>
    <x v="166"/>
    <n v="3.3870119999999999"/>
    <n v="53.489325000000001"/>
  </r>
  <r>
    <x v="4"/>
    <x v="167"/>
    <n v="3.54454"/>
    <n v="48.556983000000002"/>
  </r>
  <r>
    <x v="4"/>
    <x v="168"/>
    <n v="3.6610079999999998"/>
    <n v="43.920161999999998"/>
  </r>
  <r>
    <x v="4"/>
    <x v="169"/>
    <n v="3.6931219999999998"/>
    <n v="39.316890999999998"/>
  </r>
  <r>
    <x v="4"/>
    <x v="170"/>
    <n v="3.6700789999999999"/>
    <n v="39.457608999999998"/>
  </r>
  <r>
    <x v="4"/>
    <x v="171"/>
    <n v="3.6925119999999998"/>
    <n v="38.221572000000002"/>
  </r>
  <r>
    <x v="4"/>
    <x v="172"/>
    <n v="3.813923"/>
    <n v="38.131089000000003"/>
  </r>
  <r>
    <x v="4"/>
    <x v="173"/>
    <n v="3.8766959999999999"/>
    <n v="34.458801999999999"/>
  </r>
  <r>
    <x v="4"/>
    <x v="174"/>
    <n v="3.9202720000000002"/>
    <n v="25.473421999999999"/>
  </r>
  <r>
    <x v="4"/>
    <x v="175"/>
    <n v="3.9917180000000001"/>
    <n v="27.578771"/>
  </r>
  <r>
    <x v="4"/>
    <x v="176"/>
    <n v="4.0019590000000003"/>
    <n v="31.181936"/>
  </r>
  <r>
    <x v="4"/>
    <x v="177"/>
    <n v="4.0596129999999997"/>
    <n v="18.535209999999999"/>
  </r>
  <r>
    <x v="4"/>
    <x v="178"/>
    <n v="4.0420920000000002"/>
    <n v="21.040896"/>
  </r>
  <r>
    <x v="4"/>
    <x v="179"/>
    <n v="3.9384209999999999"/>
    <n v="19.938870999999999"/>
  </r>
  <r>
    <x v="4"/>
    <x v="180"/>
    <n v="3.8961299999999999"/>
    <n v="26.881302000000002"/>
  </r>
  <r>
    <x v="4"/>
    <x v="181"/>
    <n v="3.8869739999999999"/>
    <n v="24.250848999999999"/>
  </r>
  <r>
    <x v="4"/>
    <x v="182"/>
    <n v="3.9317760000000002"/>
    <n v="23.392593999999999"/>
  </r>
  <r>
    <x v="4"/>
    <x v="183"/>
    <n v="4.0527379999999997"/>
    <n v="25.339444"/>
  </r>
  <r>
    <x v="4"/>
    <x v="184"/>
    <n v="4.0706340000000001"/>
    <n v="18.878323999999999"/>
  </r>
  <r>
    <x v="4"/>
    <x v="185"/>
    <n v="3.930698"/>
    <n v="19.391660999999999"/>
  </r>
  <r>
    <x v="4"/>
    <x v="186"/>
    <n v="3.9810500000000002"/>
    <n v="24.224696999999999"/>
  </r>
  <r>
    <x v="4"/>
    <x v="187"/>
    <n v="4.1810710000000002"/>
    <n v="26.383126000000001"/>
  </r>
  <r>
    <x v="4"/>
    <x v="188"/>
    <n v="4.2837759999999996"/>
    <n v="13.166644"/>
  </r>
  <r>
    <x v="4"/>
    <x v="189"/>
    <n v="4.3553519999999999"/>
    <n v="7.9977910000000003"/>
  </r>
  <r>
    <x v="4"/>
    <x v="190"/>
    <n v="4.3640400000000001"/>
    <n v="10.241142999999999"/>
  </r>
  <r>
    <x v="4"/>
    <x v="191"/>
    <n v="4.3274889999999999"/>
    <n v="10.36425"/>
  </r>
  <r>
    <x v="4"/>
    <x v="192"/>
    <n v="4.3078919999999998"/>
    <n v="9.0144289999999998"/>
  </r>
  <r>
    <x v="4"/>
    <x v="193"/>
    <n v="4.3572810000000004"/>
    <n v="8.2276740000000004"/>
  </r>
  <r>
    <x v="4"/>
    <x v="194"/>
    <n v="4.4607020000000004"/>
    <n v="9.6182540000000003"/>
  </r>
  <r>
    <x v="4"/>
    <x v="195"/>
    <n v="4.5071899999999996"/>
    <n v="5.4048600000000002"/>
  </r>
  <r>
    <x v="4"/>
    <x v="196"/>
    <n v="4.4390720000000004"/>
    <n v="2.769272"/>
  </r>
  <r>
    <x v="4"/>
    <x v="197"/>
    <n v="4.4347640000000004"/>
    <n v="4.7738899999999997"/>
  </r>
  <r>
    <x v="4"/>
    <x v="198"/>
    <n v="4.4382159999999997"/>
    <n v="4.5962930000000002"/>
  </r>
  <r>
    <x v="4"/>
    <x v="199"/>
    <n v="4.4753740000000004"/>
    <n v="4.5602049999999998"/>
  </r>
  <r>
    <x v="4"/>
    <x v="200"/>
    <n v="4.6704059999999998"/>
    <n v="5.0957990000000004"/>
  </r>
  <r>
    <x v="4"/>
    <x v="201"/>
    <n v="4.739357"/>
    <n v="1.136282"/>
  </r>
  <r>
    <x v="4"/>
    <x v="202"/>
    <n v="4.6359079999999997"/>
    <n v="2.12323"/>
  </r>
  <r>
    <x v="4"/>
    <x v="203"/>
    <n v="4.7105920000000001"/>
    <n v="0.41523199999999999"/>
  </r>
  <r>
    <x v="4"/>
    <x v="204"/>
    <n v="4.8994660000000003"/>
    <n v="1.462872"/>
  </r>
  <r>
    <x v="4"/>
    <x v="205"/>
    <n v="4.988569"/>
    <n v="0"/>
  </r>
  <r>
    <x v="4"/>
    <x v="206"/>
    <n v="4.9109210000000001"/>
    <n v="0"/>
  </r>
  <r>
    <x v="4"/>
    <x v="207"/>
    <n v="4.7847340000000003"/>
    <n v="0"/>
  </r>
  <r>
    <x v="4"/>
    <x v="208"/>
    <n v="4.7224899999999996"/>
    <n v="0"/>
  </r>
  <r>
    <x v="4"/>
    <x v="209"/>
    <n v="4.8589440000000002"/>
    <n v="1.2175689999999999"/>
  </r>
  <r>
    <x v="4"/>
    <x v="210"/>
    <n v="4.9316719999999998"/>
    <n v="0"/>
  </r>
  <r>
    <x v="4"/>
    <x v="211"/>
    <n v="4.8631979999999997"/>
    <n v="0"/>
  </r>
  <r>
    <x v="4"/>
    <x v="212"/>
    <n v="4.8614550000000003"/>
    <n v="0"/>
  </r>
  <r>
    <x v="4"/>
    <x v="213"/>
    <n v="4.9025939999999997"/>
    <n v="0"/>
  </r>
  <r>
    <x v="4"/>
    <x v="214"/>
    <n v="4.8983049999999997"/>
    <n v="0"/>
  </r>
  <r>
    <x v="4"/>
    <x v="215"/>
    <n v="4.9378310000000001"/>
    <n v="0"/>
  </r>
  <r>
    <x v="4"/>
    <x v="216"/>
    <n v="5.11355"/>
    <n v="0"/>
  </r>
  <r>
    <x v="4"/>
    <x v="217"/>
    <n v="5.2866390000000001"/>
    <n v="0"/>
  </r>
  <r>
    <x v="4"/>
    <x v="218"/>
    <n v="5.2602440000000001"/>
    <n v="0"/>
  </r>
  <r>
    <x v="4"/>
    <x v="219"/>
    <n v="5.2707860000000002"/>
    <n v="0"/>
  </r>
  <r>
    <x v="4"/>
    <x v="220"/>
    <n v="5.3673279999999997"/>
    <n v="0"/>
  </r>
  <r>
    <x v="4"/>
    <x v="221"/>
    <n v="5.5044979999999999"/>
    <n v="0"/>
  </r>
  <r>
    <x v="4"/>
    <x v="222"/>
    <n v="5.7204300000000003"/>
    <n v="0"/>
  </r>
  <r>
    <x v="4"/>
    <x v="223"/>
    <n v="5.8806599999999998"/>
    <n v="0"/>
  </r>
  <r>
    <x v="4"/>
    <x v="224"/>
    <n v="5.893332"/>
    <n v="0"/>
  </r>
  <r>
    <x v="4"/>
    <x v="225"/>
    <n v="5.9158989999999996"/>
    <n v="0"/>
  </r>
  <r>
    <x v="4"/>
    <x v="226"/>
    <n v="5.893097"/>
    <n v="0"/>
  </r>
  <r>
    <x v="4"/>
    <x v="227"/>
    <n v="5.9127660000000004"/>
    <n v="0"/>
  </r>
  <r>
    <x v="4"/>
    <x v="228"/>
    <n v="5.9690250000000002"/>
    <n v="0"/>
  </r>
  <r>
    <x v="4"/>
    <x v="229"/>
    <n v="5.9496890000000002"/>
    <n v="0"/>
  </r>
  <r>
    <x v="4"/>
    <x v="230"/>
    <n v="5.9235340000000001"/>
    <n v="0"/>
  </r>
  <r>
    <x v="4"/>
    <x v="231"/>
    <n v="5.9568589999999997"/>
    <n v="0"/>
  </r>
  <r>
    <x v="4"/>
    <x v="232"/>
    <n v="6.1266129999999999"/>
    <n v="0"/>
  </r>
  <r>
    <x v="4"/>
    <x v="233"/>
    <n v="6.2229130000000001"/>
    <n v="0"/>
  </r>
  <r>
    <x v="4"/>
    <x v="234"/>
    <n v="6.2621140000000004"/>
    <n v="0"/>
  </r>
  <r>
    <x v="4"/>
    <x v="235"/>
    <n v="6.3484489999999996"/>
    <n v="0"/>
  </r>
  <r>
    <x v="4"/>
    <x v="236"/>
    <n v="6.2540950000000004"/>
    <n v="0"/>
  </r>
  <r>
    <x v="4"/>
    <x v="237"/>
    <n v="6.139119"/>
    <n v="0"/>
  </r>
  <r>
    <x v="4"/>
    <x v="238"/>
    <n v="6.1678990000000002"/>
    <n v="0"/>
  </r>
  <r>
    <x v="4"/>
    <x v="239"/>
    <n v="6.1742109999999997"/>
    <n v="0"/>
  </r>
  <r>
    <x v="4"/>
    <x v="240"/>
    <n v="6.158881"/>
    <n v="0"/>
  </r>
  <r>
    <x v="4"/>
    <x v="241"/>
    <n v="6.1126180000000003"/>
    <n v="0"/>
  </r>
  <r>
    <x v="4"/>
    <x v="242"/>
    <n v="6.1991769999999997"/>
    <n v="0"/>
  </r>
  <r>
    <x v="4"/>
    <x v="243"/>
    <n v="6.3408040000000003"/>
    <n v="0"/>
  </r>
  <r>
    <x v="4"/>
    <x v="244"/>
    <n v="6.3027920000000002"/>
    <n v="0"/>
  </r>
  <r>
    <x v="4"/>
    <x v="245"/>
    <n v="6.1669359999999998"/>
    <n v="0"/>
  </r>
  <r>
    <x v="4"/>
    <x v="246"/>
    <n v="5.9793380000000003"/>
    <n v="0"/>
  </r>
  <r>
    <x v="4"/>
    <x v="247"/>
    <n v="5.8992820000000004"/>
    <n v="0"/>
  </r>
  <r>
    <x v="4"/>
    <x v="248"/>
    <n v="5.8087470000000003"/>
    <n v="0"/>
  </r>
  <r>
    <x v="4"/>
    <x v="249"/>
    <n v="5.663252"/>
    <n v="0"/>
  </r>
  <r>
    <x v="4"/>
    <x v="250"/>
    <n v="5.704415"/>
    <n v="0"/>
  </r>
  <r>
    <x v="4"/>
    <x v="251"/>
    <n v="5.8275509999999997"/>
    <n v="0"/>
  </r>
  <r>
    <x v="4"/>
    <x v="252"/>
    <n v="5.8760300000000001"/>
    <n v="0"/>
  </r>
  <r>
    <x v="4"/>
    <x v="253"/>
    <n v="5.8470399999999998"/>
    <n v="0"/>
  </r>
  <r>
    <x v="4"/>
    <x v="254"/>
    <n v="5.8924890000000003"/>
    <n v="0"/>
  </r>
  <r>
    <x v="4"/>
    <x v="255"/>
    <n v="5.941262"/>
    <n v="0"/>
  </r>
  <r>
    <x v="4"/>
    <x v="256"/>
    <n v="5.9340070000000003"/>
    <n v="0"/>
  </r>
  <r>
    <x v="4"/>
    <x v="257"/>
    <n v="5.807131"/>
    <n v="0"/>
  </r>
  <r>
    <x v="4"/>
    <x v="258"/>
    <n v="5.5575020000000004"/>
    <n v="0"/>
  </r>
  <r>
    <x v="4"/>
    <x v="259"/>
    <n v="5.3515730000000001"/>
    <n v="0"/>
  </r>
  <r>
    <x v="4"/>
    <x v="260"/>
    <n v="5.3453160000000004"/>
    <n v="0"/>
  </r>
  <r>
    <x v="4"/>
    <x v="261"/>
    <n v="5.3944419999999997"/>
    <n v="0"/>
  </r>
  <r>
    <x v="4"/>
    <x v="262"/>
    <n v="5.291436"/>
    <n v="0"/>
  </r>
  <r>
    <x v="4"/>
    <x v="263"/>
    <n v="5.2094139999999998"/>
    <n v="0"/>
  </r>
  <r>
    <x v="4"/>
    <x v="264"/>
    <n v="5.3127810000000002"/>
    <n v="0"/>
  </r>
  <r>
    <x v="4"/>
    <x v="265"/>
    <n v="5.5778749999999997"/>
    <n v="0"/>
  </r>
  <r>
    <x v="4"/>
    <x v="266"/>
    <n v="5.7484520000000003"/>
    <n v="0"/>
  </r>
  <r>
    <x v="4"/>
    <x v="267"/>
    <n v="5.7735770000000004"/>
    <n v="0"/>
  </r>
  <r>
    <x v="4"/>
    <x v="268"/>
    <n v="5.827877"/>
    <n v="0"/>
  </r>
  <r>
    <x v="4"/>
    <x v="269"/>
    <n v="5.9586920000000001"/>
    <n v="0"/>
  </r>
  <r>
    <x v="4"/>
    <x v="270"/>
    <n v="6.0520769999999997"/>
    <n v="0"/>
  </r>
  <r>
    <x v="4"/>
    <x v="271"/>
    <n v="6.0323330000000004"/>
    <n v="0"/>
  </r>
  <r>
    <x v="4"/>
    <x v="272"/>
    <n v="5.9942830000000002"/>
    <n v="0"/>
  </r>
  <r>
    <x v="4"/>
    <x v="273"/>
    <n v="6.0039920000000002"/>
    <n v="0"/>
  </r>
  <r>
    <x v="4"/>
    <x v="274"/>
    <n v="6.0272800000000002"/>
    <n v="0"/>
  </r>
  <r>
    <x v="4"/>
    <x v="275"/>
    <n v="6.2395209999999999"/>
    <n v="0"/>
  </r>
  <r>
    <x v="4"/>
    <x v="276"/>
    <n v="6.5265240000000002"/>
    <n v="0"/>
  </r>
  <r>
    <x v="4"/>
    <x v="277"/>
    <n v="6.5342180000000001"/>
    <n v="0"/>
  </r>
  <r>
    <x v="4"/>
    <x v="278"/>
    <n v="6.5340879999999997"/>
    <n v="0"/>
  </r>
  <r>
    <x v="4"/>
    <x v="279"/>
    <n v="6.6624569999999999"/>
    <n v="0"/>
  </r>
  <r>
    <x v="4"/>
    <x v="280"/>
    <n v="6.7082389999999998"/>
    <n v="0"/>
  </r>
  <r>
    <x v="4"/>
    <x v="281"/>
    <n v="6.6713500000000003"/>
    <n v="0"/>
  </r>
  <r>
    <x v="4"/>
    <x v="282"/>
    <n v="6.676704"/>
    <n v="0"/>
  </r>
  <r>
    <x v="4"/>
    <x v="283"/>
    <n v="6.6560459999999999"/>
    <n v="0"/>
  </r>
  <r>
    <x v="4"/>
    <x v="284"/>
    <n v="6.5665630000000004"/>
    <n v="0"/>
  </r>
  <r>
    <x v="4"/>
    <x v="285"/>
    <n v="6.535787"/>
    <n v="0"/>
  </r>
  <r>
    <x v="4"/>
    <x v="286"/>
    <n v="6.4862500000000001"/>
    <n v="0"/>
  </r>
  <r>
    <x v="4"/>
    <x v="287"/>
    <n v="6.586665"/>
    <n v="0"/>
  </r>
  <r>
    <x v="4"/>
    <x v="288"/>
    <n v="6.6952769999999999"/>
    <n v="0"/>
  </r>
  <r>
    <x v="4"/>
    <x v="289"/>
    <n v="6.6683659999999998"/>
    <n v="0"/>
  </r>
  <r>
    <x v="4"/>
    <x v="290"/>
    <n v="6.6067530000000003"/>
    <n v="0"/>
  </r>
  <r>
    <x v="4"/>
    <x v="291"/>
    <n v="6.580724"/>
    <n v="0"/>
  </r>
  <r>
    <x v="4"/>
    <x v="292"/>
    <n v="6.5818260000000004"/>
    <n v="0"/>
  </r>
  <r>
    <x v="4"/>
    <x v="293"/>
    <n v="6.5662190000000002"/>
    <n v="0"/>
  </r>
  <r>
    <x v="4"/>
    <x v="294"/>
    <n v="6.5108059999999996"/>
    <n v="0"/>
  </r>
  <r>
    <x v="4"/>
    <x v="295"/>
    <n v="6.3863440000000002"/>
    <n v="0"/>
  </r>
  <r>
    <x v="4"/>
    <x v="296"/>
    <n v="6.2763049999999998"/>
    <n v="0"/>
  </r>
  <r>
    <x v="4"/>
    <x v="297"/>
    <n v="6.1865810000000003"/>
    <n v="0"/>
  </r>
  <r>
    <x v="4"/>
    <x v="298"/>
    <n v="6.1706799999999999"/>
    <n v="0"/>
  </r>
  <r>
    <x v="4"/>
    <x v="299"/>
    <n v="6.3501349999999999"/>
    <n v="0"/>
  </r>
  <r>
    <x v="4"/>
    <x v="300"/>
    <n v="6.5228970000000004"/>
    <n v="0"/>
  </r>
  <r>
    <x v="4"/>
    <x v="301"/>
    <n v="6.6368900000000002"/>
    <n v="0"/>
  </r>
  <r>
    <x v="4"/>
    <x v="302"/>
    <n v="6.7464639999999996"/>
    <n v="0"/>
  </r>
  <r>
    <x v="4"/>
    <x v="303"/>
    <n v="6.863086"/>
    <n v="0"/>
  </r>
  <r>
    <x v="4"/>
    <x v="304"/>
    <n v="6.9529709999999998"/>
    <n v="0"/>
  </r>
  <r>
    <x v="4"/>
    <x v="305"/>
    <n v="7.0724049999999998"/>
    <n v="0"/>
  </r>
  <r>
    <x v="4"/>
    <x v="306"/>
    <n v="7.2007810000000001"/>
    <n v="0"/>
  </r>
  <r>
    <x v="4"/>
    <x v="307"/>
    <n v="7.2519770000000001"/>
    <n v="0"/>
  </r>
  <r>
    <x v="4"/>
    <x v="308"/>
    <n v="7.2830079999999997"/>
    <n v="0"/>
  </r>
  <r>
    <x v="4"/>
    <x v="309"/>
    <n v="7.1888449999999997"/>
    <n v="0"/>
  </r>
  <r>
    <x v="4"/>
    <x v="310"/>
    <n v="7.0053470000000004"/>
    <n v="0"/>
  </r>
  <r>
    <x v="4"/>
    <x v="311"/>
    <n v="6.8755550000000003"/>
    <n v="0"/>
  </r>
  <r>
    <x v="4"/>
    <x v="312"/>
    <n v="6.9380790000000001"/>
    <n v="0"/>
  </r>
  <r>
    <x v="4"/>
    <x v="313"/>
    <n v="7.0609299999999999"/>
    <n v="0"/>
  </r>
  <r>
    <x v="4"/>
    <x v="314"/>
    <n v="7.0132539999999999"/>
    <n v="0"/>
  </r>
  <r>
    <x v="4"/>
    <x v="315"/>
    <n v="6.9847060000000001"/>
    <n v="0"/>
  </r>
  <r>
    <x v="4"/>
    <x v="316"/>
    <n v="7.1059590000000004"/>
    <n v="0"/>
  </r>
  <r>
    <x v="4"/>
    <x v="317"/>
    <n v="7.2468170000000001"/>
    <n v="0"/>
  </r>
  <r>
    <x v="4"/>
    <x v="318"/>
    <n v="7.2906459999999997"/>
    <n v="0"/>
  </r>
  <r>
    <x v="4"/>
    <x v="319"/>
    <n v="7.1310010000000004"/>
    <n v="0"/>
  </r>
  <r>
    <x v="4"/>
    <x v="320"/>
    <n v="7.1008269999999998"/>
    <n v="0"/>
  </r>
  <r>
    <x v="4"/>
    <x v="321"/>
    <n v="7.2260619999999998"/>
    <n v="0"/>
  </r>
  <r>
    <x v="4"/>
    <x v="322"/>
    <n v="7.2130530000000004"/>
    <n v="0"/>
  </r>
  <r>
    <x v="4"/>
    <x v="323"/>
    <n v="7.1571280000000002"/>
    <n v="0"/>
  </r>
  <r>
    <x v="4"/>
    <x v="324"/>
    <n v="7.1175740000000003"/>
    <n v="0"/>
  </r>
  <r>
    <x v="4"/>
    <x v="325"/>
    <n v="7.0388849999999996"/>
    <n v="0"/>
  </r>
  <r>
    <x v="4"/>
    <x v="326"/>
    <n v="6.9563540000000001"/>
    <n v="0"/>
  </r>
  <r>
    <x v="4"/>
    <x v="327"/>
    <n v="6.8886430000000001"/>
    <n v="0"/>
  </r>
  <r>
    <x v="4"/>
    <x v="328"/>
    <n v="6.7636890000000003"/>
    <n v="0"/>
  </r>
  <r>
    <x v="4"/>
    <x v="329"/>
    <n v="6.6554159999999998"/>
    <n v="0"/>
  </r>
  <r>
    <x v="4"/>
    <x v="330"/>
    <n v="6.6352380000000002"/>
    <n v="0"/>
  </r>
  <r>
    <x v="4"/>
    <x v="331"/>
    <n v="6.562589"/>
    <n v="0"/>
  </r>
  <r>
    <x v="4"/>
    <x v="332"/>
    <n v="6.4613800000000001"/>
    <n v="0"/>
  </r>
  <r>
    <x v="4"/>
    <x v="333"/>
    <n v="6.3448229999999999"/>
    <n v="0"/>
  </r>
  <r>
    <x v="4"/>
    <x v="334"/>
    <n v="6.2032119999999997"/>
    <n v="0"/>
  </r>
  <r>
    <x v="4"/>
    <x v="335"/>
    <n v="6.2779720000000001"/>
    <n v="0"/>
  </r>
  <r>
    <x v="4"/>
    <x v="336"/>
    <n v="6.4133909999999998"/>
    <n v="0"/>
  </r>
  <r>
    <x v="4"/>
    <x v="337"/>
    <n v="6.4676720000000003"/>
    <n v="0"/>
  </r>
  <r>
    <x v="4"/>
    <x v="338"/>
    <n v="6.4346870000000003"/>
    <n v="0"/>
  </r>
  <r>
    <x v="4"/>
    <x v="339"/>
    <n v="6.3040620000000001"/>
    <n v="0"/>
  </r>
  <r>
    <x v="4"/>
    <x v="340"/>
    <n v="6.1308090000000002"/>
    <n v="0"/>
  </r>
  <r>
    <x v="4"/>
    <x v="341"/>
    <n v="6.0387890000000004"/>
    <n v="0"/>
  </r>
  <r>
    <x v="4"/>
    <x v="342"/>
    <n v="6.0411429999999999"/>
    <n v="0"/>
  </r>
  <r>
    <x v="4"/>
    <x v="343"/>
    <n v="5.8580389999999998"/>
    <n v="0"/>
  </r>
  <r>
    <x v="4"/>
    <x v="344"/>
    <n v="5.6788600000000002"/>
    <n v="0"/>
  </r>
  <r>
    <x v="4"/>
    <x v="345"/>
    <n v="5.7915599999999996"/>
    <n v="0"/>
  </r>
  <r>
    <x v="4"/>
    <x v="346"/>
    <n v="5.8922420000000004"/>
    <n v="0"/>
  </r>
  <r>
    <x v="4"/>
    <x v="347"/>
    <n v="6.011539"/>
    <n v="0"/>
  </r>
  <r>
    <x v="4"/>
    <x v="348"/>
    <n v="6.0856769999999996"/>
    <n v="0"/>
  </r>
  <r>
    <x v="4"/>
    <x v="349"/>
    <n v="6.0280680000000002"/>
    <n v="0"/>
  </r>
  <r>
    <x v="4"/>
    <x v="350"/>
    <n v="6.0410209999999998"/>
    <n v="0"/>
  </r>
  <r>
    <x v="4"/>
    <x v="351"/>
    <n v="5.9404050000000002"/>
    <n v="0"/>
  </r>
  <r>
    <x v="4"/>
    <x v="352"/>
    <n v="5.8337349999999999"/>
    <n v="0"/>
  </r>
  <r>
    <x v="4"/>
    <x v="353"/>
    <n v="5.8689010000000001"/>
    <n v="0"/>
  </r>
  <r>
    <x v="4"/>
    <x v="354"/>
    <n v="5.9021980000000003"/>
    <n v="0"/>
  </r>
  <r>
    <x v="4"/>
    <x v="355"/>
    <n v="5.9237869999999999"/>
    <n v="0"/>
  </r>
  <r>
    <x v="4"/>
    <x v="356"/>
    <n v="5.9911079999999997"/>
    <n v="0"/>
  </r>
  <r>
    <x v="4"/>
    <x v="357"/>
    <n v="6.0284500000000003"/>
    <n v="0"/>
  </r>
  <r>
    <x v="4"/>
    <x v="358"/>
    <n v="6.0109630000000003"/>
    <n v="0"/>
  </r>
  <r>
    <x v="4"/>
    <x v="359"/>
    <n v="5.8904240000000003"/>
    <n v="0"/>
  </r>
  <r>
    <x v="5"/>
    <x v="36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7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I364" firstHeaderRow="0" firstDataRow="1" firstDataCol="1" rowPageCount="1" colPageCount="1"/>
  <pivotFields count="4"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722">
        <item m="1" x="534"/>
        <item m="1" x="521"/>
        <item m="1" x="714"/>
        <item m="1" x="699"/>
        <item m="1" x="675"/>
        <item m="1" x="512"/>
        <item m="1" x="486"/>
        <item m="1" x="688"/>
        <item m="1" x="661"/>
        <item m="1" x="630"/>
        <item m="1" x="537"/>
        <item m="1" x="529"/>
        <item m="1" x="718"/>
        <item m="1" x="708"/>
        <item m="1" x="535"/>
        <item m="1" x="522"/>
        <item m="1" x="500"/>
        <item m="1" x="700"/>
        <item m="1" x="676"/>
        <item m="1" x="513"/>
        <item m="1" x="487"/>
        <item m="1" x="457"/>
        <item m="1" x="720"/>
        <item m="1" x="715"/>
        <item m="1" x="538"/>
        <item m="1" x="530"/>
        <item m="1" x="719"/>
        <item m="1" x="709"/>
        <item m="1" x="689"/>
        <item m="1" x="523"/>
        <item m="1" x="501"/>
        <item m="1" x="701"/>
        <item m="1" x="677"/>
        <item m="1" x="645"/>
        <item m="1" x="710"/>
        <item m="1" x="690"/>
        <item m="1" x="524"/>
        <item m="1" x="502"/>
        <item m="1" x="702"/>
        <item m="1" x="678"/>
        <item m="1" x="646"/>
        <item m="1" x="488"/>
        <item m="1" x="458"/>
        <item m="1" x="662"/>
        <item m="1" x="631"/>
        <item m="1" x="598"/>
        <item m="1" x="531"/>
        <item m="1" x="514"/>
        <item m="1" x="711"/>
        <item m="1" x="691"/>
        <item m="1" x="525"/>
        <item m="1" x="503"/>
        <item m="1" x="473"/>
        <item m="1" x="679"/>
        <item m="1" x="647"/>
        <item m="1" x="489"/>
        <item m="1" x="459"/>
        <item m="1" x="426"/>
        <item m="1" x="716"/>
        <item m="1" x="703"/>
        <item m="1" x="532"/>
        <item m="1" x="515"/>
        <item m="1" x="712"/>
        <item m="1" x="692"/>
        <item m="1" x="663"/>
        <item m="1" x="504"/>
        <item m="1" x="474"/>
        <item m="1" x="680"/>
        <item m="1" x="648"/>
        <item m="1" x="614"/>
        <item m="1" x="536"/>
        <item m="1" x="526"/>
        <item m="1" x="717"/>
        <item m="1" x="704"/>
        <item m="1" x="533"/>
        <item m="1" x="516"/>
        <item m="1" x="490"/>
        <item m="1" x="693"/>
        <item m="1" x="664"/>
        <item m="1" x="505"/>
        <item m="1" x="475"/>
        <item m="1" x="441"/>
        <item m="1" x="517"/>
        <item m="1" x="491"/>
        <item m="1" x="694"/>
        <item m="1" x="665"/>
        <item m="1" x="506"/>
        <item m="1" x="476"/>
        <item m="1" x="442"/>
        <item m="1" x="649"/>
        <item m="1" x="615"/>
        <item m="1" x="460"/>
        <item m="1" x="427"/>
        <item m="1" x="396"/>
        <item m="1" x="705"/>
        <item m="1" x="681"/>
        <item m="1" x="518"/>
        <item m="1" x="492"/>
        <item m="1" x="695"/>
        <item m="1" x="666"/>
        <item m="1" x="632"/>
        <item m="1" x="477"/>
        <item m="1" x="443"/>
        <item m="1" x="650"/>
        <item m="1" x="616"/>
        <item m="1" x="584"/>
        <item m="1" x="527"/>
        <item m="1" x="507"/>
        <item m="1" x="706"/>
        <item m="1" x="682"/>
        <item m="1" x="519"/>
        <item m="1" x="493"/>
        <item m="1" x="461"/>
        <item m="1" x="667"/>
        <item m="1" x="633"/>
        <item m="1" x="478"/>
        <item m="1" x="444"/>
        <item m="1" x="411"/>
        <item m="1" x="713"/>
        <item m="1" x="696"/>
        <item m="1" x="528"/>
        <item m="1" x="508"/>
        <item m="1" x="707"/>
        <item m="1" x="683"/>
        <item m="1" x="651"/>
        <item m="1" x="494"/>
        <item m="1" x="462"/>
        <item m="1" x="668"/>
        <item m="1" x="634"/>
        <item m="1" x="599"/>
        <item m="1" x="684"/>
        <item m="1" x="652"/>
        <item m="1" x="495"/>
        <item m="1" x="463"/>
        <item m="1" x="669"/>
        <item m="1" x="635"/>
        <item m="1" x="600"/>
        <item m="1" x="445"/>
        <item m="1" x="412"/>
        <item m="1" x="617"/>
        <item m="1" x="585"/>
        <item m="1" x="561"/>
        <item m="1" x="509"/>
        <item m="1" x="479"/>
        <item m="1" x="685"/>
        <item m="1" x="653"/>
        <item m="1" x="496"/>
        <item m="1" x="464"/>
        <item m="1" x="428"/>
        <item m="1" x="636"/>
        <item m="1" x="601"/>
        <item m="1" x="446"/>
        <item m="1" x="413"/>
        <item m="1" x="386"/>
        <item m="1" x="697"/>
        <item m="1" x="670"/>
        <item m="1" x="510"/>
        <item m="1" x="480"/>
        <item m="1" x="686"/>
        <item m="1" x="654"/>
        <item m="1" x="618"/>
        <item m="1" x="465"/>
        <item m="1" x="429"/>
        <item m="1" x="637"/>
        <item m="1" x="602"/>
        <item m="1" x="572"/>
        <item m="1" x="520"/>
        <item m="1" x="497"/>
        <item m="1" x="698"/>
        <item m="1" x="671"/>
        <item m="1" x="511"/>
        <item m="1" x="481"/>
        <item m="1" x="447"/>
        <item m="1" x="655"/>
        <item m="1" x="619"/>
        <item m="1" x="466"/>
        <item m="1" x="430"/>
        <item m="1" x="397"/>
        <item m="1" x="482"/>
        <item m="1" x="448"/>
        <item m="1" x="656"/>
        <item m="1" x="620"/>
        <item m="1" x="467"/>
        <item m="1" x="431"/>
        <item m="1" x="398"/>
        <item m="1" x="603"/>
        <item m="1" x="573"/>
        <item m="1" x="414"/>
        <item m="1" x="387"/>
        <item m="1" x="370"/>
        <item m="1" x="672"/>
        <item m="1" x="638"/>
        <item m="1" x="483"/>
        <item m="1" x="449"/>
        <item m="1" x="657"/>
        <item m="1" x="621"/>
        <item m="1" x="586"/>
        <item m="1" x="432"/>
        <item m="1" x="399"/>
        <item m="1" x="604"/>
        <item m="1" x="574"/>
        <item m="1" x="553"/>
        <item m="1" x="498"/>
        <item m="1" x="468"/>
        <item m="1" x="673"/>
        <item m="1" x="639"/>
        <item m="1" x="484"/>
        <item m="1" x="450"/>
        <item m="1" x="415"/>
        <item m="1" x="622"/>
        <item m="1" x="587"/>
        <item m="1" x="433"/>
        <item m="1" x="400"/>
        <item m="1" x="377"/>
        <item m="1" x="687"/>
        <item m="1" x="658"/>
        <item m="1" x="499"/>
        <item m="1" x="469"/>
        <item m="1" x="674"/>
        <item m="1" x="640"/>
        <item m="1" x="605"/>
        <item m="1" x="451"/>
        <item m="1" x="416"/>
        <item m="1" x="623"/>
        <item m="1" x="588"/>
        <item m="1" x="562"/>
        <item m="1" x="641"/>
        <item m="1" x="606"/>
        <item m="1" x="452"/>
        <item m="1" x="417"/>
        <item m="1" x="624"/>
        <item m="1" x="589"/>
        <item m="1" x="563"/>
        <item m="1" x="401"/>
        <item m="1" x="378"/>
        <item m="1" x="575"/>
        <item m="1" x="554"/>
        <item m="1" x="543"/>
        <item m="1" x="470"/>
        <item m="1" x="434"/>
        <item m="1" x="642"/>
        <item m="1" x="607"/>
        <item m="1" x="453"/>
        <item m="1" x="418"/>
        <item m="1" x="388"/>
        <item m="1" x="590"/>
        <item m="1" x="564"/>
        <item m="1" x="402"/>
        <item m="1" x="379"/>
        <item m="1" x="366"/>
        <item m="1" x="659"/>
        <item m="1" x="625"/>
        <item m="1" x="471"/>
        <item m="1" x="435"/>
        <item m="1" x="643"/>
        <item m="1" x="608"/>
        <item m="1" x="576"/>
        <item m="1" x="419"/>
        <item m="1" x="389"/>
        <item m="1" x="591"/>
        <item m="1" x="565"/>
        <item m="1" x="548"/>
        <item m="1" x="485"/>
        <item m="1" x="454"/>
        <item m="1" x="660"/>
        <item m="1" x="626"/>
        <item m="1" x="472"/>
        <item m="1" x="436"/>
        <item m="1" x="403"/>
        <item m="1" x="609"/>
        <item m="1" x="577"/>
        <item m="1" x="420"/>
        <item m="1" x="390"/>
        <item m="1" x="371"/>
        <item m="1" x="437"/>
        <item m="1" x="404"/>
        <item m="1" x="610"/>
        <item m="1" x="578"/>
        <item m="1" x="421"/>
        <item m="1" x="391"/>
        <item m="1" x="372"/>
        <item m="1" x="566"/>
        <item m="1" x="549"/>
        <item m="1" x="380"/>
        <item m="1" x="367"/>
        <item m="1" x="362"/>
        <item m="1" x="627"/>
        <item m="1" x="592"/>
        <item m="1" x="438"/>
        <item m="1" x="405"/>
        <item m="1" x="611"/>
        <item m="1" x="579"/>
        <item m="1" x="555"/>
        <item m="1" x="392"/>
        <item m="1" x="373"/>
        <item m="1" x="567"/>
        <item m="1" x="550"/>
        <item m="1" x="541"/>
        <item m="1" x="455"/>
        <item m="1" x="422"/>
        <item m="1" x="628"/>
        <item m="1" x="593"/>
        <item m="1" x="439"/>
        <item m="1" x="406"/>
        <item m="1" x="381"/>
        <item m="1" x="580"/>
        <item m="1" x="556"/>
        <item m="1" x="393"/>
        <item m="1" x="374"/>
        <item m="1" x="363"/>
        <item m="1" x="644"/>
        <item m="1" x="612"/>
        <item m="1" x="456"/>
        <item m="1" x="423"/>
        <item m="1" x="629"/>
        <item m="1" x="594"/>
        <item m="1" x="568"/>
        <item m="1" x="407"/>
        <item m="1" x="382"/>
        <item m="1" x="581"/>
        <item m="1" x="557"/>
        <item m="1" x="544"/>
        <item m="1" x="595"/>
        <item m="1" x="569"/>
        <item m="1" x="408"/>
        <item m="1" x="383"/>
        <item m="1" x="582"/>
        <item m="1" x="558"/>
        <item m="1" x="545"/>
        <item m="1" x="375"/>
        <item m="1" x="364"/>
        <item m="1" x="551"/>
        <item m="1" x="542"/>
        <item m="1" x="539"/>
        <item m="1" x="424"/>
        <item m="1" x="394"/>
        <item m="1" x="596"/>
        <item m="1" x="570"/>
        <item m="1" x="409"/>
        <item m="1" x="384"/>
        <item m="1" x="368"/>
        <item m="1" x="559"/>
        <item m="1" x="546"/>
        <item m="1" x="376"/>
        <item m="1" x="365"/>
        <item m="1" x="361"/>
        <item m="1" x="613"/>
        <item m="1" x="583"/>
        <item m="1" x="425"/>
        <item m="1" x="395"/>
        <item m="1" x="597"/>
        <item m="1" x="571"/>
        <item m="1" x="552"/>
        <item m="1" x="385"/>
        <item m="1" x="369"/>
        <item m="1" x="560"/>
        <item m="1" x="547"/>
        <item m="1" x="540"/>
        <item m="1" x="440"/>
        <item m="1" x="410"/>
        <item x="3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dataField="1" showAll="0"/>
    <pivotField dataField="1" showAll="0"/>
  </pivotFields>
  <rowFields count="1">
    <field x="1"/>
  </rowFields>
  <rowItems count="361"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3" hier="-1"/>
  </pageFields>
  <dataFields count="2">
    <dataField name="Average of MEDIA_EFFECT" fld="3" subtotal="average" baseField="0" baseItem="0"/>
    <dataField name="Average of MR30YR" fld="2" subtotal="average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01"/>
  <sheetViews>
    <sheetView tabSelected="1" workbookViewId="0">
      <selection activeCell="P43" sqref="P43"/>
    </sheetView>
  </sheetViews>
  <sheetFormatPr defaultRowHeight="15" x14ac:dyDescent="0.25"/>
  <cols>
    <col min="2" max="2" width="9.7109375" style="4" bestFit="1" customWidth="1"/>
    <col min="7" max="7" width="13.140625" customWidth="1"/>
    <col min="8" max="8" width="24.5703125" customWidth="1"/>
    <col min="9" max="9" width="18.5703125" customWidth="1"/>
    <col min="10" max="12" width="9" customWidth="1"/>
    <col min="13" max="13" width="8" customWidth="1"/>
    <col min="14" max="17" width="9" customWidth="1"/>
    <col min="18" max="18" width="8" customWidth="1"/>
    <col min="19" max="58" width="9" customWidth="1"/>
    <col min="59" max="60" width="8" customWidth="1"/>
    <col min="61" max="78" width="9" customWidth="1"/>
    <col min="79" max="79" width="8" customWidth="1"/>
    <col min="80" max="87" width="9" customWidth="1"/>
    <col min="88" max="88" width="8" customWidth="1"/>
    <col min="89" max="98" width="9" customWidth="1"/>
    <col min="99" max="99" width="7" customWidth="1"/>
    <col min="100" max="103" width="9" customWidth="1"/>
    <col min="104" max="105" width="8" customWidth="1"/>
    <col min="106" max="131" width="9" customWidth="1"/>
    <col min="132" max="132" width="8" customWidth="1"/>
    <col min="133" max="137" width="9" customWidth="1"/>
    <col min="138" max="138" width="8" customWidth="1"/>
    <col min="139" max="145" width="9" customWidth="1"/>
    <col min="146" max="146" width="8" customWidth="1"/>
    <col min="147" max="154" width="9" customWidth="1"/>
    <col min="155" max="155" width="7" customWidth="1"/>
    <col min="156" max="167" width="9" customWidth="1"/>
    <col min="168" max="168" width="8" customWidth="1"/>
    <col min="169" max="172" width="9" customWidth="1"/>
    <col min="173" max="173" width="8" customWidth="1"/>
    <col min="174" max="178" width="9" customWidth="1"/>
    <col min="179" max="179" width="8" customWidth="1"/>
    <col min="180" max="187" width="9" customWidth="1"/>
    <col min="188" max="188" width="8" customWidth="1"/>
    <col min="189" max="198" width="9" customWidth="1"/>
    <col min="199" max="199" width="8" customWidth="1"/>
    <col min="200" max="201" width="9" customWidth="1"/>
    <col min="202" max="202" width="8" customWidth="1"/>
    <col min="203" max="207" width="9" customWidth="1"/>
    <col min="208" max="209" width="8" customWidth="1"/>
    <col min="210" max="228" width="9" customWidth="1"/>
    <col min="229" max="230" width="8" customWidth="1"/>
    <col min="231" max="231" width="9" customWidth="1"/>
    <col min="232" max="232" width="8" customWidth="1"/>
    <col min="233" max="237" width="9" customWidth="1"/>
    <col min="238" max="238" width="8" customWidth="1"/>
    <col min="239" max="243" width="9" customWidth="1"/>
    <col min="244" max="244" width="8" customWidth="1"/>
    <col min="245" max="247" width="9" customWidth="1"/>
    <col min="248" max="248" width="8" customWidth="1"/>
    <col min="249" max="250" width="9" customWidth="1"/>
    <col min="251" max="252" width="8" customWidth="1"/>
    <col min="253" max="278" width="9" customWidth="1"/>
    <col min="279" max="279" width="8" customWidth="1"/>
    <col min="280" max="280" width="9" customWidth="1"/>
    <col min="281" max="282" width="8" customWidth="1"/>
    <col min="283" max="285" width="9" customWidth="1"/>
    <col min="286" max="286" width="8" customWidth="1"/>
    <col min="287" max="288" width="9" customWidth="1"/>
    <col min="289" max="289" width="8" customWidth="1"/>
    <col min="290" max="291" width="9" customWidth="1"/>
    <col min="292" max="292" width="8" customWidth="1"/>
    <col min="293" max="313" width="9" customWidth="1"/>
    <col min="314" max="314" width="8" customWidth="1"/>
    <col min="315" max="317" width="9" customWidth="1"/>
    <col min="318" max="318" width="8" customWidth="1"/>
    <col min="319" max="337" width="9" customWidth="1"/>
    <col min="338" max="342" width="10" bestFit="1" customWidth="1"/>
    <col min="343" max="343" width="9" customWidth="1"/>
    <col min="344" max="348" width="10" bestFit="1" customWidth="1"/>
    <col min="349" max="349" width="9" customWidth="1"/>
    <col min="350" max="400" width="10" bestFit="1" customWidth="1"/>
    <col min="401" max="401" width="9" customWidth="1"/>
    <col min="402" max="403" width="10" bestFit="1" customWidth="1"/>
    <col min="404" max="404" width="8" customWidth="1"/>
    <col min="405" max="405" width="9" customWidth="1"/>
    <col min="406" max="417" width="10" bestFit="1" customWidth="1"/>
    <col min="418" max="418" width="9" customWidth="1"/>
    <col min="419" max="429" width="10" bestFit="1" customWidth="1"/>
    <col min="430" max="430" width="8" customWidth="1"/>
    <col min="431" max="437" width="10" bestFit="1" customWidth="1"/>
    <col min="438" max="438" width="9" customWidth="1"/>
    <col min="439" max="440" width="10" bestFit="1" customWidth="1"/>
    <col min="441" max="441" width="9" customWidth="1"/>
    <col min="442" max="443" width="10" bestFit="1" customWidth="1"/>
    <col min="444" max="445" width="9" customWidth="1"/>
    <col min="446" max="466" width="10" bestFit="1" customWidth="1"/>
    <col min="467" max="467" width="9" customWidth="1"/>
    <col min="468" max="469" width="10" bestFit="1" customWidth="1"/>
    <col min="470" max="470" width="9" customWidth="1"/>
    <col min="471" max="475" width="10" bestFit="1" customWidth="1"/>
    <col min="476" max="476" width="9" customWidth="1"/>
    <col min="477" max="477" width="10" bestFit="1" customWidth="1"/>
    <col min="478" max="478" width="9" customWidth="1"/>
    <col min="479" max="512" width="10" bestFit="1" customWidth="1"/>
    <col min="513" max="513" width="9" customWidth="1"/>
    <col min="514" max="514" width="10" bestFit="1" customWidth="1"/>
    <col min="515" max="515" width="8" customWidth="1"/>
    <col min="516" max="517" width="10" bestFit="1" customWidth="1"/>
    <col min="518" max="518" width="6" customWidth="1"/>
    <col min="519" max="530" width="10" bestFit="1" customWidth="1"/>
    <col min="531" max="531" width="9" customWidth="1"/>
    <col min="532" max="536" width="10" bestFit="1" customWidth="1"/>
    <col min="537" max="537" width="9" customWidth="1"/>
    <col min="538" max="569" width="10" bestFit="1" customWidth="1"/>
    <col min="570" max="570" width="9" customWidth="1"/>
    <col min="571" max="590" width="10" bestFit="1" customWidth="1"/>
    <col min="591" max="591" width="9" customWidth="1"/>
    <col min="592" max="608" width="10" bestFit="1" customWidth="1"/>
    <col min="609" max="609" width="9" customWidth="1"/>
    <col min="610" max="626" width="10" bestFit="1" customWidth="1"/>
    <col min="627" max="627" width="9" customWidth="1"/>
    <col min="628" max="638" width="10" bestFit="1" customWidth="1"/>
    <col min="639" max="640" width="9" customWidth="1"/>
    <col min="641" max="642" width="10" bestFit="1" customWidth="1"/>
    <col min="643" max="644" width="9" customWidth="1"/>
    <col min="645" max="675" width="10" bestFit="1" customWidth="1"/>
    <col min="676" max="676" width="9" customWidth="1"/>
    <col min="677" max="681" width="10" bestFit="1" customWidth="1"/>
    <col min="682" max="682" width="9" customWidth="1"/>
    <col min="683" max="688" width="10" bestFit="1" customWidth="1"/>
    <col min="689" max="689" width="9" customWidth="1"/>
    <col min="690" max="716" width="10" bestFit="1" customWidth="1"/>
    <col min="717" max="717" width="9" customWidth="1"/>
    <col min="718" max="726" width="10" bestFit="1" customWidth="1"/>
    <col min="727" max="727" width="9" customWidth="1"/>
    <col min="728" max="742" width="10" bestFit="1" customWidth="1"/>
    <col min="743" max="743" width="9" customWidth="1"/>
    <col min="744" max="749" width="10" bestFit="1" customWidth="1"/>
    <col min="750" max="750" width="9" customWidth="1"/>
    <col min="751" max="755" width="10" bestFit="1" customWidth="1"/>
    <col min="756" max="757" width="9" customWidth="1"/>
    <col min="758" max="762" width="10" bestFit="1" customWidth="1"/>
    <col min="763" max="763" width="9" customWidth="1"/>
    <col min="764" max="770" width="10" bestFit="1" customWidth="1"/>
    <col min="771" max="771" width="9" customWidth="1"/>
    <col min="772" max="793" width="10" bestFit="1" customWidth="1"/>
    <col min="794" max="794" width="9" customWidth="1"/>
    <col min="795" max="795" width="10" bestFit="1" customWidth="1"/>
    <col min="796" max="797" width="9" customWidth="1"/>
    <col min="798" max="816" width="10" bestFit="1" customWidth="1"/>
    <col min="817" max="817" width="9" customWidth="1"/>
    <col min="818" max="819" width="10" bestFit="1" customWidth="1"/>
    <col min="820" max="820" width="9" customWidth="1"/>
    <col min="821" max="824" width="10" bestFit="1" customWidth="1"/>
    <col min="825" max="825" width="8" customWidth="1"/>
    <col min="826" max="826" width="10" bestFit="1" customWidth="1"/>
    <col min="827" max="827" width="9" customWidth="1"/>
    <col min="828" max="843" width="10" bestFit="1" customWidth="1"/>
    <col min="844" max="844" width="9" customWidth="1"/>
    <col min="845" max="857" width="10" bestFit="1" customWidth="1"/>
    <col min="858" max="858" width="9" customWidth="1"/>
    <col min="859" max="859" width="10" bestFit="1" customWidth="1"/>
    <col min="860" max="860" width="9" customWidth="1"/>
    <col min="861" max="881" width="10" bestFit="1" customWidth="1"/>
    <col min="882" max="882" width="8" customWidth="1"/>
    <col min="883" max="885" width="10" bestFit="1" customWidth="1"/>
    <col min="886" max="886" width="9" customWidth="1"/>
    <col min="887" max="893" width="10" bestFit="1" customWidth="1"/>
    <col min="894" max="894" width="9" customWidth="1"/>
    <col min="895" max="895" width="7.28515625" customWidth="1"/>
    <col min="896" max="896" width="11.28515625" bestFit="1" customWidth="1"/>
  </cols>
  <sheetData>
    <row r="1" spans="1:9" x14ac:dyDescent="0.25">
      <c r="A1" t="s">
        <v>0</v>
      </c>
      <c r="B1" s="4" t="s">
        <v>1</v>
      </c>
      <c r="C1" t="s">
        <v>2</v>
      </c>
      <c r="D1" t="s">
        <v>3</v>
      </c>
      <c r="G1" s="1" t="s">
        <v>0</v>
      </c>
      <c r="H1" s="2">
        <v>3</v>
      </c>
    </row>
    <row r="2" spans="1:9" x14ac:dyDescent="0.25">
      <c r="A2">
        <v>0</v>
      </c>
      <c r="B2" s="4">
        <v>42856</v>
      </c>
      <c r="C2">
        <v>3.8713639999999998</v>
      </c>
      <c r="D2">
        <v>28.57</v>
      </c>
    </row>
    <row r="3" spans="1:9" x14ac:dyDescent="0.25">
      <c r="A3">
        <v>0</v>
      </c>
      <c r="B3" s="4">
        <v>42887</v>
      </c>
      <c r="C3">
        <v>3.7783899999999999</v>
      </c>
      <c r="D3">
        <v>36.286661000000002</v>
      </c>
      <c r="G3" s="1" t="s">
        <v>4</v>
      </c>
      <c r="H3" t="s">
        <v>7</v>
      </c>
      <c r="I3" t="s">
        <v>6</v>
      </c>
    </row>
    <row r="4" spans="1:9" x14ac:dyDescent="0.25">
      <c r="A4">
        <v>0</v>
      </c>
      <c r="B4" s="4">
        <v>42917</v>
      </c>
      <c r="C4">
        <v>3.9121540000000001</v>
      </c>
      <c r="D4">
        <v>33.083696000000003</v>
      </c>
      <c r="G4" s="5">
        <v>42856</v>
      </c>
      <c r="H4" s="3">
        <v>28.57</v>
      </c>
      <c r="I4" s="3">
        <v>3.8713639999999998</v>
      </c>
    </row>
    <row r="5" spans="1:9" x14ac:dyDescent="0.25">
      <c r="A5">
        <v>0</v>
      </c>
      <c r="B5" s="4">
        <v>42948</v>
      </c>
      <c r="C5">
        <v>3.8631540000000002</v>
      </c>
      <c r="D5">
        <v>26.834479000000002</v>
      </c>
      <c r="G5" s="5">
        <v>42887</v>
      </c>
      <c r="H5" s="3">
        <v>36.286661000000002</v>
      </c>
      <c r="I5" s="3">
        <v>3.7783899999999999</v>
      </c>
    </row>
    <row r="6" spans="1:9" x14ac:dyDescent="0.25">
      <c r="A6">
        <v>0</v>
      </c>
      <c r="B6" s="4">
        <v>42979</v>
      </c>
      <c r="C6">
        <v>3.6094110000000001</v>
      </c>
      <c r="D6">
        <v>34.487585000000003</v>
      </c>
      <c r="G6" s="5">
        <v>42917</v>
      </c>
      <c r="H6" s="3">
        <v>33.083696000000003</v>
      </c>
      <c r="I6" s="3">
        <v>4.0915980000000003</v>
      </c>
    </row>
    <row r="7" spans="1:9" x14ac:dyDescent="0.25">
      <c r="A7">
        <v>0</v>
      </c>
      <c r="B7" s="4">
        <v>43009</v>
      </c>
      <c r="C7">
        <v>3.5679690000000002</v>
      </c>
      <c r="D7">
        <v>51.826287999999998</v>
      </c>
      <c r="G7" s="5">
        <v>42948</v>
      </c>
      <c r="H7" s="3">
        <v>22.946155999999998</v>
      </c>
      <c r="I7" s="3">
        <v>4.2820520000000002</v>
      </c>
    </row>
    <row r="8" spans="1:9" x14ac:dyDescent="0.25">
      <c r="A8">
        <v>0</v>
      </c>
      <c r="B8" s="4">
        <v>43040</v>
      </c>
      <c r="C8">
        <v>3.7725849999999999</v>
      </c>
      <c r="D8">
        <v>47.895667000000003</v>
      </c>
      <c r="G8" s="5">
        <v>42979</v>
      </c>
      <c r="H8" s="3">
        <v>12.422656999999999</v>
      </c>
      <c r="I8" s="3">
        <v>4.2443900000000001</v>
      </c>
    </row>
    <row r="9" spans="1:9" x14ac:dyDescent="0.25">
      <c r="A9">
        <v>0</v>
      </c>
      <c r="B9" s="4">
        <v>43070</v>
      </c>
      <c r="C9">
        <v>3.86212</v>
      </c>
      <c r="D9">
        <v>30.316623</v>
      </c>
      <c r="G9" s="5">
        <v>43009</v>
      </c>
      <c r="H9" s="3">
        <v>17.424185999999999</v>
      </c>
      <c r="I9" s="3">
        <v>4.2280040000000003</v>
      </c>
    </row>
    <row r="10" spans="1:9" x14ac:dyDescent="0.25">
      <c r="A10">
        <v>0</v>
      </c>
      <c r="B10" s="4">
        <v>43101</v>
      </c>
      <c r="C10">
        <v>3.9019400000000002</v>
      </c>
      <c r="D10">
        <v>32.236286999999997</v>
      </c>
      <c r="G10" s="5">
        <v>43040</v>
      </c>
      <c r="H10" s="3">
        <v>16.752164</v>
      </c>
      <c r="I10" s="3">
        <v>4.340052</v>
      </c>
    </row>
    <row r="11" spans="1:9" x14ac:dyDescent="0.25">
      <c r="A11">
        <v>0</v>
      </c>
      <c r="B11" s="4">
        <v>43132</v>
      </c>
      <c r="C11">
        <v>3.9559090000000001</v>
      </c>
      <c r="D11">
        <v>23.878162</v>
      </c>
      <c r="G11" s="5">
        <v>43070</v>
      </c>
      <c r="H11" s="3">
        <v>12.974282000000001</v>
      </c>
      <c r="I11" s="3">
        <v>4.5598850000000004</v>
      </c>
    </row>
    <row r="12" spans="1:9" x14ac:dyDescent="0.25">
      <c r="A12">
        <v>0</v>
      </c>
      <c r="B12" s="4">
        <v>43160</v>
      </c>
      <c r="C12">
        <v>4.0456519999999996</v>
      </c>
      <c r="D12">
        <v>26.401382000000002</v>
      </c>
      <c r="G12" s="5">
        <v>43101</v>
      </c>
      <c r="H12" s="3">
        <v>6.63584</v>
      </c>
      <c r="I12" s="3">
        <v>4.805917</v>
      </c>
    </row>
    <row r="13" spans="1:9" x14ac:dyDescent="0.25">
      <c r="A13">
        <v>0</v>
      </c>
      <c r="B13" s="4">
        <v>43191</v>
      </c>
      <c r="C13">
        <v>4.24756</v>
      </c>
      <c r="D13">
        <v>18.114519000000001</v>
      </c>
      <c r="G13" s="5">
        <v>43132</v>
      </c>
      <c r="H13" s="3">
        <v>4.8832560000000003</v>
      </c>
      <c r="I13" s="3">
        <v>4.912998</v>
      </c>
    </row>
    <row r="14" spans="1:9" x14ac:dyDescent="0.25">
      <c r="A14">
        <v>0</v>
      </c>
      <c r="B14" s="4">
        <v>43221</v>
      </c>
      <c r="C14">
        <v>4.1510020000000001</v>
      </c>
      <c r="D14">
        <v>15.650150999999999</v>
      </c>
      <c r="G14" s="5">
        <v>43160</v>
      </c>
      <c r="H14" s="3">
        <v>3.4486759999999999</v>
      </c>
      <c r="I14" s="3">
        <v>4.7854559999999999</v>
      </c>
    </row>
    <row r="15" spans="1:9" x14ac:dyDescent="0.25">
      <c r="A15">
        <v>0</v>
      </c>
      <c r="B15" s="4">
        <v>43252</v>
      </c>
      <c r="C15">
        <v>3.8477250000000001</v>
      </c>
      <c r="D15">
        <v>12.909181999999999</v>
      </c>
      <c r="G15" s="5">
        <v>43191</v>
      </c>
      <c r="H15" s="3">
        <v>4.5665230000000001</v>
      </c>
      <c r="I15" s="3">
        <v>4.6719090000000003</v>
      </c>
    </row>
    <row r="16" spans="1:9" x14ac:dyDescent="0.25">
      <c r="A16">
        <v>0</v>
      </c>
      <c r="B16" s="4">
        <v>43282</v>
      </c>
      <c r="C16">
        <v>3.8078940000000001</v>
      </c>
      <c r="D16">
        <v>29.845116999999998</v>
      </c>
      <c r="G16" s="5">
        <v>43221</v>
      </c>
      <c r="H16" s="3">
        <v>5.5003890000000002</v>
      </c>
      <c r="I16" s="3">
        <v>4.7029519999999998</v>
      </c>
    </row>
    <row r="17" spans="1:9" x14ac:dyDescent="0.25">
      <c r="A17">
        <v>0</v>
      </c>
      <c r="B17" s="4">
        <v>43313</v>
      </c>
      <c r="C17">
        <v>3.7352949999999998</v>
      </c>
      <c r="D17">
        <v>28.4343</v>
      </c>
      <c r="G17" s="5">
        <v>43252</v>
      </c>
      <c r="H17" s="3">
        <v>5.5458480000000003</v>
      </c>
      <c r="I17" s="3">
        <v>4.8153740000000003</v>
      </c>
    </row>
    <row r="18" spans="1:9" x14ac:dyDescent="0.25">
      <c r="A18">
        <v>0</v>
      </c>
      <c r="B18" s="4">
        <v>43344</v>
      </c>
      <c r="C18">
        <v>3.7384620000000002</v>
      </c>
      <c r="D18">
        <v>38.321196</v>
      </c>
      <c r="G18" s="5">
        <v>43282</v>
      </c>
      <c r="H18" s="3">
        <v>4.5982320000000003</v>
      </c>
      <c r="I18" s="3">
        <v>4.9463379999999999</v>
      </c>
    </row>
    <row r="19" spans="1:9" x14ac:dyDescent="0.25">
      <c r="A19">
        <v>0</v>
      </c>
      <c r="B19" s="4">
        <v>43374</v>
      </c>
      <c r="C19">
        <v>3.8703880000000002</v>
      </c>
      <c r="D19">
        <v>37.960833000000001</v>
      </c>
      <c r="G19" s="5">
        <v>43313</v>
      </c>
      <c r="H19" s="3">
        <v>3.4392450000000001</v>
      </c>
      <c r="I19" s="3">
        <v>4.900512</v>
      </c>
    </row>
    <row r="20" spans="1:9" x14ac:dyDescent="0.25">
      <c r="A20">
        <v>0</v>
      </c>
      <c r="B20" s="4">
        <v>43405</v>
      </c>
      <c r="C20">
        <v>3.9736009999999999</v>
      </c>
      <c r="D20">
        <v>28.573295000000002</v>
      </c>
      <c r="G20" s="5">
        <v>43344</v>
      </c>
      <c r="H20" s="3">
        <v>2.9423599999999999</v>
      </c>
      <c r="I20" s="3">
        <v>4.683802</v>
      </c>
    </row>
    <row r="21" spans="1:9" x14ac:dyDescent="0.25">
      <c r="A21">
        <v>0</v>
      </c>
      <c r="B21" s="4">
        <v>43435</v>
      </c>
      <c r="C21">
        <v>4.0407339999999996</v>
      </c>
      <c r="D21">
        <v>24.194827</v>
      </c>
      <c r="G21" s="5">
        <v>43374</v>
      </c>
      <c r="H21" s="3">
        <v>5.1290800000000001</v>
      </c>
      <c r="I21" s="3">
        <v>4.6213160000000002</v>
      </c>
    </row>
    <row r="22" spans="1:9" x14ac:dyDescent="0.25">
      <c r="A22">
        <v>0</v>
      </c>
      <c r="B22" s="4">
        <v>43466</v>
      </c>
      <c r="C22">
        <v>4.1665460000000003</v>
      </c>
      <c r="D22">
        <v>15.707153999999999</v>
      </c>
      <c r="G22" s="5">
        <v>43405</v>
      </c>
      <c r="H22" s="3">
        <v>6.2653129999999999</v>
      </c>
      <c r="I22" s="3">
        <v>4.799188</v>
      </c>
    </row>
    <row r="23" spans="1:9" x14ac:dyDescent="0.25">
      <c r="A23">
        <v>0</v>
      </c>
      <c r="B23" s="4">
        <v>43497</v>
      </c>
      <c r="C23">
        <v>4.20024</v>
      </c>
      <c r="D23">
        <v>11.812453</v>
      </c>
      <c r="G23" s="5">
        <v>43435</v>
      </c>
      <c r="H23" s="3">
        <v>4.100257</v>
      </c>
      <c r="I23" s="3">
        <v>4.8562799999999999</v>
      </c>
    </row>
    <row r="24" spans="1:9" x14ac:dyDescent="0.25">
      <c r="A24">
        <v>0</v>
      </c>
      <c r="B24" s="4">
        <v>43525</v>
      </c>
      <c r="C24">
        <v>4.18309</v>
      </c>
      <c r="D24">
        <v>12.498611</v>
      </c>
      <c r="G24" s="5">
        <v>43466</v>
      </c>
      <c r="H24" s="3">
        <v>4.5171659999999996</v>
      </c>
      <c r="I24" s="3">
        <v>4.862012</v>
      </c>
    </row>
    <row r="25" spans="1:9" x14ac:dyDescent="0.25">
      <c r="A25">
        <v>0</v>
      </c>
      <c r="B25" s="4">
        <v>43556</v>
      </c>
      <c r="C25">
        <v>4.5291519999999998</v>
      </c>
      <c r="D25">
        <v>11.952052999999999</v>
      </c>
      <c r="G25" s="5">
        <v>43497</v>
      </c>
      <c r="H25" s="3">
        <v>4.5107549999999996</v>
      </c>
      <c r="I25" s="3">
        <v>5.1065129999999996</v>
      </c>
    </row>
    <row r="26" spans="1:9" x14ac:dyDescent="0.25">
      <c r="A26">
        <v>0</v>
      </c>
      <c r="B26" s="4">
        <v>43586</v>
      </c>
      <c r="C26">
        <v>5.0249269999999999</v>
      </c>
      <c r="D26">
        <v>4.678299</v>
      </c>
      <c r="G26" s="5">
        <v>43525</v>
      </c>
      <c r="H26" s="3">
        <v>2.3317749999999999</v>
      </c>
      <c r="I26" s="3">
        <v>5.3846509999999999</v>
      </c>
    </row>
    <row r="27" spans="1:9" x14ac:dyDescent="0.25">
      <c r="A27">
        <v>0</v>
      </c>
      <c r="B27" s="4">
        <v>43617</v>
      </c>
      <c r="C27">
        <v>5.4778359999999999</v>
      </c>
      <c r="D27">
        <v>1.650334</v>
      </c>
      <c r="G27" s="5">
        <v>43556</v>
      </c>
      <c r="H27" s="3">
        <v>0.22742000000000001</v>
      </c>
      <c r="I27" s="3">
        <v>5.4539080000000002</v>
      </c>
    </row>
    <row r="28" spans="1:9" x14ac:dyDescent="0.25">
      <c r="A28">
        <v>0</v>
      </c>
      <c r="B28" s="4">
        <v>43647</v>
      </c>
      <c r="C28">
        <v>5.6697800000000003</v>
      </c>
      <c r="D28">
        <v>0.64769900000000002</v>
      </c>
      <c r="G28" s="5">
        <v>43586</v>
      </c>
      <c r="H28" s="3">
        <v>0.69424399999999997</v>
      </c>
      <c r="I28" s="3">
        <v>5.4703220000000004</v>
      </c>
    </row>
    <row r="29" spans="1:9" x14ac:dyDescent="0.25">
      <c r="A29">
        <v>0</v>
      </c>
      <c r="B29" s="4">
        <v>43678</v>
      </c>
      <c r="C29">
        <v>5.9636940000000003</v>
      </c>
      <c r="D29">
        <v>0</v>
      </c>
      <c r="G29" s="5">
        <v>43617</v>
      </c>
      <c r="H29" s="3">
        <v>0.77481900000000004</v>
      </c>
      <c r="I29" s="3">
        <v>5.5027869999999997</v>
      </c>
    </row>
    <row r="30" spans="1:9" x14ac:dyDescent="0.25">
      <c r="A30">
        <v>0</v>
      </c>
      <c r="B30" s="4">
        <v>43709</v>
      </c>
      <c r="C30">
        <v>6.1697069999999998</v>
      </c>
      <c r="D30">
        <v>0</v>
      </c>
      <c r="G30" s="5">
        <v>43647</v>
      </c>
      <c r="H30" s="3">
        <v>0</v>
      </c>
      <c r="I30" s="3">
        <v>5.5735869999999998</v>
      </c>
    </row>
    <row r="31" spans="1:9" x14ac:dyDescent="0.25">
      <c r="A31">
        <v>0</v>
      </c>
      <c r="B31" s="4">
        <v>43739</v>
      </c>
      <c r="C31">
        <v>6.2490699999999997</v>
      </c>
      <c r="D31">
        <v>0</v>
      </c>
      <c r="G31" s="5">
        <v>43678</v>
      </c>
      <c r="H31" s="3">
        <v>0</v>
      </c>
      <c r="I31" s="3">
        <v>5.6778219999999999</v>
      </c>
    </row>
    <row r="32" spans="1:9" x14ac:dyDescent="0.25">
      <c r="A32">
        <v>0</v>
      </c>
      <c r="B32" s="4">
        <v>43770</v>
      </c>
      <c r="C32">
        <v>6.3246700000000002</v>
      </c>
      <c r="D32">
        <v>0</v>
      </c>
      <c r="G32" s="5">
        <v>43709</v>
      </c>
      <c r="H32" s="3">
        <v>0</v>
      </c>
      <c r="I32" s="3">
        <v>5.95411</v>
      </c>
    </row>
    <row r="33" spans="1:9" x14ac:dyDescent="0.25">
      <c r="A33">
        <v>0</v>
      </c>
      <c r="B33" s="4">
        <v>43800</v>
      </c>
      <c r="C33">
        <v>6.4852749999999997</v>
      </c>
      <c r="D33">
        <v>0</v>
      </c>
      <c r="G33" s="5">
        <v>43739</v>
      </c>
      <c r="H33" s="3">
        <v>0</v>
      </c>
      <c r="I33" s="3">
        <v>6.2442310000000001</v>
      </c>
    </row>
    <row r="34" spans="1:9" x14ac:dyDescent="0.25">
      <c r="A34">
        <v>0</v>
      </c>
      <c r="B34" s="4">
        <v>43831</v>
      </c>
      <c r="C34">
        <v>6.6961659999999998</v>
      </c>
      <c r="D34">
        <v>0</v>
      </c>
      <c r="G34" s="5">
        <v>43770</v>
      </c>
      <c r="H34" s="3">
        <v>0</v>
      </c>
      <c r="I34" s="3">
        <v>6.4884300000000001</v>
      </c>
    </row>
    <row r="35" spans="1:9" x14ac:dyDescent="0.25">
      <c r="A35">
        <v>0</v>
      </c>
      <c r="B35" s="4">
        <v>43862</v>
      </c>
      <c r="C35">
        <v>6.7402420000000003</v>
      </c>
      <c r="D35">
        <v>0</v>
      </c>
      <c r="G35" s="5">
        <v>43800</v>
      </c>
      <c r="H35" s="3">
        <v>0</v>
      </c>
      <c r="I35" s="3">
        <v>6.6153009999999997</v>
      </c>
    </row>
    <row r="36" spans="1:9" x14ac:dyDescent="0.25">
      <c r="A36">
        <v>0</v>
      </c>
      <c r="B36" s="4">
        <v>43891</v>
      </c>
      <c r="C36">
        <v>6.7935549999999996</v>
      </c>
      <c r="D36">
        <v>0</v>
      </c>
      <c r="G36" s="5">
        <v>43831</v>
      </c>
      <c r="H36" s="3">
        <v>0</v>
      </c>
      <c r="I36" s="3">
        <v>6.8339210000000001</v>
      </c>
    </row>
    <row r="37" spans="1:9" x14ac:dyDescent="0.25">
      <c r="A37">
        <v>0</v>
      </c>
      <c r="B37" s="4">
        <v>43922</v>
      </c>
      <c r="C37">
        <v>6.8585120000000002</v>
      </c>
      <c r="D37">
        <v>0</v>
      </c>
      <c r="G37" s="5">
        <v>43862</v>
      </c>
      <c r="H37" s="3">
        <v>0</v>
      </c>
      <c r="I37" s="3">
        <v>7.0304760000000002</v>
      </c>
    </row>
    <row r="38" spans="1:9" x14ac:dyDescent="0.25">
      <c r="A38">
        <v>0</v>
      </c>
      <c r="B38" s="4">
        <v>43952</v>
      </c>
      <c r="C38">
        <v>6.9630070000000002</v>
      </c>
      <c r="D38">
        <v>0</v>
      </c>
      <c r="G38" s="5">
        <v>43891</v>
      </c>
      <c r="H38" s="3">
        <v>0</v>
      </c>
      <c r="I38" s="3">
        <v>7.0467219999999999</v>
      </c>
    </row>
    <row r="39" spans="1:9" x14ac:dyDescent="0.25">
      <c r="A39">
        <v>0</v>
      </c>
      <c r="B39" s="4">
        <v>43983</v>
      </c>
      <c r="C39">
        <v>6.9368420000000004</v>
      </c>
      <c r="D39">
        <v>0</v>
      </c>
      <c r="G39" s="5">
        <v>43922</v>
      </c>
      <c r="H39" s="3">
        <v>0</v>
      </c>
      <c r="I39" s="3">
        <v>7.2057339999999996</v>
      </c>
    </row>
    <row r="40" spans="1:9" x14ac:dyDescent="0.25">
      <c r="A40">
        <v>0</v>
      </c>
      <c r="B40" s="4">
        <v>44013</v>
      </c>
      <c r="C40">
        <v>6.9138859999999998</v>
      </c>
      <c r="D40">
        <v>0</v>
      </c>
      <c r="G40" s="5">
        <v>43952</v>
      </c>
      <c r="H40" s="3">
        <v>0</v>
      </c>
      <c r="I40" s="3">
        <v>7.3275629999999996</v>
      </c>
    </row>
    <row r="41" spans="1:9" x14ac:dyDescent="0.25">
      <c r="A41">
        <v>0</v>
      </c>
      <c r="B41" s="4">
        <v>44044</v>
      </c>
      <c r="C41">
        <v>7.1639889999999999</v>
      </c>
      <c r="D41">
        <v>0</v>
      </c>
      <c r="G41" s="5">
        <v>43983</v>
      </c>
      <c r="H41" s="3">
        <v>0</v>
      </c>
      <c r="I41" s="3">
        <v>7.3079919999999996</v>
      </c>
    </row>
    <row r="42" spans="1:9" x14ac:dyDescent="0.25">
      <c r="A42">
        <v>0</v>
      </c>
      <c r="B42" s="4">
        <v>44075</v>
      </c>
      <c r="C42">
        <v>7.3599629999999996</v>
      </c>
      <c r="D42">
        <v>0</v>
      </c>
      <c r="G42" s="5">
        <v>44013</v>
      </c>
      <c r="H42" s="3">
        <v>0</v>
      </c>
      <c r="I42" s="3">
        <v>7.3886320000000003</v>
      </c>
    </row>
    <row r="43" spans="1:9" x14ac:dyDescent="0.25">
      <c r="A43">
        <v>0</v>
      </c>
      <c r="B43" s="4">
        <v>44105</v>
      </c>
      <c r="C43">
        <v>7.2738230000000001</v>
      </c>
      <c r="D43">
        <v>0</v>
      </c>
      <c r="G43" s="5">
        <v>44044</v>
      </c>
      <c r="H43" s="3">
        <v>0</v>
      </c>
      <c r="I43" s="3">
        <v>7.4043850000000004</v>
      </c>
    </row>
    <row r="44" spans="1:9" x14ac:dyDescent="0.25">
      <c r="A44">
        <v>0</v>
      </c>
      <c r="B44" s="4">
        <v>44136</v>
      </c>
      <c r="C44">
        <v>7.0598470000000004</v>
      </c>
      <c r="D44">
        <v>0</v>
      </c>
      <c r="G44" s="5">
        <v>44075</v>
      </c>
      <c r="H44" s="3">
        <v>0</v>
      </c>
      <c r="I44" s="3">
        <v>7.4665549999999996</v>
      </c>
    </row>
    <row r="45" spans="1:9" x14ac:dyDescent="0.25">
      <c r="A45">
        <v>0</v>
      </c>
      <c r="B45" s="4">
        <v>44166</v>
      </c>
      <c r="C45">
        <v>7.0844230000000001</v>
      </c>
      <c r="D45">
        <v>0</v>
      </c>
      <c r="G45" s="5">
        <v>44105</v>
      </c>
      <c r="H45" s="3">
        <v>0</v>
      </c>
      <c r="I45" s="3">
        <v>7.4153169999999999</v>
      </c>
    </row>
    <row r="46" spans="1:9" x14ac:dyDescent="0.25">
      <c r="A46">
        <v>0</v>
      </c>
      <c r="B46" s="4">
        <v>44197</v>
      </c>
      <c r="C46">
        <v>7.1044790000000004</v>
      </c>
      <c r="D46">
        <v>0</v>
      </c>
      <c r="G46" s="5">
        <v>44136</v>
      </c>
      <c r="H46" s="3">
        <v>0</v>
      </c>
      <c r="I46" s="3">
        <v>7.2583630000000001</v>
      </c>
    </row>
    <row r="47" spans="1:9" x14ac:dyDescent="0.25">
      <c r="A47">
        <v>0</v>
      </c>
      <c r="B47" s="4">
        <v>44228</v>
      </c>
      <c r="C47">
        <v>7.2403430000000002</v>
      </c>
      <c r="D47">
        <v>0</v>
      </c>
      <c r="G47" s="5">
        <v>44166</v>
      </c>
      <c r="H47" s="3">
        <v>0</v>
      </c>
      <c r="I47" s="3">
        <v>7.2814639999999997</v>
      </c>
    </row>
    <row r="48" spans="1:9" x14ac:dyDescent="0.25">
      <c r="A48">
        <v>0</v>
      </c>
      <c r="B48" s="4">
        <v>44256</v>
      </c>
      <c r="C48">
        <v>7.12479</v>
      </c>
      <c r="D48">
        <v>0</v>
      </c>
      <c r="G48" s="5">
        <v>44197</v>
      </c>
      <c r="H48" s="3">
        <v>0</v>
      </c>
      <c r="I48" s="3">
        <v>7.4446950000000003</v>
      </c>
    </row>
    <row r="49" spans="1:9" x14ac:dyDescent="0.25">
      <c r="A49">
        <v>0</v>
      </c>
      <c r="B49" s="4">
        <v>44287</v>
      </c>
      <c r="C49">
        <v>6.7667039999999998</v>
      </c>
      <c r="D49">
        <v>0</v>
      </c>
      <c r="G49" s="5">
        <v>44228</v>
      </c>
      <c r="H49" s="3">
        <v>0</v>
      </c>
      <c r="I49" s="3">
        <v>7.4865719999999998</v>
      </c>
    </row>
    <row r="50" spans="1:9" x14ac:dyDescent="0.25">
      <c r="A50">
        <v>0</v>
      </c>
      <c r="B50" s="4">
        <v>44317</v>
      </c>
      <c r="C50">
        <v>6.894965</v>
      </c>
      <c r="D50">
        <v>0</v>
      </c>
      <c r="G50" s="5">
        <v>44256</v>
      </c>
      <c r="H50" s="3">
        <v>0</v>
      </c>
      <c r="I50" s="3">
        <v>7.3644379999999998</v>
      </c>
    </row>
    <row r="51" spans="1:9" x14ac:dyDescent="0.25">
      <c r="A51">
        <v>0</v>
      </c>
      <c r="B51" s="4">
        <v>44348</v>
      </c>
      <c r="C51">
        <v>7.1036130000000002</v>
      </c>
      <c r="D51">
        <v>0</v>
      </c>
      <c r="G51" s="5">
        <v>44287</v>
      </c>
      <c r="H51" s="3">
        <v>0</v>
      </c>
      <c r="I51" s="3">
        <v>7.4565720000000004</v>
      </c>
    </row>
    <row r="52" spans="1:9" x14ac:dyDescent="0.25">
      <c r="A52">
        <v>0</v>
      </c>
      <c r="B52" s="4">
        <v>44378</v>
      </c>
      <c r="C52">
        <v>7.0624399999999996</v>
      </c>
      <c r="D52">
        <v>0</v>
      </c>
      <c r="G52" s="5">
        <v>44317</v>
      </c>
      <c r="H52" s="3">
        <v>0</v>
      </c>
      <c r="I52" s="3">
        <v>7.4128639999999999</v>
      </c>
    </row>
    <row r="53" spans="1:9" x14ac:dyDescent="0.25">
      <c r="A53">
        <v>0</v>
      </c>
      <c r="B53" s="4">
        <v>44409</v>
      </c>
      <c r="C53">
        <v>6.8149199999999999</v>
      </c>
      <c r="D53">
        <v>0</v>
      </c>
      <c r="G53" s="5">
        <v>44348</v>
      </c>
      <c r="H53" s="3">
        <v>0</v>
      </c>
      <c r="I53" s="3">
        <v>7.4565970000000004</v>
      </c>
    </row>
    <row r="54" spans="1:9" x14ac:dyDescent="0.25">
      <c r="A54">
        <v>0</v>
      </c>
      <c r="B54" s="4">
        <v>44440</v>
      </c>
      <c r="C54">
        <v>6.708297</v>
      </c>
      <c r="D54">
        <v>0</v>
      </c>
      <c r="G54" s="5">
        <v>44378</v>
      </c>
      <c r="H54" s="3">
        <v>0</v>
      </c>
      <c r="I54" s="3">
        <v>7.5487700000000002</v>
      </c>
    </row>
    <row r="55" spans="1:9" x14ac:dyDescent="0.25">
      <c r="A55">
        <v>0</v>
      </c>
      <c r="B55" s="4">
        <v>44470</v>
      </c>
      <c r="C55">
        <v>6.6524200000000002</v>
      </c>
      <c r="D55">
        <v>0</v>
      </c>
      <c r="G55" s="5">
        <v>44409</v>
      </c>
      <c r="H55" s="3">
        <v>0</v>
      </c>
      <c r="I55" s="3">
        <v>7.5887320000000003</v>
      </c>
    </row>
    <row r="56" spans="1:9" x14ac:dyDescent="0.25">
      <c r="A56">
        <v>0</v>
      </c>
      <c r="B56" s="4">
        <v>44501</v>
      </c>
      <c r="C56">
        <v>6.6069519999999997</v>
      </c>
      <c r="D56">
        <v>0</v>
      </c>
      <c r="G56" s="5">
        <v>44440</v>
      </c>
      <c r="H56" s="3">
        <v>0</v>
      </c>
      <c r="I56" s="3">
        <v>7.6234229999999998</v>
      </c>
    </row>
    <row r="57" spans="1:9" x14ac:dyDescent="0.25">
      <c r="A57">
        <v>0</v>
      </c>
      <c r="B57" s="4">
        <v>44531</v>
      </c>
      <c r="C57">
        <v>6.5867649999999998</v>
      </c>
      <c r="D57">
        <v>0.44333499999999998</v>
      </c>
      <c r="G57" s="5">
        <v>44470</v>
      </c>
      <c r="H57" s="3">
        <v>0</v>
      </c>
      <c r="I57" s="3">
        <v>7.7812890000000001</v>
      </c>
    </row>
    <row r="58" spans="1:9" x14ac:dyDescent="0.25">
      <c r="A58">
        <v>0</v>
      </c>
      <c r="B58" s="4">
        <v>44562</v>
      </c>
      <c r="C58">
        <v>6.8482649999999996</v>
      </c>
      <c r="D58">
        <v>9.5179E-2</v>
      </c>
      <c r="G58" s="5">
        <v>44501</v>
      </c>
      <c r="H58" s="3">
        <v>0</v>
      </c>
      <c r="I58" s="3">
        <v>8.0843550000000004</v>
      </c>
    </row>
    <row r="59" spans="1:9" x14ac:dyDescent="0.25">
      <c r="A59">
        <v>0</v>
      </c>
      <c r="B59" s="4">
        <v>44593</v>
      </c>
      <c r="C59">
        <v>7.1752130000000003</v>
      </c>
      <c r="D59">
        <v>0</v>
      </c>
      <c r="G59" s="5">
        <v>44531</v>
      </c>
      <c r="H59" s="3">
        <v>0</v>
      </c>
      <c r="I59" s="3">
        <v>8.2324149999999996</v>
      </c>
    </row>
    <row r="60" spans="1:9" x14ac:dyDescent="0.25">
      <c r="A60">
        <v>0</v>
      </c>
      <c r="B60" s="4">
        <v>44621</v>
      </c>
      <c r="C60">
        <v>7.2689680000000001</v>
      </c>
      <c r="D60">
        <v>0</v>
      </c>
      <c r="G60" s="5">
        <v>44562</v>
      </c>
      <c r="H60" s="3">
        <v>0</v>
      </c>
      <c r="I60" s="3">
        <v>8.3044829999999994</v>
      </c>
    </row>
    <row r="61" spans="1:9" x14ac:dyDescent="0.25">
      <c r="A61">
        <v>0</v>
      </c>
      <c r="B61" s="4">
        <v>44652</v>
      </c>
      <c r="C61">
        <v>7.3027509999999998</v>
      </c>
      <c r="D61">
        <v>0</v>
      </c>
      <c r="G61" s="5">
        <v>44593</v>
      </c>
      <c r="H61" s="3">
        <v>0</v>
      </c>
      <c r="I61" s="3">
        <v>8.0881950000000007</v>
      </c>
    </row>
    <row r="62" spans="1:9" x14ac:dyDescent="0.25">
      <c r="A62">
        <v>0</v>
      </c>
      <c r="B62" s="4">
        <v>44682</v>
      </c>
      <c r="C62">
        <v>7.5259850000000004</v>
      </c>
      <c r="D62">
        <v>0</v>
      </c>
      <c r="G62" s="5">
        <v>44621</v>
      </c>
      <c r="H62" s="3">
        <v>0</v>
      </c>
      <c r="I62" s="3">
        <v>7.7837560000000003</v>
      </c>
    </row>
    <row r="63" spans="1:9" x14ac:dyDescent="0.25">
      <c r="A63">
        <v>0</v>
      </c>
      <c r="B63" s="4">
        <v>44713</v>
      </c>
      <c r="C63">
        <v>7.7483069999999996</v>
      </c>
      <c r="D63">
        <v>0</v>
      </c>
      <c r="G63" s="5">
        <v>44652</v>
      </c>
      <c r="H63" s="3">
        <v>0</v>
      </c>
      <c r="I63" s="3">
        <v>7.7412080000000003</v>
      </c>
    </row>
    <row r="64" spans="1:9" x14ac:dyDescent="0.25">
      <c r="A64">
        <v>0</v>
      </c>
      <c r="B64" s="4">
        <v>44743</v>
      </c>
      <c r="C64">
        <v>7.6643059999999998</v>
      </c>
      <c r="D64">
        <v>0</v>
      </c>
      <c r="G64" s="5">
        <v>44682</v>
      </c>
      <c r="H64" s="3">
        <v>0</v>
      </c>
      <c r="I64" s="3">
        <v>7.551641</v>
      </c>
    </row>
    <row r="65" spans="1:9" x14ac:dyDescent="0.25">
      <c r="A65">
        <v>0</v>
      </c>
      <c r="B65" s="4">
        <v>44774</v>
      </c>
      <c r="C65">
        <v>7.5820169999999996</v>
      </c>
      <c r="D65">
        <v>0</v>
      </c>
      <c r="G65" s="5">
        <v>44713</v>
      </c>
      <c r="H65" s="3">
        <v>0</v>
      </c>
      <c r="I65" s="3">
        <v>7.3589919999999998</v>
      </c>
    </row>
    <row r="66" spans="1:9" x14ac:dyDescent="0.25">
      <c r="A66">
        <v>0</v>
      </c>
      <c r="B66" s="4">
        <v>44805</v>
      </c>
      <c r="C66">
        <v>7.3933790000000004</v>
      </c>
      <c r="D66">
        <v>0</v>
      </c>
      <c r="G66" s="5">
        <v>44743</v>
      </c>
      <c r="H66" s="3">
        <v>0</v>
      </c>
      <c r="I66" s="3">
        <v>7.2565689999999998</v>
      </c>
    </row>
    <row r="67" spans="1:9" x14ac:dyDescent="0.25">
      <c r="A67">
        <v>0</v>
      </c>
      <c r="B67" s="4">
        <v>44835</v>
      </c>
      <c r="C67">
        <v>7.2720089999999997</v>
      </c>
      <c r="D67">
        <v>0</v>
      </c>
      <c r="G67" s="5">
        <v>44774</v>
      </c>
      <c r="H67" s="3">
        <v>0</v>
      </c>
      <c r="I67" s="3">
        <v>7.0937049999999999</v>
      </c>
    </row>
    <row r="68" spans="1:9" x14ac:dyDescent="0.25">
      <c r="A68">
        <v>0</v>
      </c>
      <c r="B68" s="4">
        <v>44866</v>
      </c>
      <c r="C68">
        <v>7.3466800000000001</v>
      </c>
      <c r="D68">
        <v>0</v>
      </c>
      <c r="G68" s="5">
        <v>44805</v>
      </c>
      <c r="H68" s="3">
        <v>0.71925899999999998</v>
      </c>
      <c r="I68" s="3">
        <v>6.8084600000000002</v>
      </c>
    </row>
    <row r="69" spans="1:9" x14ac:dyDescent="0.25">
      <c r="A69">
        <v>0</v>
      </c>
      <c r="B69" s="4">
        <v>44896</v>
      </c>
      <c r="C69">
        <v>7.5165569999999997</v>
      </c>
      <c r="D69">
        <v>0</v>
      </c>
      <c r="G69" s="5">
        <v>44835</v>
      </c>
      <c r="H69" s="3">
        <v>4.6616309999999999</v>
      </c>
      <c r="I69" s="3">
        <v>6.639996</v>
      </c>
    </row>
    <row r="70" spans="1:9" x14ac:dyDescent="0.25">
      <c r="A70">
        <v>0</v>
      </c>
      <c r="B70" s="4">
        <v>44927</v>
      </c>
      <c r="C70">
        <v>7.700088</v>
      </c>
      <c r="D70">
        <v>0</v>
      </c>
      <c r="G70" s="5">
        <v>44866</v>
      </c>
      <c r="H70" s="3">
        <v>5.8117939999999999</v>
      </c>
      <c r="I70" s="3">
        <v>6.604279</v>
      </c>
    </row>
    <row r="71" spans="1:9" x14ac:dyDescent="0.25">
      <c r="A71">
        <v>0</v>
      </c>
      <c r="B71" s="4">
        <v>44958</v>
      </c>
      <c r="C71">
        <v>7.8215839999999996</v>
      </c>
      <c r="D71">
        <v>0</v>
      </c>
      <c r="G71" s="5">
        <v>44896</v>
      </c>
      <c r="H71" s="3">
        <v>6.7815700000000003</v>
      </c>
      <c r="I71" s="3">
        <v>6.441325</v>
      </c>
    </row>
    <row r="72" spans="1:9" x14ac:dyDescent="0.25">
      <c r="A72">
        <v>0</v>
      </c>
      <c r="B72" s="4">
        <v>44986</v>
      </c>
      <c r="C72">
        <v>7.8284529999999997</v>
      </c>
      <c r="D72">
        <v>0</v>
      </c>
      <c r="G72" s="5">
        <v>44927</v>
      </c>
      <c r="H72" s="3">
        <v>6.9106160000000001</v>
      </c>
      <c r="I72" s="3">
        <v>6.0779909999999999</v>
      </c>
    </row>
    <row r="73" spans="1:9" x14ac:dyDescent="0.25">
      <c r="A73">
        <v>0</v>
      </c>
      <c r="B73" s="4">
        <v>45017</v>
      </c>
      <c r="C73">
        <v>7.760999</v>
      </c>
      <c r="D73">
        <v>0</v>
      </c>
      <c r="G73" s="5">
        <v>44958</v>
      </c>
      <c r="H73" s="3">
        <v>8.7868840000000006</v>
      </c>
      <c r="I73" s="3">
        <v>5.7164710000000003</v>
      </c>
    </row>
    <row r="74" spans="1:9" x14ac:dyDescent="0.25">
      <c r="A74">
        <v>0</v>
      </c>
      <c r="B74" s="4">
        <v>45047</v>
      </c>
      <c r="C74">
        <v>7.8267480000000003</v>
      </c>
      <c r="D74">
        <v>0</v>
      </c>
      <c r="G74" s="5">
        <v>44986</v>
      </c>
      <c r="H74" s="3">
        <v>10.585266000000001</v>
      </c>
      <c r="I74" s="3">
        <v>5.7069049999999999</v>
      </c>
    </row>
    <row r="75" spans="1:9" x14ac:dyDescent="0.25">
      <c r="A75">
        <v>0</v>
      </c>
      <c r="B75" s="4">
        <v>45078</v>
      </c>
      <c r="C75">
        <v>7.8818650000000003</v>
      </c>
      <c r="D75">
        <v>0</v>
      </c>
      <c r="G75" s="5">
        <v>45017</v>
      </c>
      <c r="H75" s="3">
        <v>10.401356</v>
      </c>
      <c r="I75" s="3">
        <v>5.7111070000000002</v>
      </c>
    </row>
    <row r="76" spans="1:9" x14ac:dyDescent="0.25">
      <c r="A76">
        <v>0</v>
      </c>
      <c r="B76" s="4">
        <v>45108</v>
      </c>
      <c r="C76">
        <v>7.9644250000000003</v>
      </c>
      <c r="D76">
        <v>0</v>
      </c>
      <c r="G76" s="5">
        <v>45047</v>
      </c>
      <c r="H76" s="3">
        <v>10.260681</v>
      </c>
      <c r="I76" s="3">
        <v>5.6486599999999996</v>
      </c>
    </row>
    <row r="77" spans="1:9" x14ac:dyDescent="0.25">
      <c r="A77">
        <v>0</v>
      </c>
      <c r="B77" s="4">
        <v>45139</v>
      </c>
      <c r="C77">
        <v>8.1354369999999996</v>
      </c>
      <c r="D77">
        <v>0</v>
      </c>
      <c r="G77" s="5">
        <v>45078</v>
      </c>
      <c r="H77" s="3">
        <v>9.8684410000000007</v>
      </c>
      <c r="I77" s="3">
        <v>5.4969849999999996</v>
      </c>
    </row>
    <row r="78" spans="1:9" x14ac:dyDescent="0.25">
      <c r="A78">
        <v>0</v>
      </c>
      <c r="B78" s="4">
        <v>45170</v>
      </c>
      <c r="C78">
        <v>8.1236040000000003</v>
      </c>
      <c r="D78">
        <v>0</v>
      </c>
      <c r="G78" s="5">
        <v>45108</v>
      </c>
      <c r="H78" s="3">
        <v>11.609247</v>
      </c>
      <c r="I78" s="3">
        <v>5.2152159999999999</v>
      </c>
    </row>
    <row r="79" spans="1:9" x14ac:dyDescent="0.25">
      <c r="A79">
        <v>0</v>
      </c>
      <c r="B79" s="4">
        <v>45200</v>
      </c>
      <c r="C79">
        <v>8.0264150000000001</v>
      </c>
      <c r="D79">
        <v>0</v>
      </c>
      <c r="G79" s="5">
        <v>45139</v>
      </c>
      <c r="H79" s="3">
        <v>13.764974</v>
      </c>
      <c r="I79" s="3">
        <v>5.1029999999999998</v>
      </c>
    </row>
    <row r="80" spans="1:9" x14ac:dyDescent="0.25">
      <c r="A80">
        <v>0</v>
      </c>
      <c r="B80" s="4">
        <v>45231</v>
      </c>
      <c r="C80">
        <v>8.0792760000000001</v>
      </c>
      <c r="D80">
        <v>0</v>
      </c>
      <c r="G80" s="5">
        <v>45170</v>
      </c>
      <c r="H80" s="3">
        <v>15.21931</v>
      </c>
      <c r="I80" s="3">
        <v>5.1249479999999998</v>
      </c>
    </row>
    <row r="81" spans="1:9" x14ac:dyDescent="0.25">
      <c r="A81">
        <v>0</v>
      </c>
      <c r="B81" s="4">
        <v>45261</v>
      </c>
      <c r="C81">
        <v>8.1773989999999994</v>
      </c>
      <c r="D81">
        <v>0</v>
      </c>
      <c r="G81" s="5">
        <v>45200</v>
      </c>
      <c r="H81" s="3">
        <v>15.205289</v>
      </c>
      <c r="I81" s="3">
        <v>5.372865</v>
      </c>
    </row>
    <row r="82" spans="1:9" x14ac:dyDescent="0.25">
      <c r="A82">
        <v>0</v>
      </c>
      <c r="B82" s="4">
        <v>45292</v>
      </c>
      <c r="C82">
        <v>8.1395230000000005</v>
      </c>
      <c r="D82">
        <v>0</v>
      </c>
      <c r="G82" s="5">
        <v>45231</v>
      </c>
      <c r="H82" s="3">
        <v>11.255665</v>
      </c>
      <c r="I82" s="3">
        <v>5.7470189999999999</v>
      </c>
    </row>
    <row r="83" spans="1:9" x14ac:dyDescent="0.25">
      <c r="A83">
        <v>0</v>
      </c>
      <c r="B83" s="4">
        <v>45323</v>
      </c>
      <c r="C83">
        <v>8.2910660000000007</v>
      </c>
      <c r="D83">
        <v>0</v>
      </c>
      <c r="G83" s="5">
        <v>45261</v>
      </c>
      <c r="H83" s="3">
        <v>9.301641</v>
      </c>
      <c r="I83" s="3">
        <v>6.0073990000000004</v>
      </c>
    </row>
    <row r="84" spans="1:9" x14ac:dyDescent="0.25">
      <c r="A84">
        <v>0</v>
      </c>
      <c r="B84" s="4">
        <v>45352</v>
      </c>
      <c r="C84">
        <v>8.459187</v>
      </c>
      <c r="D84">
        <v>0</v>
      </c>
      <c r="G84" s="5">
        <v>45292</v>
      </c>
      <c r="H84" s="3">
        <v>6.8938420000000002</v>
      </c>
      <c r="I84" s="3">
        <v>6.227862</v>
      </c>
    </row>
    <row r="85" spans="1:9" x14ac:dyDescent="0.25">
      <c r="A85">
        <v>0</v>
      </c>
      <c r="B85" s="4">
        <v>45383</v>
      </c>
      <c r="C85">
        <v>8.4040649999999992</v>
      </c>
      <c r="D85">
        <v>0</v>
      </c>
      <c r="G85" s="5">
        <v>45323</v>
      </c>
      <c r="H85" s="3">
        <v>6.661816</v>
      </c>
      <c r="I85" s="3">
        <v>6.050605</v>
      </c>
    </row>
    <row r="86" spans="1:9" x14ac:dyDescent="0.25">
      <c r="A86">
        <v>0</v>
      </c>
      <c r="B86" s="4">
        <v>45413</v>
      </c>
      <c r="C86">
        <v>8.3490280000000006</v>
      </c>
      <c r="D86">
        <v>0</v>
      </c>
      <c r="G86" s="5">
        <v>45352</v>
      </c>
      <c r="H86" s="3">
        <v>6.983663</v>
      </c>
      <c r="I86" s="3">
        <v>5.9025109999999996</v>
      </c>
    </row>
    <row r="87" spans="1:9" x14ac:dyDescent="0.25">
      <c r="A87">
        <v>0</v>
      </c>
      <c r="B87" s="4">
        <v>45444</v>
      </c>
      <c r="C87">
        <v>8.3823930000000004</v>
      </c>
      <c r="D87">
        <v>0</v>
      </c>
      <c r="G87" s="5">
        <v>45383</v>
      </c>
      <c r="H87" s="3">
        <v>7.5408569999999999</v>
      </c>
      <c r="I87" s="3">
        <v>5.9150309999999999</v>
      </c>
    </row>
    <row r="88" spans="1:9" x14ac:dyDescent="0.25">
      <c r="A88">
        <v>0</v>
      </c>
      <c r="B88" s="4">
        <v>45474</v>
      </c>
      <c r="C88">
        <v>8.2476149999999997</v>
      </c>
      <c r="D88">
        <v>0</v>
      </c>
      <c r="G88" s="5">
        <v>45413</v>
      </c>
      <c r="H88" s="3">
        <v>7.501519</v>
      </c>
      <c r="I88" s="3">
        <v>5.6702120000000003</v>
      </c>
    </row>
    <row r="89" spans="1:9" x14ac:dyDescent="0.25">
      <c r="A89">
        <v>0</v>
      </c>
      <c r="B89" s="4">
        <v>45505</v>
      </c>
      <c r="C89">
        <v>8.1722680000000008</v>
      </c>
      <c r="D89">
        <v>0</v>
      </c>
      <c r="G89" s="5">
        <v>45444</v>
      </c>
      <c r="H89" s="3">
        <v>8.4310050000000007</v>
      </c>
      <c r="I89" s="3">
        <v>5.6854889999999996</v>
      </c>
    </row>
    <row r="90" spans="1:9" x14ac:dyDescent="0.25">
      <c r="A90">
        <v>0</v>
      </c>
      <c r="B90" s="4">
        <v>45536</v>
      </c>
      <c r="C90">
        <v>8.0757100000000008</v>
      </c>
      <c r="D90">
        <v>0</v>
      </c>
      <c r="G90" s="5">
        <v>45474</v>
      </c>
      <c r="H90" s="3">
        <v>8.3818210000000004</v>
      </c>
      <c r="I90" s="3">
        <v>5.9051739999999997</v>
      </c>
    </row>
    <row r="91" spans="1:9" x14ac:dyDescent="0.25">
      <c r="A91">
        <v>0</v>
      </c>
      <c r="B91" s="4">
        <v>45566</v>
      </c>
      <c r="C91">
        <v>7.846381</v>
      </c>
      <c r="D91">
        <v>0</v>
      </c>
      <c r="G91" s="5">
        <v>45505</v>
      </c>
      <c r="H91" s="3">
        <v>7.0288709999999996</v>
      </c>
      <c r="I91" s="3">
        <v>6.1018210000000002</v>
      </c>
    </row>
    <row r="92" spans="1:9" x14ac:dyDescent="0.25">
      <c r="A92">
        <v>0</v>
      </c>
      <c r="B92" s="4">
        <v>45597</v>
      </c>
      <c r="C92">
        <v>7.7484989999999998</v>
      </c>
      <c r="D92">
        <v>0</v>
      </c>
      <c r="G92" s="5">
        <v>45536</v>
      </c>
      <c r="H92" s="3">
        <v>6.5550499999999996</v>
      </c>
      <c r="I92" s="3">
        <v>5.9438550000000001</v>
      </c>
    </row>
    <row r="93" spans="1:9" x14ac:dyDescent="0.25">
      <c r="A93">
        <v>0</v>
      </c>
      <c r="B93" s="4">
        <v>45627</v>
      </c>
      <c r="C93">
        <v>7.8771440000000004</v>
      </c>
      <c r="D93">
        <v>0</v>
      </c>
      <c r="G93" s="5">
        <v>45566</v>
      </c>
      <c r="H93" s="3">
        <v>7.0356740000000002</v>
      </c>
      <c r="I93" s="3">
        <v>5.6732969999999998</v>
      </c>
    </row>
    <row r="94" spans="1:9" x14ac:dyDescent="0.25">
      <c r="A94">
        <v>0</v>
      </c>
      <c r="B94" s="4">
        <v>45658</v>
      </c>
      <c r="C94">
        <v>7.7477780000000003</v>
      </c>
      <c r="D94">
        <v>0</v>
      </c>
      <c r="G94" s="5">
        <v>45597</v>
      </c>
      <c r="H94" s="3">
        <v>7.7504549999999997</v>
      </c>
      <c r="I94" s="3">
        <v>5.8269760000000002</v>
      </c>
    </row>
    <row r="95" spans="1:9" x14ac:dyDescent="0.25">
      <c r="A95">
        <v>0</v>
      </c>
      <c r="B95" s="4">
        <v>45689</v>
      </c>
      <c r="C95">
        <v>7.4820399999999996</v>
      </c>
      <c r="D95">
        <v>0</v>
      </c>
      <c r="G95" s="5">
        <v>45627</v>
      </c>
      <c r="H95" s="3">
        <v>7.2637669999999996</v>
      </c>
      <c r="I95" s="3">
        <v>5.9815779999999998</v>
      </c>
    </row>
    <row r="96" spans="1:9" x14ac:dyDescent="0.25">
      <c r="A96">
        <v>0</v>
      </c>
      <c r="B96" s="4">
        <v>45717</v>
      </c>
      <c r="C96">
        <v>7.3359420000000002</v>
      </c>
      <c r="D96">
        <v>0</v>
      </c>
      <c r="G96" s="5">
        <v>45658</v>
      </c>
      <c r="H96" s="3">
        <v>6.9366500000000002</v>
      </c>
      <c r="I96" s="3">
        <v>6.0736169999999996</v>
      </c>
    </row>
    <row r="97" spans="1:9" x14ac:dyDescent="0.25">
      <c r="A97">
        <v>0</v>
      </c>
      <c r="B97" s="4">
        <v>45748</v>
      </c>
      <c r="C97">
        <v>7.2461080000000004</v>
      </c>
      <c r="D97">
        <v>5.1694269999999998</v>
      </c>
      <c r="G97" s="5">
        <v>45689</v>
      </c>
      <c r="H97" s="3">
        <v>5.8692979999999997</v>
      </c>
      <c r="I97" s="3">
        <v>6.1246429999999998</v>
      </c>
    </row>
    <row r="98" spans="1:9" x14ac:dyDescent="0.25">
      <c r="A98">
        <v>0</v>
      </c>
      <c r="B98" s="4">
        <v>45778</v>
      </c>
      <c r="C98">
        <v>7.17319</v>
      </c>
      <c r="D98">
        <v>7.2308329999999996</v>
      </c>
      <c r="G98" s="5">
        <v>45717</v>
      </c>
      <c r="H98" s="3">
        <v>6.0684959999999997</v>
      </c>
      <c r="I98" s="3">
        <v>6.0776060000000003</v>
      </c>
    </row>
    <row r="99" spans="1:9" x14ac:dyDescent="0.25">
      <c r="A99">
        <v>0</v>
      </c>
      <c r="B99" s="4">
        <v>45809</v>
      </c>
      <c r="C99">
        <v>7.0942509999999999</v>
      </c>
      <c r="D99">
        <v>6.0930210000000002</v>
      </c>
      <c r="G99" s="5">
        <v>45748</v>
      </c>
      <c r="H99" s="3">
        <v>5.6999849999999999</v>
      </c>
      <c r="I99" s="3">
        <v>6.1943849999999996</v>
      </c>
    </row>
    <row r="100" spans="1:9" x14ac:dyDescent="0.25">
      <c r="A100">
        <v>0</v>
      </c>
      <c r="B100" s="4">
        <v>45839</v>
      </c>
      <c r="C100">
        <v>7.0705210000000003</v>
      </c>
      <c r="D100">
        <v>7.6052299999999997</v>
      </c>
      <c r="G100" s="5">
        <v>45778</v>
      </c>
      <c r="H100" s="3">
        <v>4.9694349999999998</v>
      </c>
      <c r="I100" s="3">
        <v>6.1992880000000001</v>
      </c>
    </row>
    <row r="101" spans="1:9" x14ac:dyDescent="0.25">
      <c r="A101">
        <v>0</v>
      </c>
      <c r="B101" s="4">
        <v>45870</v>
      </c>
      <c r="C101">
        <v>7.0294379999999999</v>
      </c>
      <c r="D101">
        <v>7.2860820000000004</v>
      </c>
      <c r="G101" s="5">
        <v>45809</v>
      </c>
      <c r="H101" s="3">
        <v>4.8815549999999996</v>
      </c>
      <c r="I101" s="3">
        <v>6.0716190000000001</v>
      </c>
    </row>
    <row r="102" spans="1:9" x14ac:dyDescent="0.25">
      <c r="A102">
        <v>0</v>
      </c>
      <c r="B102" s="4">
        <v>45901</v>
      </c>
      <c r="C102">
        <v>6.924506</v>
      </c>
      <c r="D102">
        <v>6.858403</v>
      </c>
      <c r="G102" s="5">
        <v>45839</v>
      </c>
      <c r="H102" s="3">
        <v>5.3299960000000004</v>
      </c>
      <c r="I102" s="3">
        <v>5.9650660000000002</v>
      </c>
    </row>
    <row r="103" spans="1:9" x14ac:dyDescent="0.25">
      <c r="A103">
        <v>0</v>
      </c>
      <c r="B103" s="4">
        <v>45931</v>
      </c>
      <c r="C103">
        <v>6.9222380000000001</v>
      </c>
      <c r="D103">
        <v>7.6108419999999999</v>
      </c>
      <c r="G103" s="5">
        <v>45870</v>
      </c>
      <c r="H103" s="3">
        <v>6.0374749999999997</v>
      </c>
      <c r="I103" s="3">
        <v>6.0297559999999999</v>
      </c>
    </row>
    <row r="104" spans="1:9" x14ac:dyDescent="0.25">
      <c r="A104">
        <v>0</v>
      </c>
      <c r="B104" s="4">
        <v>45962</v>
      </c>
      <c r="C104">
        <v>6.8894690000000001</v>
      </c>
      <c r="D104">
        <v>7.4482780000000002</v>
      </c>
      <c r="G104" s="5">
        <v>45901</v>
      </c>
      <c r="H104" s="3">
        <v>4.8867050000000001</v>
      </c>
      <c r="I104" s="3">
        <v>6.2868899999999996</v>
      </c>
    </row>
    <row r="105" spans="1:9" x14ac:dyDescent="0.25">
      <c r="A105">
        <v>0</v>
      </c>
      <c r="B105" s="4">
        <v>45992</v>
      </c>
      <c r="C105">
        <v>6.8251299999999997</v>
      </c>
      <c r="D105">
        <v>7.1283209999999997</v>
      </c>
      <c r="G105" s="5">
        <v>45931</v>
      </c>
      <c r="H105" s="3">
        <v>3.8652229999999999</v>
      </c>
      <c r="I105" s="3">
        <v>6.4319379999999997</v>
      </c>
    </row>
    <row r="106" spans="1:9" x14ac:dyDescent="0.25">
      <c r="A106">
        <v>0</v>
      </c>
      <c r="B106" s="4">
        <v>46023</v>
      </c>
      <c r="C106">
        <v>6.9873200000000004</v>
      </c>
      <c r="D106">
        <v>8.6733419999999999</v>
      </c>
      <c r="G106" s="5">
        <v>45962</v>
      </c>
      <c r="H106" s="3">
        <v>3.5780189999999998</v>
      </c>
      <c r="I106" s="3">
        <v>6.4658810000000004</v>
      </c>
    </row>
    <row r="107" spans="1:9" x14ac:dyDescent="0.25">
      <c r="A107">
        <v>0</v>
      </c>
      <c r="B107" s="4">
        <v>46054</v>
      </c>
      <c r="C107">
        <v>7.0466860000000002</v>
      </c>
      <c r="D107">
        <v>7.3902939999999999</v>
      </c>
      <c r="G107" s="5">
        <v>45992</v>
      </c>
      <c r="H107" s="3">
        <v>3.5269550000000001</v>
      </c>
      <c r="I107" s="3">
        <v>6.4162749999999997</v>
      </c>
    </row>
    <row r="108" spans="1:9" x14ac:dyDescent="0.25">
      <c r="A108">
        <v>0</v>
      </c>
      <c r="B108" s="4">
        <v>46082</v>
      </c>
      <c r="C108">
        <v>6.8429529999999996</v>
      </c>
      <c r="D108">
        <v>6.1938750000000002</v>
      </c>
      <c r="G108" s="5">
        <v>46023</v>
      </c>
      <c r="H108" s="3">
        <v>3.4113889999999998</v>
      </c>
      <c r="I108" s="3">
        <v>6.3453299999999997</v>
      </c>
    </row>
    <row r="109" spans="1:9" x14ac:dyDescent="0.25">
      <c r="A109">
        <v>0</v>
      </c>
      <c r="B109" s="4">
        <v>46113</v>
      </c>
      <c r="C109">
        <v>6.6417539999999997</v>
      </c>
      <c r="D109">
        <v>8.4854839999999996</v>
      </c>
      <c r="G109" s="5">
        <v>46054</v>
      </c>
      <c r="H109" s="3">
        <v>3.7829299999999999</v>
      </c>
      <c r="I109" s="3">
        <v>6.4181239999999997</v>
      </c>
    </row>
    <row r="110" spans="1:9" x14ac:dyDescent="0.25">
      <c r="A110">
        <v>0</v>
      </c>
      <c r="B110" s="4">
        <v>46143</v>
      </c>
      <c r="C110">
        <v>6.6094710000000001</v>
      </c>
      <c r="D110">
        <v>8.9703769999999992</v>
      </c>
      <c r="G110" s="5">
        <v>46082</v>
      </c>
      <c r="H110" s="3">
        <v>3.280243</v>
      </c>
      <c r="I110" s="3">
        <v>6.4189470000000002</v>
      </c>
    </row>
    <row r="111" spans="1:9" x14ac:dyDescent="0.25">
      <c r="A111">
        <v>0</v>
      </c>
      <c r="B111" s="4">
        <v>46174</v>
      </c>
      <c r="C111">
        <v>6.6353530000000003</v>
      </c>
      <c r="D111">
        <v>13.081882999999999</v>
      </c>
      <c r="G111" s="5">
        <v>46113</v>
      </c>
      <c r="H111" s="3">
        <v>3.2042079999999999</v>
      </c>
      <c r="I111" s="3">
        <v>6.3520529999999997</v>
      </c>
    </row>
    <row r="112" spans="1:9" x14ac:dyDescent="0.25">
      <c r="A112">
        <v>0</v>
      </c>
      <c r="B112" s="4">
        <v>46204</v>
      </c>
      <c r="C112">
        <v>6.540578</v>
      </c>
      <c r="D112">
        <v>8.5159149999999997</v>
      </c>
      <c r="G112" s="5">
        <v>46143</v>
      </c>
      <c r="H112" s="3">
        <v>3.5695610000000002</v>
      </c>
      <c r="I112" s="3">
        <v>6.4223679999999996</v>
      </c>
    </row>
    <row r="113" spans="1:9" x14ac:dyDescent="0.25">
      <c r="A113">
        <v>0</v>
      </c>
      <c r="B113" s="4">
        <v>46235</v>
      </c>
      <c r="C113">
        <v>6.4858380000000002</v>
      </c>
      <c r="D113">
        <v>10.78365</v>
      </c>
      <c r="G113" s="5">
        <v>46174</v>
      </c>
      <c r="H113" s="3">
        <v>3.0425390000000001</v>
      </c>
      <c r="I113" s="3">
        <v>6.5396799999999997</v>
      </c>
    </row>
    <row r="114" spans="1:9" x14ac:dyDescent="0.25">
      <c r="A114">
        <v>0</v>
      </c>
      <c r="B114" s="4">
        <v>46266</v>
      </c>
      <c r="C114">
        <v>6.6407379999999998</v>
      </c>
      <c r="D114">
        <v>15.329599999999999</v>
      </c>
      <c r="G114" s="5">
        <v>46204</v>
      </c>
      <c r="H114" s="3">
        <v>2.5294620000000001</v>
      </c>
      <c r="I114" s="3">
        <v>6.7390569999999999</v>
      </c>
    </row>
    <row r="115" spans="1:9" x14ac:dyDescent="0.25">
      <c r="A115">
        <v>0</v>
      </c>
      <c r="B115" s="4">
        <v>46296</v>
      </c>
      <c r="C115">
        <v>6.7587279999999996</v>
      </c>
      <c r="D115">
        <v>8.0482429999999994</v>
      </c>
      <c r="G115" s="5">
        <v>46235</v>
      </c>
      <c r="H115" s="3">
        <v>2.257056</v>
      </c>
      <c r="I115" s="3">
        <v>7.0471700000000004</v>
      </c>
    </row>
    <row r="116" spans="1:9" x14ac:dyDescent="0.25">
      <c r="A116">
        <v>0</v>
      </c>
      <c r="B116" s="4">
        <v>46327</v>
      </c>
      <c r="C116">
        <v>6.8470389999999997</v>
      </c>
      <c r="D116">
        <v>6.2195489999999998</v>
      </c>
      <c r="G116" s="5">
        <v>46266</v>
      </c>
      <c r="H116" s="3">
        <v>0</v>
      </c>
      <c r="I116" s="3">
        <v>7.2087830000000004</v>
      </c>
    </row>
    <row r="117" spans="1:9" x14ac:dyDescent="0.25">
      <c r="A117">
        <v>0</v>
      </c>
      <c r="B117" s="4">
        <v>46357</v>
      </c>
      <c r="C117">
        <v>6.9714010000000002</v>
      </c>
      <c r="D117">
        <v>7.1966710000000003</v>
      </c>
      <c r="G117" s="5">
        <v>46296</v>
      </c>
      <c r="H117" s="3">
        <v>0</v>
      </c>
      <c r="I117" s="3">
        <v>7.1314190000000002</v>
      </c>
    </row>
    <row r="118" spans="1:9" x14ac:dyDescent="0.25">
      <c r="A118">
        <v>0</v>
      </c>
      <c r="B118" s="4">
        <v>46388</v>
      </c>
      <c r="C118">
        <v>7.11015</v>
      </c>
      <c r="D118">
        <v>5.7091969999999996</v>
      </c>
      <c r="G118" s="5">
        <v>46327</v>
      </c>
      <c r="H118" s="3">
        <v>0</v>
      </c>
      <c r="I118" s="3">
        <v>7.0913199999999996</v>
      </c>
    </row>
    <row r="119" spans="1:9" x14ac:dyDescent="0.25">
      <c r="A119">
        <v>0</v>
      </c>
      <c r="B119" s="4">
        <v>46419</v>
      </c>
      <c r="C119">
        <v>7.3170419999999998</v>
      </c>
      <c r="D119">
        <v>5.0773260000000002</v>
      </c>
      <c r="G119" s="5">
        <v>46357</v>
      </c>
      <c r="H119" s="3">
        <v>0</v>
      </c>
      <c r="I119" s="3">
        <v>7.1612309999999999</v>
      </c>
    </row>
    <row r="120" spans="1:9" x14ac:dyDescent="0.25">
      <c r="A120">
        <v>0</v>
      </c>
      <c r="B120" s="4">
        <v>46447</v>
      </c>
      <c r="C120">
        <v>7.2310460000000001</v>
      </c>
      <c r="D120">
        <v>2.5489959999999998</v>
      </c>
      <c r="G120" s="5">
        <v>46388</v>
      </c>
      <c r="H120" s="3">
        <v>0</v>
      </c>
      <c r="I120" s="3">
        <v>7.0442609999999997</v>
      </c>
    </row>
    <row r="121" spans="1:9" x14ac:dyDescent="0.25">
      <c r="A121">
        <v>0</v>
      </c>
      <c r="B121" s="4">
        <v>46478</v>
      </c>
      <c r="C121">
        <v>7.0921409999999998</v>
      </c>
      <c r="D121">
        <v>4.0911309999999999</v>
      </c>
      <c r="G121" s="5">
        <v>46419</v>
      </c>
      <c r="H121" s="3">
        <v>0</v>
      </c>
      <c r="I121" s="3">
        <v>6.9511479999999999</v>
      </c>
    </row>
    <row r="122" spans="1:9" x14ac:dyDescent="0.25">
      <c r="A122">
        <v>0</v>
      </c>
      <c r="B122" s="4">
        <v>46508</v>
      </c>
      <c r="C122">
        <v>7.3235390000000002</v>
      </c>
      <c r="D122">
        <v>4.6205540000000003</v>
      </c>
      <c r="G122" s="5">
        <v>46447</v>
      </c>
      <c r="H122" s="3">
        <v>0</v>
      </c>
      <c r="I122" s="3">
        <v>6.8169019999999998</v>
      </c>
    </row>
    <row r="123" spans="1:9" x14ac:dyDescent="0.25">
      <c r="A123">
        <v>0</v>
      </c>
      <c r="B123" s="4">
        <v>46539</v>
      </c>
      <c r="C123">
        <v>7.5705489999999998</v>
      </c>
      <c r="D123">
        <v>2.324119</v>
      </c>
      <c r="G123" s="5">
        <v>46478</v>
      </c>
      <c r="H123" s="3">
        <v>1.0641039999999999</v>
      </c>
      <c r="I123" s="3">
        <v>6.6811420000000004</v>
      </c>
    </row>
    <row r="124" spans="1:9" x14ac:dyDescent="0.25">
      <c r="A124">
        <v>0</v>
      </c>
      <c r="B124" s="4">
        <v>46569</v>
      </c>
      <c r="C124">
        <v>7.6167759999999998</v>
      </c>
      <c r="D124">
        <v>0</v>
      </c>
      <c r="G124" s="5">
        <v>46508</v>
      </c>
      <c r="H124" s="3">
        <v>2.4089390000000002</v>
      </c>
      <c r="I124" s="3">
        <v>6.6003090000000002</v>
      </c>
    </row>
    <row r="125" spans="1:9" x14ac:dyDescent="0.25">
      <c r="A125">
        <v>0</v>
      </c>
      <c r="B125" s="4">
        <v>46600</v>
      </c>
      <c r="C125">
        <v>7.5852820000000003</v>
      </c>
      <c r="D125">
        <v>0</v>
      </c>
      <c r="G125" s="5">
        <v>46539</v>
      </c>
      <c r="H125" s="3">
        <v>5.140218</v>
      </c>
      <c r="I125" s="3">
        <v>6.4559800000000003</v>
      </c>
    </row>
    <row r="126" spans="1:9" x14ac:dyDescent="0.25">
      <c r="A126">
        <v>0</v>
      </c>
      <c r="B126" s="4">
        <v>46631</v>
      </c>
      <c r="C126">
        <v>7.5303930000000001</v>
      </c>
      <c r="D126">
        <v>0</v>
      </c>
      <c r="G126" s="5">
        <v>46569</v>
      </c>
      <c r="H126" s="3">
        <v>5.8422669999999997</v>
      </c>
      <c r="I126" s="3">
        <v>6.3513679999999999</v>
      </c>
    </row>
    <row r="127" spans="1:9" x14ac:dyDescent="0.25">
      <c r="A127">
        <v>0</v>
      </c>
      <c r="B127" s="4">
        <v>46661</v>
      </c>
      <c r="C127">
        <v>7.5445710000000004</v>
      </c>
      <c r="D127">
        <v>0</v>
      </c>
      <c r="G127" s="5">
        <v>46600</v>
      </c>
      <c r="H127" s="3">
        <v>6.743862</v>
      </c>
      <c r="I127" s="3">
        <v>6.3245240000000003</v>
      </c>
    </row>
    <row r="128" spans="1:9" x14ac:dyDescent="0.25">
      <c r="A128">
        <v>0</v>
      </c>
      <c r="B128" s="4">
        <v>46692</v>
      </c>
      <c r="C128">
        <v>7.524457</v>
      </c>
      <c r="D128">
        <v>0</v>
      </c>
      <c r="G128" s="5">
        <v>46631</v>
      </c>
      <c r="H128" s="3">
        <v>6.38767</v>
      </c>
      <c r="I128" s="3">
        <v>6.2588569999999999</v>
      </c>
    </row>
    <row r="129" spans="1:9" x14ac:dyDescent="0.25">
      <c r="A129">
        <v>0</v>
      </c>
      <c r="B129" s="4">
        <v>46722</v>
      </c>
      <c r="C129">
        <v>7.3556480000000004</v>
      </c>
      <c r="D129">
        <v>0</v>
      </c>
      <c r="G129" s="5">
        <v>46661</v>
      </c>
      <c r="H129" s="3">
        <v>5.746054</v>
      </c>
      <c r="I129" s="3">
        <v>6.3112399999999997</v>
      </c>
    </row>
    <row r="130" spans="1:9" x14ac:dyDescent="0.25">
      <c r="A130">
        <v>0</v>
      </c>
      <c r="B130" s="4">
        <v>46753</v>
      </c>
      <c r="C130">
        <v>7.1753070000000001</v>
      </c>
      <c r="D130">
        <v>1.942415</v>
      </c>
      <c r="G130" s="5">
        <v>46692</v>
      </c>
      <c r="H130" s="3">
        <v>6.0365419999999999</v>
      </c>
      <c r="I130" s="3">
        <v>6.2396229999999999</v>
      </c>
    </row>
    <row r="131" spans="1:9" x14ac:dyDescent="0.25">
      <c r="A131">
        <v>0</v>
      </c>
      <c r="B131" s="4">
        <v>46784</v>
      </c>
      <c r="C131">
        <v>7.1245050000000001</v>
      </c>
      <c r="D131">
        <v>2.4624250000000001</v>
      </c>
      <c r="G131" s="5">
        <v>46722</v>
      </c>
      <c r="H131" s="3">
        <v>7.8333779999999997</v>
      </c>
      <c r="I131" s="3">
        <v>5.9732469999999998</v>
      </c>
    </row>
    <row r="132" spans="1:9" x14ac:dyDescent="0.25">
      <c r="A132">
        <v>0</v>
      </c>
      <c r="B132" s="4">
        <v>46813</v>
      </c>
      <c r="C132">
        <v>7.2836069999999999</v>
      </c>
      <c r="D132">
        <v>7.5372620000000001</v>
      </c>
      <c r="G132" s="5">
        <v>46753</v>
      </c>
      <c r="H132" s="3">
        <v>12.888374000000001</v>
      </c>
      <c r="I132" s="3">
        <v>6.0879789999999998</v>
      </c>
    </row>
    <row r="133" spans="1:9" x14ac:dyDescent="0.25">
      <c r="A133">
        <v>0</v>
      </c>
      <c r="B133" s="4">
        <v>46844</v>
      </c>
      <c r="C133">
        <v>7.3926109999999996</v>
      </c>
      <c r="D133">
        <v>1.1049929999999999</v>
      </c>
      <c r="G133" s="5">
        <v>46784</v>
      </c>
      <c r="H133" s="3">
        <v>8.9431899999999995</v>
      </c>
      <c r="I133" s="3">
        <v>6.341126</v>
      </c>
    </row>
    <row r="134" spans="1:9" x14ac:dyDescent="0.25">
      <c r="A134">
        <v>0</v>
      </c>
      <c r="B134" s="4">
        <v>46874</v>
      </c>
      <c r="C134">
        <v>7.4911339999999997</v>
      </c>
      <c r="D134">
        <v>0</v>
      </c>
      <c r="G134" s="5">
        <v>46813</v>
      </c>
      <c r="H134" s="3">
        <v>5.8306040000000001</v>
      </c>
      <c r="I134" s="3">
        <v>6.3173069999999996</v>
      </c>
    </row>
    <row r="135" spans="1:9" x14ac:dyDescent="0.25">
      <c r="A135">
        <v>0</v>
      </c>
      <c r="B135" s="4">
        <v>46905</v>
      </c>
      <c r="C135">
        <v>7.5773840000000003</v>
      </c>
      <c r="D135">
        <v>0</v>
      </c>
      <c r="G135" s="5">
        <v>46844</v>
      </c>
      <c r="H135" s="3">
        <v>5.5388460000000004</v>
      </c>
      <c r="I135" s="3">
        <v>6.2399339999999999</v>
      </c>
    </row>
    <row r="136" spans="1:9" x14ac:dyDescent="0.25">
      <c r="A136">
        <v>0</v>
      </c>
      <c r="B136" s="4">
        <v>46935</v>
      </c>
      <c r="C136">
        <v>7.5285950000000001</v>
      </c>
      <c r="D136">
        <v>0</v>
      </c>
      <c r="G136" s="5">
        <v>46874</v>
      </c>
      <c r="H136" s="3">
        <v>7.1821489999999999</v>
      </c>
      <c r="I136" s="3">
        <v>6.201657</v>
      </c>
    </row>
    <row r="137" spans="1:9" x14ac:dyDescent="0.25">
      <c r="A137">
        <v>0</v>
      </c>
      <c r="B137" s="4">
        <v>46966</v>
      </c>
      <c r="C137">
        <v>7.3859440000000003</v>
      </c>
      <c r="D137">
        <v>0</v>
      </c>
      <c r="G137" s="5">
        <v>46905</v>
      </c>
      <c r="H137" s="3">
        <v>6.5916819999999996</v>
      </c>
      <c r="I137" s="3">
        <v>6.1474010000000003</v>
      </c>
    </row>
    <row r="138" spans="1:9" x14ac:dyDescent="0.25">
      <c r="A138">
        <v>0</v>
      </c>
      <c r="B138" s="4">
        <v>46997</v>
      </c>
      <c r="C138">
        <v>7.269908</v>
      </c>
      <c r="D138">
        <v>0</v>
      </c>
      <c r="G138" s="5">
        <v>46935</v>
      </c>
      <c r="H138" s="3">
        <v>5.4751560000000001</v>
      </c>
      <c r="I138" s="3">
        <v>6.0768209999999998</v>
      </c>
    </row>
    <row r="139" spans="1:9" x14ac:dyDescent="0.25">
      <c r="A139">
        <v>0</v>
      </c>
      <c r="B139" s="4">
        <v>47027</v>
      </c>
      <c r="C139">
        <v>7.4649910000000004</v>
      </c>
      <c r="D139">
        <v>0</v>
      </c>
      <c r="G139" s="5">
        <v>46966</v>
      </c>
      <c r="H139" s="3">
        <v>7.5140529999999996</v>
      </c>
      <c r="I139" s="3">
        <v>6.0429550000000001</v>
      </c>
    </row>
    <row r="140" spans="1:9" x14ac:dyDescent="0.25">
      <c r="A140">
        <v>0</v>
      </c>
      <c r="B140" s="4">
        <v>47058</v>
      </c>
      <c r="C140">
        <v>7.7428679999999996</v>
      </c>
      <c r="D140">
        <v>0</v>
      </c>
      <c r="G140" s="5">
        <v>46997</v>
      </c>
      <c r="H140" s="3">
        <v>6.92239</v>
      </c>
      <c r="I140" s="3">
        <v>6.0058400000000001</v>
      </c>
    </row>
    <row r="141" spans="1:9" x14ac:dyDescent="0.25">
      <c r="A141">
        <v>0</v>
      </c>
      <c r="B141" s="4">
        <v>47088</v>
      </c>
      <c r="C141">
        <v>7.7477210000000003</v>
      </c>
      <c r="D141">
        <v>0</v>
      </c>
      <c r="G141" s="5">
        <v>47027</v>
      </c>
      <c r="H141" s="3">
        <v>6.316141</v>
      </c>
      <c r="I141" s="3">
        <v>5.9470539999999996</v>
      </c>
    </row>
    <row r="142" spans="1:9" x14ac:dyDescent="0.25">
      <c r="A142">
        <v>0</v>
      </c>
      <c r="B142" s="4">
        <v>47119</v>
      </c>
      <c r="C142">
        <v>7.7567079999999997</v>
      </c>
      <c r="D142">
        <v>0</v>
      </c>
      <c r="G142" s="5">
        <v>47058</v>
      </c>
      <c r="H142" s="3">
        <v>9.8252360000000003</v>
      </c>
      <c r="I142" s="3">
        <v>5.8567549999999997</v>
      </c>
    </row>
    <row r="143" spans="1:9" x14ac:dyDescent="0.25">
      <c r="A143">
        <v>0</v>
      </c>
      <c r="B143" s="4">
        <v>47150</v>
      </c>
      <c r="C143">
        <v>7.8261120000000002</v>
      </c>
      <c r="D143">
        <v>0</v>
      </c>
      <c r="G143" s="5">
        <v>47088</v>
      </c>
      <c r="H143" s="3">
        <v>15.714567000000001</v>
      </c>
      <c r="I143" s="3">
        <v>5.7435840000000002</v>
      </c>
    </row>
    <row r="144" spans="1:9" x14ac:dyDescent="0.25">
      <c r="A144">
        <v>0</v>
      </c>
      <c r="B144" s="4">
        <v>47178</v>
      </c>
      <c r="C144">
        <v>7.8657349999999999</v>
      </c>
      <c r="D144">
        <v>0</v>
      </c>
      <c r="G144" s="5">
        <v>47119</v>
      </c>
      <c r="H144" s="3">
        <v>20.296755999999998</v>
      </c>
      <c r="I144" s="3">
        <v>5.6000480000000001</v>
      </c>
    </row>
    <row r="145" spans="1:9" x14ac:dyDescent="0.25">
      <c r="A145">
        <v>0</v>
      </c>
      <c r="B145" s="4">
        <v>47209</v>
      </c>
      <c r="C145">
        <v>7.803242</v>
      </c>
      <c r="D145">
        <v>0</v>
      </c>
      <c r="G145" s="5">
        <v>47150</v>
      </c>
      <c r="H145" s="3">
        <v>25.207208000000001</v>
      </c>
      <c r="I145" s="3">
        <v>5.511196</v>
      </c>
    </row>
    <row r="146" spans="1:9" x14ac:dyDescent="0.25">
      <c r="A146">
        <v>0</v>
      </c>
      <c r="B146" s="4">
        <v>47239</v>
      </c>
      <c r="C146">
        <v>7.5998409999999996</v>
      </c>
      <c r="D146">
        <v>0</v>
      </c>
      <c r="G146" s="5">
        <v>47178</v>
      </c>
      <c r="H146" s="3">
        <v>20.553045999999998</v>
      </c>
      <c r="I146" s="3">
        <v>5.491161</v>
      </c>
    </row>
    <row r="147" spans="1:9" x14ac:dyDescent="0.25">
      <c r="A147">
        <v>0</v>
      </c>
      <c r="B147" s="4">
        <v>47270</v>
      </c>
      <c r="C147">
        <v>7.5940479999999999</v>
      </c>
      <c r="D147">
        <v>0</v>
      </c>
      <c r="G147" s="5">
        <v>47209</v>
      </c>
      <c r="H147" s="3">
        <v>29.436603999999999</v>
      </c>
      <c r="I147" s="3">
        <v>5.6150370000000001</v>
      </c>
    </row>
    <row r="148" spans="1:9" x14ac:dyDescent="0.25">
      <c r="A148">
        <v>0</v>
      </c>
      <c r="B148" s="4">
        <v>47300</v>
      </c>
      <c r="C148">
        <v>7.7394930000000004</v>
      </c>
      <c r="D148">
        <v>0</v>
      </c>
      <c r="G148" s="5">
        <v>47239</v>
      </c>
      <c r="H148" s="3">
        <v>24.875031</v>
      </c>
      <c r="I148" s="3">
        <v>5.8678689999999998</v>
      </c>
    </row>
    <row r="149" spans="1:9" x14ac:dyDescent="0.25">
      <c r="A149">
        <v>0</v>
      </c>
      <c r="B149" s="4">
        <v>47331</v>
      </c>
      <c r="C149">
        <v>7.8474029999999999</v>
      </c>
      <c r="D149">
        <v>0</v>
      </c>
      <c r="G149" s="5">
        <v>47270</v>
      </c>
      <c r="H149" s="3">
        <v>14.770023999999999</v>
      </c>
      <c r="I149" s="3">
        <v>5.9710989999999997</v>
      </c>
    </row>
    <row r="150" spans="1:9" x14ac:dyDescent="0.25">
      <c r="A150">
        <v>0</v>
      </c>
      <c r="B150" s="4">
        <v>47362</v>
      </c>
      <c r="C150">
        <v>7.8191699999999997</v>
      </c>
      <c r="D150">
        <v>0</v>
      </c>
      <c r="G150" s="5">
        <v>47300</v>
      </c>
      <c r="H150" s="3">
        <v>9.1783870000000007</v>
      </c>
      <c r="I150" s="3">
        <v>5.9911630000000002</v>
      </c>
    </row>
    <row r="151" spans="1:9" x14ac:dyDescent="0.25">
      <c r="A151">
        <v>0</v>
      </c>
      <c r="B151" s="4">
        <v>47392</v>
      </c>
      <c r="C151">
        <v>7.8069179999999996</v>
      </c>
      <c r="D151">
        <v>0</v>
      </c>
      <c r="G151" s="5">
        <v>47331</v>
      </c>
      <c r="H151" s="3">
        <v>9.5247519999999994</v>
      </c>
      <c r="I151" s="3">
        <v>6.1044580000000002</v>
      </c>
    </row>
    <row r="152" spans="1:9" x14ac:dyDescent="0.25">
      <c r="A152">
        <v>0</v>
      </c>
      <c r="B152" s="4">
        <v>47423</v>
      </c>
      <c r="C152">
        <v>7.8030520000000001</v>
      </c>
      <c r="D152">
        <v>0</v>
      </c>
      <c r="G152" s="5">
        <v>47362</v>
      </c>
      <c r="H152" s="3">
        <v>6.0842029999999996</v>
      </c>
      <c r="I152" s="3">
        <v>6.0928870000000002</v>
      </c>
    </row>
    <row r="153" spans="1:9" x14ac:dyDescent="0.25">
      <c r="A153">
        <v>0</v>
      </c>
      <c r="B153" s="4">
        <v>47453</v>
      </c>
      <c r="C153">
        <v>7.8017479999999999</v>
      </c>
      <c r="D153">
        <v>0</v>
      </c>
      <c r="G153" s="5">
        <v>47392</v>
      </c>
      <c r="H153" s="3">
        <v>5.8285830000000001</v>
      </c>
      <c r="I153" s="3">
        <v>6.0262950000000002</v>
      </c>
    </row>
    <row r="154" spans="1:9" x14ac:dyDescent="0.25">
      <c r="A154">
        <v>0</v>
      </c>
      <c r="B154" s="4">
        <v>47484</v>
      </c>
      <c r="C154">
        <v>7.7406139999999999</v>
      </c>
      <c r="D154">
        <v>0</v>
      </c>
      <c r="G154" s="5">
        <v>47423</v>
      </c>
      <c r="H154" s="3">
        <v>4.9850329999999996</v>
      </c>
      <c r="I154" s="3">
        <v>5.9658189999999998</v>
      </c>
    </row>
    <row r="155" spans="1:9" x14ac:dyDescent="0.25">
      <c r="A155">
        <v>0</v>
      </c>
      <c r="B155" s="4">
        <v>47515</v>
      </c>
      <c r="C155">
        <v>7.7056009999999997</v>
      </c>
      <c r="D155">
        <v>0</v>
      </c>
      <c r="G155" s="5">
        <v>47453</v>
      </c>
      <c r="H155" s="3">
        <v>8.198976</v>
      </c>
      <c r="I155" s="3">
        <v>5.942126</v>
      </c>
    </row>
    <row r="156" spans="1:9" x14ac:dyDescent="0.25">
      <c r="A156">
        <v>0</v>
      </c>
      <c r="B156" s="4">
        <v>47543</v>
      </c>
      <c r="C156">
        <v>7.7623239999999996</v>
      </c>
      <c r="D156">
        <v>0</v>
      </c>
      <c r="G156" s="5">
        <v>47484</v>
      </c>
      <c r="H156" s="3">
        <v>7.4605829999999997</v>
      </c>
      <c r="I156" s="3">
        <v>5.8328179999999996</v>
      </c>
    </row>
    <row r="157" spans="1:9" x14ac:dyDescent="0.25">
      <c r="A157">
        <v>0</v>
      </c>
      <c r="B157" s="4">
        <v>47574</v>
      </c>
      <c r="C157">
        <v>7.7883199999999997</v>
      </c>
      <c r="D157">
        <v>0</v>
      </c>
      <c r="G157" s="5">
        <v>47515</v>
      </c>
      <c r="H157" s="3">
        <v>11.667942</v>
      </c>
      <c r="I157" s="3">
        <v>5.7617839999999996</v>
      </c>
    </row>
    <row r="158" spans="1:9" x14ac:dyDescent="0.25">
      <c r="A158">
        <v>0</v>
      </c>
      <c r="B158" s="4">
        <v>47604</v>
      </c>
      <c r="C158">
        <v>7.6981440000000001</v>
      </c>
      <c r="D158">
        <v>0</v>
      </c>
      <c r="G158" s="5">
        <v>47543</v>
      </c>
      <c r="H158" s="3">
        <v>9.0169750000000004</v>
      </c>
      <c r="I158" s="3">
        <v>5.8230149999999998</v>
      </c>
    </row>
    <row r="159" spans="1:9" x14ac:dyDescent="0.25">
      <c r="A159">
        <v>0</v>
      </c>
      <c r="B159" s="4">
        <v>47635</v>
      </c>
      <c r="C159">
        <v>7.6587540000000001</v>
      </c>
      <c r="D159">
        <v>0</v>
      </c>
      <c r="G159" s="5">
        <v>47574</v>
      </c>
      <c r="H159" s="3">
        <v>10.954388</v>
      </c>
      <c r="I159" s="3">
        <v>5.7814329999999998</v>
      </c>
    </row>
    <row r="160" spans="1:9" x14ac:dyDescent="0.25">
      <c r="A160">
        <v>0</v>
      </c>
      <c r="B160" s="4">
        <v>47665</v>
      </c>
      <c r="C160">
        <v>7.6421780000000004</v>
      </c>
      <c r="D160">
        <v>0</v>
      </c>
      <c r="G160" s="5">
        <v>47604</v>
      </c>
      <c r="H160" s="3">
        <v>9.3390939999999993</v>
      </c>
      <c r="I160" s="3">
        <v>5.6106199999999999</v>
      </c>
    </row>
    <row r="161" spans="1:9" x14ac:dyDescent="0.25">
      <c r="A161">
        <v>0</v>
      </c>
      <c r="B161" s="4">
        <v>47696</v>
      </c>
      <c r="C161">
        <v>7.6298550000000001</v>
      </c>
      <c r="D161">
        <v>0</v>
      </c>
      <c r="G161" s="5">
        <v>47635</v>
      </c>
      <c r="H161" s="3">
        <v>22.356943000000001</v>
      </c>
      <c r="I161" s="3">
        <v>5.499835</v>
      </c>
    </row>
    <row r="162" spans="1:9" x14ac:dyDescent="0.25">
      <c r="A162">
        <v>0</v>
      </c>
      <c r="B162" s="4">
        <v>47727</v>
      </c>
      <c r="C162">
        <v>7.5673089999999998</v>
      </c>
      <c r="D162">
        <v>0</v>
      </c>
      <c r="G162" s="5">
        <v>47665</v>
      </c>
      <c r="H162" s="3">
        <v>29.295096000000001</v>
      </c>
      <c r="I162" s="3">
        <v>5.4786330000000003</v>
      </c>
    </row>
    <row r="163" spans="1:9" x14ac:dyDescent="0.25">
      <c r="A163">
        <v>0</v>
      </c>
      <c r="B163" s="4">
        <v>47757</v>
      </c>
      <c r="C163">
        <v>7.4375429999999998</v>
      </c>
      <c r="D163">
        <v>0</v>
      </c>
      <c r="G163" s="5">
        <v>47696</v>
      </c>
      <c r="H163" s="3">
        <v>27.709705</v>
      </c>
      <c r="I163" s="3">
        <v>5.2574870000000002</v>
      </c>
    </row>
    <row r="164" spans="1:9" x14ac:dyDescent="0.25">
      <c r="A164">
        <v>0</v>
      </c>
      <c r="B164" s="4">
        <v>47788</v>
      </c>
      <c r="C164">
        <v>7.4854849999999997</v>
      </c>
      <c r="D164">
        <v>0</v>
      </c>
      <c r="G164" s="5">
        <v>47727</v>
      </c>
      <c r="H164" s="3">
        <v>28.603446999999999</v>
      </c>
      <c r="I164" s="3">
        <v>5.0468900000000003</v>
      </c>
    </row>
    <row r="165" spans="1:9" x14ac:dyDescent="0.25">
      <c r="A165">
        <v>0</v>
      </c>
      <c r="B165" s="4">
        <v>47818</v>
      </c>
      <c r="C165">
        <v>7.5240879999999999</v>
      </c>
      <c r="D165">
        <v>0</v>
      </c>
      <c r="G165" s="5">
        <v>47757</v>
      </c>
      <c r="H165" s="3">
        <v>36.941904999999998</v>
      </c>
      <c r="I165" s="3">
        <v>4.9839859999999998</v>
      </c>
    </row>
    <row r="166" spans="1:9" x14ac:dyDescent="0.25">
      <c r="A166">
        <v>0</v>
      </c>
      <c r="B166" s="4">
        <v>47849</v>
      </c>
      <c r="C166">
        <v>7.5316280000000004</v>
      </c>
      <c r="D166">
        <v>0</v>
      </c>
      <c r="G166" s="5">
        <v>47788</v>
      </c>
      <c r="H166" s="3">
        <v>41.767812999999997</v>
      </c>
      <c r="I166" s="3">
        <v>4.9718249999999999</v>
      </c>
    </row>
    <row r="167" spans="1:9" x14ac:dyDescent="0.25">
      <c r="A167">
        <v>0</v>
      </c>
      <c r="B167" s="4">
        <v>47880</v>
      </c>
      <c r="C167">
        <v>7.5629059999999999</v>
      </c>
      <c r="D167">
        <v>0</v>
      </c>
      <c r="G167" s="5">
        <v>47818</v>
      </c>
      <c r="H167" s="3">
        <v>40.772578000000003</v>
      </c>
      <c r="I167" s="3">
        <v>4.9792420000000002</v>
      </c>
    </row>
    <row r="168" spans="1:9" x14ac:dyDescent="0.25">
      <c r="A168">
        <v>0</v>
      </c>
      <c r="B168" s="4">
        <v>47908</v>
      </c>
      <c r="C168">
        <v>7.4838360000000002</v>
      </c>
      <c r="D168">
        <v>0</v>
      </c>
      <c r="G168" s="5">
        <v>47849</v>
      </c>
      <c r="H168" s="3">
        <v>40.387321999999998</v>
      </c>
      <c r="I168" s="3">
        <v>5.0148400000000004</v>
      </c>
    </row>
    <row r="169" spans="1:9" x14ac:dyDescent="0.25">
      <c r="A169">
        <v>0</v>
      </c>
      <c r="B169" s="4">
        <v>47939</v>
      </c>
      <c r="C169">
        <v>7.3373210000000002</v>
      </c>
      <c r="D169">
        <v>0</v>
      </c>
      <c r="G169" s="5">
        <v>47880</v>
      </c>
      <c r="H169" s="3">
        <v>33.691574000000003</v>
      </c>
      <c r="I169" s="3">
        <v>4.9735360000000002</v>
      </c>
    </row>
    <row r="170" spans="1:9" x14ac:dyDescent="0.25">
      <c r="A170">
        <v>0</v>
      </c>
      <c r="B170" s="4">
        <v>47969</v>
      </c>
      <c r="C170">
        <v>7.209104</v>
      </c>
      <c r="D170">
        <v>0</v>
      </c>
      <c r="G170" s="5">
        <v>47908</v>
      </c>
      <c r="H170" s="3">
        <v>38.971451999999999</v>
      </c>
      <c r="I170" s="3">
        <v>4.9763270000000004</v>
      </c>
    </row>
    <row r="171" spans="1:9" x14ac:dyDescent="0.25">
      <c r="A171">
        <v>0</v>
      </c>
      <c r="B171" s="4">
        <v>48000</v>
      </c>
      <c r="C171">
        <v>7.0745909999999999</v>
      </c>
      <c r="D171">
        <v>2.3953769999999999</v>
      </c>
      <c r="G171" s="5">
        <v>47939</v>
      </c>
      <c r="H171" s="3">
        <v>38.452013999999998</v>
      </c>
      <c r="I171" s="3">
        <v>5.0331729999999997</v>
      </c>
    </row>
    <row r="172" spans="1:9" x14ac:dyDescent="0.25">
      <c r="A172">
        <v>0</v>
      </c>
      <c r="B172" s="4">
        <v>48030</v>
      </c>
      <c r="C172">
        <v>7.1643939999999997</v>
      </c>
      <c r="D172">
        <v>4.6670730000000002</v>
      </c>
      <c r="G172" s="5">
        <v>47969</v>
      </c>
      <c r="H172" s="3">
        <v>32.591819000000001</v>
      </c>
      <c r="I172" s="3">
        <v>5.0240619999999998</v>
      </c>
    </row>
    <row r="173" spans="1:9" x14ac:dyDescent="0.25">
      <c r="A173">
        <v>0</v>
      </c>
      <c r="B173" s="4">
        <v>48061</v>
      </c>
      <c r="C173">
        <v>7.3193890000000001</v>
      </c>
      <c r="D173">
        <v>0</v>
      </c>
      <c r="G173" s="5">
        <v>48000</v>
      </c>
      <c r="H173" s="3">
        <v>31.802582999999998</v>
      </c>
      <c r="I173" s="3">
        <v>4.9517189999999998</v>
      </c>
    </row>
    <row r="174" spans="1:9" x14ac:dyDescent="0.25">
      <c r="A174">
        <v>0</v>
      </c>
      <c r="B174" s="4">
        <v>48092</v>
      </c>
      <c r="C174">
        <v>7.3352360000000001</v>
      </c>
      <c r="D174">
        <v>0</v>
      </c>
      <c r="G174" s="5">
        <v>48030</v>
      </c>
      <c r="H174" s="3">
        <v>35.794348999999997</v>
      </c>
      <c r="I174" s="3">
        <v>4.9596970000000002</v>
      </c>
    </row>
    <row r="175" spans="1:9" x14ac:dyDescent="0.25">
      <c r="A175">
        <v>0</v>
      </c>
      <c r="B175" s="4">
        <v>48122</v>
      </c>
      <c r="C175">
        <v>7.3397880000000004</v>
      </c>
      <c r="D175">
        <v>0</v>
      </c>
      <c r="G175" s="5">
        <v>48061</v>
      </c>
      <c r="H175" s="3">
        <v>35.382381000000002</v>
      </c>
      <c r="I175" s="3">
        <v>4.9375530000000003</v>
      </c>
    </row>
    <row r="176" spans="1:9" x14ac:dyDescent="0.25">
      <c r="A176">
        <v>0</v>
      </c>
      <c r="B176" s="4">
        <v>48153</v>
      </c>
      <c r="C176">
        <v>7.307264</v>
      </c>
      <c r="D176">
        <v>0</v>
      </c>
      <c r="G176" s="5">
        <v>48092</v>
      </c>
      <c r="H176" s="3">
        <v>34.071736000000001</v>
      </c>
      <c r="I176" s="3">
        <v>4.954186</v>
      </c>
    </row>
    <row r="177" spans="1:9" x14ac:dyDescent="0.25">
      <c r="A177">
        <v>0</v>
      </c>
      <c r="B177" s="4">
        <v>48183</v>
      </c>
      <c r="C177">
        <v>7.3122119999999997</v>
      </c>
      <c r="D177">
        <v>0</v>
      </c>
      <c r="G177" s="5">
        <v>48122</v>
      </c>
      <c r="H177" s="3">
        <v>33.960766999999997</v>
      </c>
      <c r="I177" s="3">
        <v>5.0024559999999996</v>
      </c>
    </row>
    <row r="178" spans="1:9" x14ac:dyDescent="0.25">
      <c r="A178">
        <v>0</v>
      </c>
      <c r="B178" s="4">
        <v>48214</v>
      </c>
      <c r="C178">
        <v>7.1962120000000001</v>
      </c>
      <c r="D178">
        <v>0</v>
      </c>
      <c r="G178" s="5">
        <v>48153</v>
      </c>
      <c r="H178" s="3">
        <v>28.523693000000002</v>
      </c>
      <c r="I178" s="3">
        <v>4.9833369999999997</v>
      </c>
    </row>
    <row r="179" spans="1:9" x14ac:dyDescent="0.25">
      <c r="A179">
        <v>0</v>
      </c>
      <c r="B179" s="4">
        <v>48245</v>
      </c>
      <c r="C179">
        <v>7.0846850000000003</v>
      </c>
      <c r="D179">
        <v>0</v>
      </c>
      <c r="G179" s="5">
        <v>48183</v>
      </c>
      <c r="H179" s="3">
        <v>33.326842999999997</v>
      </c>
      <c r="I179" s="3">
        <v>5.0287810000000004</v>
      </c>
    </row>
    <row r="180" spans="1:9" x14ac:dyDescent="0.25">
      <c r="A180">
        <v>0</v>
      </c>
      <c r="B180" s="4">
        <v>48274</v>
      </c>
      <c r="C180">
        <v>7.0134629999999998</v>
      </c>
      <c r="D180">
        <v>0</v>
      </c>
      <c r="G180" s="5">
        <v>48214</v>
      </c>
      <c r="H180" s="3">
        <v>27.809436999999999</v>
      </c>
      <c r="I180" s="3">
        <v>5.0932890000000004</v>
      </c>
    </row>
    <row r="181" spans="1:9" x14ac:dyDescent="0.25">
      <c r="A181">
        <v>0</v>
      </c>
      <c r="B181" s="4">
        <v>48305</v>
      </c>
      <c r="C181">
        <v>6.8454490000000003</v>
      </c>
      <c r="D181">
        <v>0</v>
      </c>
      <c r="G181" s="5">
        <v>48245</v>
      </c>
      <c r="H181" s="3">
        <v>28.770030999999999</v>
      </c>
      <c r="I181" s="3">
        <v>5.1101039999999998</v>
      </c>
    </row>
    <row r="182" spans="1:9" x14ac:dyDescent="0.25">
      <c r="A182">
        <v>0</v>
      </c>
      <c r="B182" s="4">
        <v>48335</v>
      </c>
      <c r="C182">
        <v>6.8964980000000002</v>
      </c>
      <c r="D182">
        <v>3.0914670000000002</v>
      </c>
      <c r="G182" s="5">
        <v>48274</v>
      </c>
      <c r="H182" s="3">
        <v>28.684981000000001</v>
      </c>
      <c r="I182" s="3">
        <v>5.1052030000000004</v>
      </c>
    </row>
    <row r="183" spans="1:9" x14ac:dyDescent="0.25">
      <c r="A183">
        <v>0</v>
      </c>
      <c r="B183" s="4">
        <v>48366</v>
      </c>
      <c r="C183">
        <v>7.0069850000000002</v>
      </c>
      <c r="D183">
        <v>0</v>
      </c>
      <c r="G183" s="5">
        <v>48305</v>
      </c>
      <c r="H183" s="3">
        <v>28.086790000000001</v>
      </c>
      <c r="I183" s="3">
        <v>5.1254759999999999</v>
      </c>
    </row>
    <row r="184" spans="1:9" x14ac:dyDescent="0.25">
      <c r="A184">
        <v>0</v>
      </c>
      <c r="B184" s="4">
        <v>48396</v>
      </c>
      <c r="C184">
        <v>6.880242</v>
      </c>
      <c r="D184">
        <v>0</v>
      </c>
      <c r="G184" s="5">
        <v>48335</v>
      </c>
      <c r="H184" s="3">
        <v>23.188068999999999</v>
      </c>
      <c r="I184" s="3">
        <v>5.0809540000000002</v>
      </c>
    </row>
    <row r="185" spans="1:9" x14ac:dyDescent="0.25">
      <c r="A185">
        <v>0</v>
      </c>
      <c r="B185" s="4">
        <v>48427</v>
      </c>
      <c r="C185">
        <v>6.7702999999999998</v>
      </c>
      <c r="D185">
        <v>0</v>
      </c>
      <c r="G185" s="5">
        <v>48366</v>
      </c>
      <c r="H185" s="3">
        <v>26.550684</v>
      </c>
      <c r="I185" s="3">
        <v>4.9300610000000002</v>
      </c>
    </row>
    <row r="186" spans="1:9" x14ac:dyDescent="0.25">
      <c r="A186">
        <v>0</v>
      </c>
      <c r="B186" s="4">
        <v>48458</v>
      </c>
      <c r="C186">
        <v>6.5863269999999998</v>
      </c>
      <c r="D186">
        <v>0</v>
      </c>
      <c r="G186" s="5">
        <v>48396</v>
      </c>
      <c r="H186" s="3">
        <v>28.238996</v>
      </c>
      <c r="I186" s="3">
        <v>4.7657949999999998</v>
      </c>
    </row>
    <row r="187" spans="1:9" x14ac:dyDescent="0.25">
      <c r="A187">
        <v>0</v>
      </c>
      <c r="B187" s="4">
        <v>48488</v>
      </c>
      <c r="C187">
        <v>6.4956139999999998</v>
      </c>
      <c r="D187">
        <v>8.1987279999999991</v>
      </c>
      <c r="G187" s="5">
        <v>48427</v>
      </c>
      <c r="H187" s="3">
        <v>29.566632999999999</v>
      </c>
      <c r="I187" s="3">
        <v>4.8689470000000004</v>
      </c>
    </row>
    <row r="188" spans="1:9" x14ac:dyDescent="0.25">
      <c r="A188">
        <v>0</v>
      </c>
      <c r="B188" s="4">
        <v>48519</v>
      </c>
      <c r="C188">
        <v>6.5856919999999999</v>
      </c>
      <c r="D188">
        <v>1.4545760000000001</v>
      </c>
      <c r="G188" s="5">
        <v>48458</v>
      </c>
      <c r="H188" s="3">
        <v>29.596834999999999</v>
      </c>
      <c r="I188" s="3">
        <v>4.9376819999999997</v>
      </c>
    </row>
    <row r="189" spans="1:9" x14ac:dyDescent="0.25">
      <c r="A189">
        <v>0</v>
      </c>
      <c r="B189" s="4">
        <v>48549</v>
      </c>
      <c r="C189">
        <v>6.7154340000000001</v>
      </c>
      <c r="D189">
        <v>0</v>
      </c>
      <c r="G189" s="5">
        <v>48488</v>
      </c>
      <c r="H189" s="3">
        <v>26.251673</v>
      </c>
      <c r="I189" s="3">
        <v>4.8553629999999997</v>
      </c>
    </row>
    <row r="190" spans="1:9" x14ac:dyDescent="0.25">
      <c r="A190">
        <v>0</v>
      </c>
      <c r="B190" s="4">
        <v>48580</v>
      </c>
      <c r="C190">
        <v>6.9605420000000002</v>
      </c>
      <c r="D190">
        <v>0</v>
      </c>
      <c r="G190" s="5">
        <v>48519</v>
      </c>
      <c r="H190" s="3">
        <v>27.652833999999999</v>
      </c>
      <c r="I190" s="3">
        <v>4.8915920000000002</v>
      </c>
    </row>
    <row r="191" spans="1:9" x14ac:dyDescent="0.25">
      <c r="A191">
        <v>0</v>
      </c>
      <c r="B191" s="4">
        <v>48611</v>
      </c>
      <c r="C191">
        <v>7.1342020000000002</v>
      </c>
      <c r="D191">
        <v>0</v>
      </c>
      <c r="G191" s="5">
        <v>48549</v>
      </c>
      <c r="H191" s="3">
        <v>23.463312999999999</v>
      </c>
      <c r="I191" s="3">
        <v>4.9630749999999999</v>
      </c>
    </row>
    <row r="192" spans="1:9" x14ac:dyDescent="0.25">
      <c r="A192">
        <v>0</v>
      </c>
      <c r="B192" s="4">
        <v>48639</v>
      </c>
      <c r="C192">
        <v>7.1971080000000001</v>
      </c>
      <c r="D192">
        <v>0</v>
      </c>
      <c r="G192" s="5">
        <v>48580</v>
      </c>
      <c r="H192" s="3">
        <v>24.689112999999999</v>
      </c>
      <c r="I192" s="3">
        <v>4.9253</v>
      </c>
    </row>
    <row r="193" spans="1:9" x14ac:dyDescent="0.25">
      <c r="A193">
        <v>0</v>
      </c>
      <c r="B193" s="4">
        <v>48670</v>
      </c>
      <c r="C193">
        <v>7.283385</v>
      </c>
      <c r="D193">
        <v>0</v>
      </c>
      <c r="G193" s="5">
        <v>48611</v>
      </c>
      <c r="H193" s="3">
        <v>23.413979999999999</v>
      </c>
      <c r="I193" s="3">
        <v>4.8813630000000003</v>
      </c>
    </row>
    <row r="194" spans="1:9" x14ac:dyDescent="0.25">
      <c r="A194">
        <v>0</v>
      </c>
      <c r="B194" s="4">
        <v>48700</v>
      </c>
      <c r="C194">
        <v>7.4264380000000001</v>
      </c>
      <c r="D194">
        <v>0</v>
      </c>
      <c r="G194" s="5">
        <v>48639</v>
      </c>
      <c r="H194" s="3">
        <v>22.011016999999999</v>
      </c>
      <c r="I194" s="3">
        <v>4.8541569999999998</v>
      </c>
    </row>
    <row r="195" spans="1:9" x14ac:dyDescent="0.25">
      <c r="A195">
        <v>0</v>
      </c>
      <c r="B195" s="4">
        <v>48731</v>
      </c>
      <c r="C195">
        <v>7.6351209999999998</v>
      </c>
      <c r="D195">
        <v>0</v>
      </c>
      <c r="G195" s="5">
        <v>48670</v>
      </c>
      <c r="H195" s="3">
        <v>25.327859</v>
      </c>
      <c r="I195" s="3">
        <v>4.8750689999999999</v>
      </c>
    </row>
    <row r="196" spans="1:9" x14ac:dyDescent="0.25">
      <c r="A196">
        <v>0</v>
      </c>
      <c r="B196" s="4">
        <v>48761</v>
      </c>
      <c r="C196">
        <v>7.684285</v>
      </c>
      <c r="D196">
        <v>0</v>
      </c>
      <c r="G196" s="5">
        <v>48700</v>
      </c>
      <c r="H196" s="3">
        <v>20.984781999999999</v>
      </c>
      <c r="I196" s="3">
        <v>4.8891049999999998</v>
      </c>
    </row>
    <row r="197" spans="1:9" x14ac:dyDescent="0.25">
      <c r="A197">
        <v>0</v>
      </c>
      <c r="B197" s="4">
        <v>48792</v>
      </c>
      <c r="C197">
        <v>7.5649610000000003</v>
      </c>
      <c r="D197">
        <v>0</v>
      </c>
      <c r="G197" s="5">
        <v>48731</v>
      </c>
      <c r="H197" s="3">
        <v>20.828827</v>
      </c>
      <c r="I197" s="3">
        <v>4.8722260000000004</v>
      </c>
    </row>
    <row r="198" spans="1:9" x14ac:dyDescent="0.25">
      <c r="A198">
        <v>0</v>
      </c>
      <c r="B198" s="4">
        <v>48823</v>
      </c>
      <c r="C198">
        <v>7.6055710000000003</v>
      </c>
      <c r="D198">
        <v>0</v>
      </c>
      <c r="G198" s="5">
        <v>48761</v>
      </c>
      <c r="H198" s="3">
        <v>23.951266</v>
      </c>
      <c r="I198" s="3">
        <v>4.8661110000000001</v>
      </c>
    </row>
    <row r="199" spans="1:9" x14ac:dyDescent="0.25">
      <c r="A199">
        <v>0</v>
      </c>
      <c r="B199" s="4">
        <v>48853</v>
      </c>
      <c r="C199">
        <v>7.70763</v>
      </c>
      <c r="D199">
        <v>0</v>
      </c>
      <c r="G199" s="5">
        <v>48792</v>
      </c>
      <c r="H199" s="3">
        <v>23.371127000000001</v>
      </c>
      <c r="I199" s="3">
        <v>4.839969</v>
      </c>
    </row>
    <row r="200" spans="1:9" x14ac:dyDescent="0.25">
      <c r="A200">
        <v>0</v>
      </c>
      <c r="B200" s="4">
        <v>48884</v>
      </c>
      <c r="C200">
        <v>7.862501</v>
      </c>
      <c r="D200">
        <v>0</v>
      </c>
      <c r="G200" s="5">
        <v>48823</v>
      </c>
      <c r="H200" s="3">
        <v>22.457668000000002</v>
      </c>
      <c r="I200" s="3">
        <v>4.8069269999999999</v>
      </c>
    </row>
    <row r="201" spans="1:9" x14ac:dyDescent="0.25">
      <c r="A201">
        <v>0</v>
      </c>
      <c r="B201" s="4">
        <v>48914</v>
      </c>
      <c r="C201">
        <v>7.8830340000000003</v>
      </c>
      <c r="D201">
        <v>0</v>
      </c>
      <c r="G201" s="5">
        <v>48853</v>
      </c>
      <c r="H201" s="3">
        <v>21.670770999999998</v>
      </c>
      <c r="I201" s="3">
        <v>4.8841070000000002</v>
      </c>
    </row>
    <row r="202" spans="1:9" x14ac:dyDescent="0.25">
      <c r="A202">
        <v>0</v>
      </c>
      <c r="B202" s="4">
        <v>48945</v>
      </c>
      <c r="C202">
        <v>7.9505749999999997</v>
      </c>
      <c r="D202">
        <v>0</v>
      </c>
      <c r="G202" s="5">
        <v>48884</v>
      </c>
      <c r="H202" s="3">
        <v>18.322389000000001</v>
      </c>
      <c r="I202" s="3">
        <v>4.8530030000000002</v>
      </c>
    </row>
    <row r="203" spans="1:9" x14ac:dyDescent="0.25">
      <c r="A203">
        <v>0</v>
      </c>
      <c r="B203" s="4">
        <v>48976</v>
      </c>
      <c r="C203">
        <v>7.9526880000000002</v>
      </c>
      <c r="D203">
        <v>0</v>
      </c>
      <c r="G203" s="5">
        <v>48914</v>
      </c>
      <c r="H203" s="3">
        <v>21.204201999999999</v>
      </c>
      <c r="I203" s="3">
        <v>4.7109560000000004</v>
      </c>
    </row>
    <row r="204" spans="1:9" x14ac:dyDescent="0.25">
      <c r="A204">
        <v>0</v>
      </c>
      <c r="B204" s="4">
        <v>49004</v>
      </c>
      <c r="C204">
        <v>7.825806</v>
      </c>
      <c r="D204">
        <v>0</v>
      </c>
      <c r="G204" s="5">
        <v>48945</v>
      </c>
      <c r="H204" s="3">
        <v>21.851602</v>
      </c>
      <c r="I204" s="3">
        <v>4.6889630000000002</v>
      </c>
    </row>
    <row r="205" spans="1:9" x14ac:dyDescent="0.25">
      <c r="A205">
        <v>0</v>
      </c>
      <c r="B205" s="4">
        <v>49035</v>
      </c>
      <c r="C205">
        <v>7.667306</v>
      </c>
      <c r="D205">
        <v>0</v>
      </c>
      <c r="G205" s="5">
        <v>48976</v>
      </c>
      <c r="H205" s="3">
        <v>21.214789</v>
      </c>
      <c r="I205" s="3">
        <v>4.7971060000000003</v>
      </c>
    </row>
    <row r="206" spans="1:9" x14ac:dyDescent="0.25">
      <c r="A206">
        <v>0</v>
      </c>
      <c r="B206" s="4">
        <v>49065</v>
      </c>
      <c r="C206">
        <v>7.4777100000000001</v>
      </c>
      <c r="D206">
        <v>0</v>
      </c>
      <c r="G206" s="5">
        <v>49004</v>
      </c>
      <c r="H206" s="3">
        <v>19.442641999999999</v>
      </c>
      <c r="I206" s="3">
        <v>4.8274800000000004</v>
      </c>
    </row>
    <row r="207" spans="1:9" x14ac:dyDescent="0.25">
      <c r="A207">
        <v>0</v>
      </c>
      <c r="B207" s="4">
        <v>49096</v>
      </c>
      <c r="C207">
        <v>7.394476</v>
      </c>
      <c r="D207">
        <v>0</v>
      </c>
      <c r="G207" s="5">
        <v>49035</v>
      </c>
      <c r="H207" s="3">
        <v>16.603819999999999</v>
      </c>
      <c r="I207" s="3">
        <v>4.8375279999999998</v>
      </c>
    </row>
    <row r="208" spans="1:9" x14ac:dyDescent="0.25">
      <c r="A208">
        <v>0</v>
      </c>
      <c r="B208" s="4">
        <v>49126</v>
      </c>
      <c r="C208">
        <v>7.4420999999999999</v>
      </c>
      <c r="D208">
        <v>0</v>
      </c>
      <c r="G208" s="5">
        <v>49065</v>
      </c>
      <c r="H208" s="3">
        <v>16.300267999999999</v>
      </c>
      <c r="I208" s="3">
        <v>4.8478009999999996</v>
      </c>
    </row>
    <row r="209" spans="1:9" x14ac:dyDescent="0.25">
      <c r="A209">
        <v>0</v>
      </c>
      <c r="B209" s="4">
        <v>49157</v>
      </c>
      <c r="C209">
        <v>7.4867910000000002</v>
      </c>
      <c r="D209">
        <v>0</v>
      </c>
      <c r="G209" s="5">
        <v>49096</v>
      </c>
      <c r="H209" s="3">
        <v>15.985847</v>
      </c>
      <c r="I209" s="3">
        <v>4.9949019999999997</v>
      </c>
    </row>
    <row r="210" spans="1:9" x14ac:dyDescent="0.25">
      <c r="A210">
        <v>0</v>
      </c>
      <c r="B210" s="4">
        <v>49188</v>
      </c>
      <c r="C210">
        <v>7.5724479999999996</v>
      </c>
      <c r="D210">
        <v>0</v>
      </c>
      <c r="G210" s="5">
        <v>49126</v>
      </c>
      <c r="H210" s="3">
        <v>14.602192000000001</v>
      </c>
      <c r="I210" s="3">
        <v>5.1567350000000003</v>
      </c>
    </row>
    <row r="211" spans="1:9" x14ac:dyDescent="0.25">
      <c r="A211">
        <v>0</v>
      </c>
      <c r="B211" s="4">
        <v>49218</v>
      </c>
      <c r="C211">
        <v>7.797307</v>
      </c>
      <c r="D211">
        <v>0</v>
      </c>
      <c r="G211" s="5">
        <v>49157</v>
      </c>
      <c r="H211" s="3">
        <v>6.2930809999999999</v>
      </c>
      <c r="I211" s="3">
        <v>5.23726</v>
      </c>
    </row>
    <row r="212" spans="1:9" x14ac:dyDescent="0.25">
      <c r="A212">
        <v>0</v>
      </c>
      <c r="B212" s="4">
        <v>49249</v>
      </c>
      <c r="C212">
        <v>8.0165299999999995</v>
      </c>
      <c r="D212">
        <v>0</v>
      </c>
      <c r="G212" s="5">
        <v>49188</v>
      </c>
      <c r="H212" s="3">
        <v>7.0324260000000001</v>
      </c>
      <c r="I212" s="3">
        <v>5.2622330000000002</v>
      </c>
    </row>
    <row r="213" spans="1:9" x14ac:dyDescent="0.25">
      <c r="A213">
        <v>0</v>
      </c>
      <c r="B213" s="4">
        <v>49279</v>
      </c>
      <c r="C213">
        <v>8.1160890000000006</v>
      </c>
      <c r="D213">
        <v>0</v>
      </c>
      <c r="G213" s="5">
        <v>49218</v>
      </c>
      <c r="H213" s="3">
        <v>3.318791</v>
      </c>
      <c r="I213" s="3">
        <v>5.220072</v>
      </c>
    </row>
    <row r="214" spans="1:9" x14ac:dyDescent="0.25">
      <c r="A214">
        <v>0</v>
      </c>
      <c r="B214" s="4">
        <v>49310</v>
      </c>
      <c r="C214">
        <v>8.1275849999999998</v>
      </c>
      <c r="D214">
        <v>0</v>
      </c>
      <c r="G214" s="5">
        <v>49249</v>
      </c>
      <c r="H214" s="3">
        <v>0.77293800000000001</v>
      </c>
      <c r="I214" s="3">
        <v>5.2791610000000002</v>
      </c>
    </row>
    <row r="215" spans="1:9" x14ac:dyDescent="0.25">
      <c r="A215">
        <v>0</v>
      </c>
      <c r="B215" s="4">
        <v>49341</v>
      </c>
      <c r="C215">
        <v>8.1365669999999994</v>
      </c>
      <c r="D215">
        <v>0</v>
      </c>
      <c r="G215" s="5">
        <v>49279</v>
      </c>
      <c r="H215" s="3">
        <v>0</v>
      </c>
      <c r="I215" s="3">
        <v>5.3727919999999996</v>
      </c>
    </row>
    <row r="216" spans="1:9" x14ac:dyDescent="0.25">
      <c r="A216">
        <v>0</v>
      </c>
      <c r="B216" s="4">
        <v>49369</v>
      </c>
      <c r="C216">
        <v>8.1713939999999994</v>
      </c>
      <c r="D216">
        <v>0</v>
      </c>
      <c r="G216" s="5">
        <v>49310</v>
      </c>
      <c r="H216" s="3">
        <v>0</v>
      </c>
      <c r="I216" s="3">
        <v>5.4366250000000003</v>
      </c>
    </row>
    <row r="217" spans="1:9" x14ac:dyDescent="0.25">
      <c r="A217">
        <v>0</v>
      </c>
      <c r="B217" s="4">
        <v>49400</v>
      </c>
      <c r="C217">
        <v>8.0894949999999994</v>
      </c>
      <c r="D217">
        <v>0</v>
      </c>
      <c r="G217" s="5">
        <v>49341</v>
      </c>
      <c r="H217" s="3">
        <v>0</v>
      </c>
      <c r="I217" s="3">
        <v>5.4498300000000004</v>
      </c>
    </row>
    <row r="218" spans="1:9" x14ac:dyDescent="0.25">
      <c r="A218">
        <v>0</v>
      </c>
      <c r="B218" s="4">
        <v>49430</v>
      </c>
      <c r="C218">
        <v>8.0765829999999994</v>
      </c>
      <c r="D218">
        <v>0</v>
      </c>
      <c r="G218" s="5">
        <v>49369</v>
      </c>
      <c r="H218" s="3">
        <v>0</v>
      </c>
      <c r="I218" s="3">
        <v>5.2211460000000001</v>
      </c>
    </row>
    <row r="219" spans="1:9" x14ac:dyDescent="0.25">
      <c r="A219">
        <v>0</v>
      </c>
      <c r="B219" s="4">
        <v>49461</v>
      </c>
      <c r="C219">
        <v>8.2041529999999998</v>
      </c>
      <c r="D219">
        <v>0</v>
      </c>
      <c r="G219" s="5">
        <v>49400</v>
      </c>
      <c r="H219" s="3">
        <v>0</v>
      </c>
      <c r="I219" s="3">
        <v>5.1729219999999998</v>
      </c>
    </row>
    <row r="220" spans="1:9" x14ac:dyDescent="0.25">
      <c r="A220">
        <v>0</v>
      </c>
      <c r="B220" s="4">
        <v>49491</v>
      </c>
      <c r="C220">
        <v>8.3909029999999998</v>
      </c>
      <c r="D220">
        <v>0</v>
      </c>
      <c r="G220" s="5">
        <v>49430</v>
      </c>
      <c r="H220" s="3">
        <v>0</v>
      </c>
      <c r="I220" s="3">
        <v>5.25678</v>
      </c>
    </row>
    <row r="221" spans="1:9" x14ac:dyDescent="0.25">
      <c r="A221">
        <v>0</v>
      </c>
      <c r="B221" s="4">
        <v>49522</v>
      </c>
      <c r="C221">
        <v>8.4593939999999996</v>
      </c>
      <c r="D221">
        <v>0</v>
      </c>
      <c r="G221" s="5">
        <v>49461</v>
      </c>
      <c r="H221" s="3">
        <v>0</v>
      </c>
      <c r="I221" s="3">
        <v>5.0916259999999998</v>
      </c>
    </row>
    <row r="222" spans="1:9" x14ac:dyDescent="0.25">
      <c r="A222">
        <v>0</v>
      </c>
      <c r="B222" s="4">
        <v>49553</v>
      </c>
      <c r="C222">
        <v>8.4369219999999991</v>
      </c>
      <c r="D222">
        <v>0</v>
      </c>
      <c r="G222" s="5">
        <v>49491</v>
      </c>
      <c r="H222" s="3">
        <v>0</v>
      </c>
      <c r="I222" s="3">
        <v>5.1556040000000003</v>
      </c>
    </row>
    <row r="223" spans="1:9" x14ac:dyDescent="0.25">
      <c r="A223">
        <v>0</v>
      </c>
      <c r="B223" s="4">
        <v>49583</v>
      </c>
      <c r="C223">
        <v>8.4794499999999999</v>
      </c>
      <c r="D223">
        <v>0</v>
      </c>
      <c r="G223" s="5">
        <v>49522</v>
      </c>
      <c r="H223" s="3">
        <v>0</v>
      </c>
      <c r="I223" s="3">
        <v>5.2919580000000002</v>
      </c>
    </row>
    <row r="224" spans="1:9" x14ac:dyDescent="0.25">
      <c r="A224">
        <v>0</v>
      </c>
      <c r="B224" s="4">
        <v>49614</v>
      </c>
      <c r="C224">
        <v>8.5763370000000005</v>
      </c>
      <c r="D224">
        <v>0</v>
      </c>
      <c r="G224" s="5">
        <v>49553</v>
      </c>
      <c r="H224" s="3">
        <v>0</v>
      </c>
      <c r="I224" s="3">
        <v>5.3069090000000001</v>
      </c>
    </row>
    <row r="225" spans="1:9" x14ac:dyDescent="0.25">
      <c r="A225">
        <v>0</v>
      </c>
      <c r="B225" s="4">
        <v>49644</v>
      </c>
      <c r="C225">
        <v>8.5999590000000001</v>
      </c>
      <c r="D225">
        <v>0</v>
      </c>
      <c r="G225" s="5">
        <v>49583</v>
      </c>
      <c r="H225" s="3">
        <v>0</v>
      </c>
      <c r="I225" s="3">
        <v>5.3212289999999998</v>
      </c>
    </row>
    <row r="226" spans="1:9" x14ac:dyDescent="0.25">
      <c r="A226">
        <v>0</v>
      </c>
      <c r="B226" s="4">
        <v>49675</v>
      </c>
      <c r="C226">
        <v>8.642118</v>
      </c>
      <c r="D226">
        <v>0</v>
      </c>
      <c r="G226" s="5">
        <v>49614</v>
      </c>
      <c r="H226" s="3">
        <v>0</v>
      </c>
      <c r="I226" s="3">
        <v>5.3271800000000002</v>
      </c>
    </row>
    <row r="227" spans="1:9" x14ac:dyDescent="0.25">
      <c r="A227">
        <v>0</v>
      </c>
      <c r="B227" s="4">
        <v>49706</v>
      </c>
      <c r="C227">
        <v>8.6905730000000005</v>
      </c>
      <c r="D227">
        <v>0</v>
      </c>
      <c r="G227" s="5">
        <v>49644</v>
      </c>
      <c r="H227" s="3">
        <v>0</v>
      </c>
      <c r="I227" s="3">
        <v>5.3521419999999997</v>
      </c>
    </row>
    <row r="228" spans="1:9" x14ac:dyDescent="0.25">
      <c r="A228">
        <v>0</v>
      </c>
      <c r="B228" s="4">
        <v>49735</v>
      </c>
      <c r="C228">
        <v>8.5682080000000003</v>
      </c>
      <c r="D228">
        <v>0</v>
      </c>
      <c r="G228" s="5">
        <v>49675</v>
      </c>
      <c r="H228" s="3">
        <v>0</v>
      </c>
      <c r="I228" s="3">
        <v>5.3909469999999997</v>
      </c>
    </row>
    <row r="229" spans="1:9" x14ac:dyDescent="0.25">
      <c r="A229">
        <v>0</v>
      </c>
      <c r="B229" s="4">
        <v>49766</v>
      </c>
      <c r="C229">
        <v>8.4764149999999994</v>
      </c>
      <c r="D229">
        <v>0</v>
      </c>
      <c r="G229" s="5">
        <v>49706</v>
      </c>
      <c r="H229" s="3">
        <v>0</v>
      </c>
      <c r="I229" s="3">
        <v>5.4777610000000001</v>
      </c>
    </row>
    <row r="230" spans="1:9" x14ac:dyDescent="0.25">
      <c r="A230">
        <v>0</v>
      </c>
      <c r="B230" s="4">
        <v>49796</v>
      </c>
      <c r="C230">
        <v>8.4187010000000004</v>
      </c>
      <c r="D230">
        <v>0</v>
      </c>
      <c r="G230" s="5">
        <v>49735</v>
      </c>
      <c r="H230" s="3">
        <v>0</v>
      </c>
      <c r="I230" s="3">
        <v>5.6491049999999996</v>
      </c>
    </row>
    <row r="231" spans="1:9" x14ac:dyDescent="0.25">
      <c r="A231">
        <v>0</v>
      </c>
      <c r="B231" s="4">
        <v>49827</v>
      </c>
      <c r="C231">
        <v>8.4161269999999995</v>
      </c>
      <c r="D231">
        <v>0</v>
      </c>
      <c r="G231" s="5">
        <v>49766</v>
      </c>
      <c r="H231" s="3">
        <v>0</v>
      </c>
      <c r="I231" s="3">
        <v>5.7893020000000002</v>
      </c>
    </row>
    <row r="232" spans="1:9" x14ac:dyDescent="0.25">
      <c r="A232">
        <v>0</v>
      </c>
      <c r="B232" s="4">
        <v>49857</v>
      </c>
      <c r="C232">
        <v>8.5313949999999998</v>
      </c>
      <c r="D232">
        <v>0</v>
      </c>
      <c r="G232" s="5">
        <v>49796</v>
      </c>
      <c r="H232" s="3">
        <v>0</v>
      </c>
      <c r="I232" s="3">
        <v>5.8399869999999998</v>
      </c>
    </row>
    <row r="233" spans="1:9" x14ac:dyDescent="0.25">
      <c r="A233">
        <v>0</v>
      </c>
      <c r="B233" s="4">
        <v>49888</v>
      </c>
      <c r="C233">
        <v>8.6360960000000002</v>
      </c>
      <c r="D233">
        <v>0</v>
      </c>
      <c r="G233" s="5">
        <v>49827</v>
      </c>
      <c r="H233" s="3">
        <v>0</v>
      </c>
      <c r="I233" s="3">
        <v>5.8816129999999998</v>
      </c>
    </row>
    <row r="234" spans="1:9" x14ac:dyDescent="0.25">
      <c r="A234">
        <v>0</v>
      </c>
      <c r="B234" s="4">
        <v>49919</v>
      </c>
      <c r="C234">
        <v>8.6158800000000006</v>
      </c>
      <c r="D234">
        <v>0</v>
      </c>
      <c r="G234" s="5">
        <v>49857</v>
      </c>
      <c r="H234" s="3">
        <v>0</v>
      </c>
      <c r="I234" s="3">
        <v>5.9090040000000004</v>
      </c>
    </row>
    <row r="235" spans="1:9" x14ac:dyDescent="0.25">
      <c r="A235">
        <v>0</v>
      </c>
      <c r="B235" s="4">
        <v>49949</v>
      </c>
      <c r="C235">
        <v>8.5969630000000006</v>
      </c>
      <c r="D235">
        <v>0</v>
      </c>
      <c r="G235" s="5">
        <v>49888</v>
      </c>
      <c r="H235" s="3">
        <v>0</v>
      </c>
      <c r="I235" s="3">
        <v>6.0508389999999999</v>
      </c>
    </row>
    <row r="236" spans="1:9" x14ac:dyDescent="0.25">
      <c r="A236">
        <v>0</v>
      </c>
      <c r="B236" s="4">
        <v>49980</v>
      </c>
      <c r="C236">
        <v>8.7151359999999993</v>
      </c>
      <c r="D236">
        <v>0</v>
      </c>
      <c r="G236" s="5">
        <v>49919</v>
      </c>
      <c r="H236" s="3">
        <v>0</v>
      </c>
      <c r="I236" s="3">
        <v>6.1468239999999996</v>
      </c>
    </row>
    <row r="237" spans="1:9" x14ac:dyDescent="0.25">
      <c r="A237">
        <v>0</v>
      </c>
      <c r="B237" s="4">
        <v>50010</v>
      </c>
      <c r="C237">
        <v>8.7088669999999997</v>
      </c>
      <c r="D237">
        <v>0</v>
      </c>
      <c r="G237" s="5">
        <v>49949</v>
      </c>
      <c r="H237" s="3">
        <v>0</v>
      </c>
      <c r="I237" s="3">
        <v>6.0786930000000003</v>
      </c>
    </row>
    <row r="238" spans="1:9" x14ac:dyDescent="0.25">
      <c r="A238">
        <v>0</v>
      </c>
      <c r="B238" s="4">
        <v>50041</v>
      </c>
      <c r="C238">
        <v>8.6118649999999999</v>
      </c>
      <c r="D238">
        <v>0</v>
      </c>
      <c r="G238" s="5">
        <v>49980</v>
      </c>
      <c r="H238" s="3">
        <v>0</v>
      </c>
      <c r="I238" s="3">
        <v>5.9913410000000002</v>
      </c>
    </row>
    <row r="239" spans="1:9" x14ac:dyDescent="0.25">
      <c r="A239">
        <v>0</v>
      </c>
      <c r="B239" s="4">
        <v>50072</v>
      </c>
      <c r="C239">
        <v>8.5914730000000006</v>
      </c>
      <c r="D239">
        <v>0</v>
      </c>
      <c r="G239" s="5">
        <v>50010</v>
      </c>
      <c r="H239" s="3">
        <v>0</v>
      </c>
      <c r="I239" s="3">
        <v>5.9047559999999999</v>
      </c>
    </row>
    <row r="240" spans="1:9" x14ac:dyDescent="0.25">
      <c r="A240">
        <v>0</v>
      </c>
      <c r="B240" s="4">
        <v>50100</v>
      </c>
      <c r="C240">
        <v>8.5450320000000008</v>
      </c>
      <c r="D240">
        <v>0</v>
      </c>
      <c r="G240" s="5">
        <v>50041</v>
      </c>
      <c r="H240" s="3">
        <v>0</v>
      </c>
      <c r="I240" s="3">
        <v>5.8420500000000004</v>
      </c>
    </row>
    <row r="241" spans="1:9" x14ac:dyDescent="0.25">
      <c r="A241">
        <v>0</v>
      </c>
      <c r="B241" s="4">
        <v>50131</v>
      </c>
      <c r="C241">
        <v>8.5632110000000008</v>
      </c>
      <c r="D241">
        <v>0</v>
      </c>
      <c r="G241" s="5">
        <v>50072</v>
      </c>
      <c r="H241" s="3">
        <v>0</v>
      </c>
      <c r="I241" s="3">
        <v>5.8403729999999996</v>
      </c>
    </row>
    <row r="242" spans="1:9" x14ac:dyDescent="0.25">
      <c r="A242">
        <v>0</v>
      </c>
      <c r="B242" s="4">
        <v>50161</v>
      </c>
      <c r="C242">
        <v>8.6618089999999999</v>
      </c>
      <c r="D242">
        <v>0</v>
      </c>
      <c r="G242" s="5">
        <v>50100</v>
      </c>
      <c r="H242" s="3">
        <v>0</v>
      </c>
      <c r="I242" s="3">
        <v>5.9627860000000004</v>
      </c>
    </row>
    <row r="243" spans="1:9" x14ac:dyDescent="0.25">
      <c r="A243">
        <v>0</v>
      </c>
      <c r="B243" s="4">
        <v>50192</v>
      </c>
      <c r="C243">
        <v>8.7733670000000004</v>
      </c>
      <c r="D243">
        <v>0</v>
      </c>
      <c r="G243" s="5">
        <v>50131</v>
      </c>
      <c r="H243" s="3">
        <v>0</v>
      </c>
      <c r="I243" s="3">
        <v>6.1159499999999998</v>
      </c>
    </row>
    <row r="244" spans="1:9" x14ac:dyDescent="0.25">
      <c r="A244">
        <v>0</v>
      </c>
      <c r="B244" s="4">
        <v>50222</v>
      </c>
      <c r="C244">
        <v>8.8966840000000005</v>
      </c>
      <c r="D244">
        <v>0</v>
      </c>
      <c r="G244" s="5">
        <v>50161</v>
      </c>
      <c r="H244" s="3">
        <v>0</v>
      </c>
      <c r="I244" s="3">
        <v>6.3102980000000004</v>
      </c>
    </row>
    <row r="245" spans="1:9" x14ac:dyDescent="0.25">
      <c r="A245">
        <v>0</v>
      </c>
      <c r="B245" s="4">
        <v>50253</v>
      </c>
      <c r="C245">
        <v>8.9928919999999994</v>
      </c>
      <c r="D245">
        <v>0</v>
      </c>
      <c r="G245" s="5">
        <v>50192</v>
      </c>
      <c r="H245" s="3">
        <v>0</v>
      </c>
      <c r="I245" s="3">
        <v>6.5140919999999998</v>
      </c>
    </row>
    <row r="246" spans="1:9" x14ac:dyDescent="0.25">
      <c r="A246">
        <v>0</v>
      </c>
      <c r="B246" s="4">
        <v>50284</v>
      </c>
      <c r="C246">
        <v>8.991384</v>
      </c>
      <c r="D246">
        <v>0</v>
      </c>
      <c r="G246" s="5">
        <v>50222</v>
      </c>
      <c r="H246" s="3">
        <v>0</v>
      </c>
      <c r="I246" s="3">
        <v>6.6124980000000004</v>
      </c>
    </row>
    <row r="247" spans="1:9" x14ac:dyDescent="0.25">
      <c r="A247">
        <v>0</v>
      </c>
      <c r="B247" s="4">
        <v>50314</v>
      </c>
      <c r="C247">
        <v>9.0441090000000006</v>
      </c>
      <c r="D247">
        <v>0</v>
      </c>
      <c r="G247" s="5">
        <v>50253</v>
      </c>
      <c r="H247" s="3">
        <v>0</v>
      </c>
      <c r="I247" s="3">
        <v>6.6789040000000002</v>
      </c>
    </row>
    <row r="248" spans="1:9" x14ac:dyDescent="0.25">
      <c r="A248">
        <v>0</v>
      </c>
      <c r="B248" s="4">
        <v>50345</v>
      </c>
      <c r="C248">
        <v>9.0580610000000004</v>
      </c>
      <c r="D248">
        <v>0</v>
      </c>
      <c r="G248" s="5">
        <v>50284</v>
      </c>
      <c r="H248" s="3">
        <v>0</v>
      </c>
      <c r="I248" s="3">
        <v>6.7140389999999996</v>
      </c>
    </row>
    <row r="249" spans="1:9" x14ac:dyDescent="0.25">
      <c r="A249">
        <v>0</v>
      </c>
      <c r="B249" s="4">
        <v>50375</v>
      </c>
      <c r="C249">
        <v>8.9771289999999997</v>
      </c>
      <c r="D249">
        <v>0</v>
      </c>
      <c r="G249" s="5">
        <v>50314</v>
      </c>
      <c r="H249" s="3">
        <v>0</v>
      </c>
      <c r="I249" s="3">
        <v>6.6911649999999998</v>
      </c>
    </row>
    <row r="250" spans="1:9" x14ac:dyDescent="0.25">
      <c r="A250">
        <v>0</v>
      </c>
      <c r="B250" s="4">
        <v>50406</v>
      </c>
      <c r="C250">
        <v>8.9429289999999995</v>
      </c>
      <c r="D250">
        <v>0</v>
      </c>
      <c r="G250" s="5">
        <v>50345</v>
      </c>
      <c r="H250" s="3">
        <v>0</v>
      </c>
      <c r="I250" s="3">
        <v>6.6299580000000002</v>
      </c>
    </row>
    <row r="251" spans="1:9" x14ac:dyDescent="0.25">
      <c r="A251">
        <v>0</v>
      </c>
      <c r="B251" s="4">
        <v>50437</v>
      </c>
      <c r="C251">
        <v>8.9646869999999996</v>
      </c>
      <c r="D251">
        <v>0</v>
      </c>
      <c r="G251" s="5">
        <v>50375</v>
      </c>
      <c r="H251" s="3">
        <v>0</v>
      </c>
      <c r="I251" s="3">
        <v>6.6399600000000003</v>
      </c>
    </row>
    <row r="252" spans="1:9" x14ac:dyDescent="0.25">
      <c r="A252">
        <v>0</v>
      </c>
      <c r="B252" s="4">
        <v>50465</v>
      </c>
      <c r="C252">
        <v>9.0773879999999991</v>
      </c>
      <c r="D252">
        <v>0</v>
      </c>
      <c r="G252" s="5">
        <v>50406</v>
      </c>
      <c r="H252" s="3">
        <v>0</v>
      </c>
      <c r="I252" s="3">
        <v>6.8179290000000004</v>
      </c>
    </row>
    <row r="253" spans="1:9" x14ac:dyDescent="0.25">
      <c r="A253">
        <v>0</v>
      </c>
      <c r="B253" s="4">
        <v>50496</v>
      </c>
      <c r="C253">
        <v>9.2272549999999995</v>
      </c>
      <c r="D253">
        <v>0</v>
      </c>
      <c r="G253" s="5">
        <v>50437</v>
      </c>
      <c r="H253" s="3">
        <v>0</v>
      </c>
      <c r="I253" s="3">
        <v>7.0065549999999996</v>
      </c>
    </row>
    <row r="254" spans="1:9" x14ac:dyDescent="0.25">
      <c r="A254">
        <v>0</v>
      </c>
      <c r="B254" s="4">
        <v>50526</v>
      </c>
      <c r="C254">
        <v>9.3151279999999996</v>
      </c>
      <c r="D254">
        <v>0</v>
      </c>
      <c r="G254" s="5">
        <v>50465</v>
      </c>
      <c r="H254" s="3">
        <v>0</v>
      </c>
      <c r="I254" s="3">
        <v>7.1297139999999999</v>
      </c>
    </row>
    <row r="255" spans="1:9" x14ac:dyDescent="0.25">
      <c r="A255">
        <v>0</v>
      </c>
      <c r="B255" s="4">
        <v>50557</v>
      </c>
      <c r="C255">
        <v>9.3704190000000001</v>
      </c>
      <c r="D255">
        <v>0</v>
      </c>
      <c r="G255" s="5">
        <v>50496</v>
      </c>
      <c r="H255" s="3">
        <v>0</v>
      </c>
      <c r="I255" s="3">
        <v>7.0418510000000003</v>
      </c>
    </row>
    <row r="256" spans="1:9" x14ac:dyDescent="0.25">
      <c r="A256">
        <v>0</v>
      </c>
      <c r="B256" s="4">
        <v>50587</v>
      </c>
      <c r="C256">
        <v>9.4277060000000006</v>
      </c>
      <c r="D256">
        <v>0</v>
      </c>
      <c r="G256" s="5">
        <v>50526</v>
      </c>
      <c r="H256" s="3">
        <v>0</v>
      </c>
      <c r="I256" s="3">
        <v>7.0320900000000002</v>
      </c>
    </row>
    <row r="257" spans="1:9" x14ac:dyDescent="0.25">
      <c r="A257">
        <v>0</v>
      </c>
      <c r="B257" s="4">
        <v>50618</v>
      </c>
      <c r="C257">
        <v>9.4472819999999995</v>
      </c>
      <c r="D257">
        <v>0</v>
      </c>
      <c r="G257" s="5">
        <v>50557</v>
      </c>
      <c r="H257" s="3">
        <v>0</v>
      </c>
      <c r="I257" s="3">
        <v>7.1663449999999997</v>
      </c>
    </row>
    <row r="258" spans="1:9" x14ac:dyDescent="0.25">
      <c r="A258">
        <v>0</v>
      </c>
      <c r="B258" s="4">
        <v>50649</v>
      </c>
      <c r="C258">
        <v>9.4686299999999992</v>
      </c>
      <c r="D258">
        <v>0</v>
      </c>
      <c r="G258" s="5">
        <v>50587</v>
      </c>
      <c r="H258" s="3">
        <v>0</v>
      </c>
      <c r="I258" s="3">
        <v>7.2082420000000003</v>
      </c>
    </row>
    <row r="259" spans="1:9" x14ac:dyDescent="0.25">
      <c r="A259">
        <v>0</v>
      </c>
      <c r="B259" s="4">
        <v>50679</v>
      </c>
      <c r="C259">
        <v>9.6374519999999997</v>
      </c>
      <c r="D259">
        <v>0</v>
      </c>
      <c r="G259" s="5">
        <v>50618</v>
      </c>
      <c r="H259" s="3">
        <v>0</v>
      </c>
      <c r="I259" s="3">
        <v>7.1926740000000002</v>
      </c>
    </row>
    <row r="260" spans="1:9" x14ac:dyDescent="0.25">
      <c r="A260">
        <v>0</v>
      </c>
      <c r="B260" s="4">
        <v>50710</v>
      </c>
      <c r="C260">
        <v>9.7760909999999992</v>
      </c>
      <c r="D260">
        <v>0</v>
      </c>
      <c r="G260" s="5">
        <v>50649</v>
      </c>
      <c r="H260" s="3">
        <v>0</v>
      </c>
      <c r="I260" s="3">
        <v>7.1246980000000004</v>
      </c>
    </row>
    <row r="261" spans="1:9" x14ac:dyDescent="0.25">
      <c r="A261">
        <v>0</v>
      </c>
      <c r="B261" s="4">
        <v>50740</v>
      </c>
      <c r="C261">
        <v>9.7680170000000004</v>
      </c>
      <c r="D261">
        <v>0</v>
      </c>
      <c r="G261" s="5">
        <v>50679</v>
      </c>
      <c r="H261" s="3">
        <v>0</v>
      </c>
      <c r="I261" s="3">
        <v>6.9854339999999997</v>
      </c>
    </row>
    <row r="262" spans="1:9" x14ac:dyDescent="0.25">
      <c r="A262">
        <v>0</v>
      </c>
      <c r="B262" s="4">
        <v>50771</v>
      </c>
      <c r="C262">
        <v>9.796163</v>
      </c>
      <c r="D262">
        <v>0</v>
      </c>
      <c r="G262" s="5">
        <v>50710</v>
      </c>
      <c r="H262" s="3">
        <v>0</v>
      </c>
      <c r="I262" s="3">
        <v>6.8533670000000004</v>
      </c>
    </row>
    <row r="263" spans="1:9" x14ac:dyDescent="0.25">
      <c r="A263">
        <v>0</v>
      </c>
      <c r="B263" s="4">
        <v>50802</v>
      </c>
      <c r="C263">
        <v>9.7680050000000005</v>
      </c>
      <c r="D263">
        <v>0</v>
      </c>
      <c r="G263" s="5">
        <v>50740</v>
      </c>
      <c r="H263" s="3">
        <v>0</v>
      </c>
      <c r="I263" s="3">
        <v>6.7907739999999999</v>
      </c>
    </row>
    <row r="264" spans="1:9" x14ac:dyDescent="0.25">
      <c r="A264">
        <v>0</v>
      </c>
      <c r="B264" s="4">
        <v>50830</v>
      </c>
      <c r="C264">
        <v>9.8738829999999993</v>
      </c>
      <c r="D264">
        <v>0</v>
      </c>
      <c r="G264" s="5">
        <v>50771</v>
      </c>
      <c r="H264" s="3">
        <v>0</v>
      </c>
      <c r="I264" s="3">
        <v>6.7649140000000001</v>
      </c>
    </row>
    <row r="265" spans="1:9" x14ac:dyDescent="0.25">
      <c r="A265">
        <v>0</v>
      </c>
      <c r="B265" s="4">
        <v>50861</v>
      </c>
      <c r="C265">
        <v>9.9923219999999997</v>
      </c>
      <c r="D265">
        <v>0</v>
      </c>
      <c r="G265" s="5">
        <v>50802</v>
      </c>
      <c r="H265" s="3">
        <v>0</v>
      </c>
      <c r="I265" s="3">
        <v>6.8383419999999999</v>
      </c>
    </row>
    <row r="266" spans="1:9" x14ac:dyDescent="0.25">
      <c r="A266">
        <v>0</v>
      </c>
      <c r="B266" s="4">
        <v>50891</v>
      </c>
      <c r="C266">
        <v>9.9609909999999999</v>
      </c>
      <c r="D266">
        <v>0</v>
      </c>
      <c r="G266" s="5">
        <v>50830</v>
      </c>
      <c r="H266" s="3">
        <v>0</v>
      </c>
      <c r="I266" s="3">
        <v>7.054589</v>
      </c>
    </row>
    <row r="267" spans="1:9" x14ac:dyDescent="0.25">
      <c r="A267">
        <v>0</v>
      </c>
      <c r="B267" s="4">
        <v>50922</v>
      </c>
      <c r="C267">
        <v>9.9963759999999997</v>
      </c>
      <c r="D267">
        <v>0</v>
      </c>
      <c r="G267" s="5">
        <v>50861</v>
      </c>
      <c r="H267" s="3">
        <v>0</v>
      </c>
      <c r="I267" s="3">
        <v>7.132873</v>
      </c>
    </row>
    <row r="268" spans="1:9" x14ac:dyDescent="0.25">
      <c r="A268">
        <v>0</v>
      </c>
      <c r="B268" s="4">
        <v>50952</v>
      </c>
      <c r="C268">
        <v>9.9304919999999992</v>
      </c>
      <c r="D268">
        <v>0</v>
      </c>
      <c r="G268" s="5">
        <v>50891</v>
      </c>
      <c r="H268" s="3">
        <v>0</v>
      </c>
      <c r="I268" s="3">
        <v>7.0973249999999997</v>
      </c>
    </row>
    <row r="269" spans="1:9" x14ac:dyDescent="0.25">
      <c r="A269">
        <v>0</v>
      </c>
      <c r="B269" s="4">
        <v>50983</v>
      </c>
      <c r="C269">
        <v>9.9284859999999995</v>
      </c>
      <c r="D269">
        <v>0</v>
      </c>
      <c r="G269" s="5">
        <v>50922</v>
      </c>
      <c r="H269" s="3">
        <v>0</v>
      </c>
      <c r="I269" s="3">
        <v>6.9708730000000001</v>
      </c>
    </row>
    <row r="270" spans="1:9" x14ac:dyDescent="0.25">
      <c r="A270">
        <v>0</v>
      </c>
      <c r="B270" s="4">
        <v>51014</v>
      </c>
      <c r="C270">
        <v>10.095813</v>
      </c>
      <c r="D270">
        <v>0</v>
      </c>
      <c r="G270" s="5">
        <v>50952</v>
      </c>
      <c r="H270" s="3">
        <v>0</v>
      </c>
      <c r="I270" s="3">
        <v>6.7809160000000004</v>
      </c>
    </row>
    <row r="271" spans="1:9" x14ac:dyDescent="0.25">
      <c r="A271">
        <v>0</v>
      </c>
      <c r="B271" s="4">
        <v>51044</v>
      </c>
      <c r="C271">
        <v>10.242965</v>
      </c>
      <c r="D271">
        <v>0</v>
      </c>
      <c r="G271" s="5">
        <v>50983</v>
      </c>
      <c r="H271" s="3">
        <v>0</v>
      </c>
      <c r="I271" s="3">
        <v>6.7185589999999999</v>
      </c>
    </row>
    <row r="272" spans="1:9" x14ac:dyDescent="0.25">
      <c r="A272">
        <v>0</v>
      </c>
      <c r="B272" s="4">
        <v>51075</v>
      </c>
      <c r="C272">
        <v>10.286959</v>
      </c>
      <c r="D272">
        <v>0</v>
      </c>
      <c r="G272" s="5">
        <v>51014</v>
      </c>
      <c r="H272" s="3">
        <v>0</v>
      </c>
      <c r="I272" s="3">
        <v>6.6350210000000001</v>
      </c>
    </row>
    <row r="273" spans="1:9" x14ac:dyDescent="0.25">
      <c r="A273">
        <v>0</v>
      </c>
      <c r="B273" s="4">
        <v>51105</v>
      </c>
      <c r="C273">
        <v>10.359420999999999</v>
      </c>
      <c r="D273">
        <v>0</v>
      </c>
      <c r="G273" s="5">
        <v>51044</v>
      </c>
      <c r="H273" s="3">
        <v>0</v>
      </c>
      <c r="I273" s="3">
        <v>6.6454060000000004</v>
      </c>
    </row>
    <row r="274" spans="1:9" x14ac:dyDescent="0.25">
      <c r="A274">
        <v>0</v>
      </c>
      <c r="B274" s="4">
        <v>51136</v>
      </c>
      <c r="C274">
        <v>10.390848999999999</v>
      </c>
      <c r="D274">
        <v>0</v>
      </c>
      <c r="G274" s="5">
        <v>51075</v>
      </c>
      <c r="H274" s="3">
        <v>0</v>
      </c>
      <c r="I274" s="3">
        <v>6.7641119999999999</v>
      </c>
    </row>
    <row r="275" spans="1:9" x14ac:dyDescent="0.25">
      <c r="A275">
        <v>0</v>
      </c>
      <c r="B275" s="4">
        <v>51167</v>
      </c>
      <c r="C275">
        <v>10.430687000000001</v>
      </c>
      <c r="D275">
        <v>0</v>
      </c>
      <c r="G275" s="5">
        <v>51105</v>
      </c>
      <c r="H275" s="3">
        <v>0</v>
      </c>
      <c r="I275" s="3">
        <v>6.7438000000000002</v>
      </c>
    </row>
    <row r="276" spans="1:9" x14ac:dyDescent="0.25">
      <c r="A276">
        <v>0</v>
      </c>
      <c r="B276" s="4">
        <v>51196</v>
      </c>
      <c r="C276">
        <v>10.494662999999999</v>
      </c>
      <c r="D276">
        <v>0</v>
      </c>
      <c r="G276" s="5">
        <v>51136</v>
      </c>
      <c r="H276" s="3">
        <v>0</v>
      </c>
      <c r="I276" s="3">
        <v>6.6050279999999999</v>
      </c>
    </row>
    <row r="277" spans="1:9" x14ac:dyDescent="0.25">
      <c r="A277">
        <v>0</v>
      </c>
      <c r="B277" s="4">
        <v>51227</v>
      </c>
      <c r="C277">
        <v>10.439806000000001</v>
      </c>
      <c r="D277">
        <v>0</v>
      </c>
      <c r="G277" s="5">
        <v>51167</v>
      </c>
      <c r="H277" s="3">
        <v>0</v>
      </c>
      <c r="I277" s="3">
        <v>6.4431710000000004</v>
      </c>
    </row>
    <row r="278" spans="1:9" x14ac:dyDescent="0.25">
      <c r="A278">
        <v>0</v>
      </c>
      <c r="B278" s="4">
        <v>51257</v>
      </c>
      <c r="C278">
        <v>10.352824</v>
      </c>
      <c r="D278">
        <v>0</v>
      </c>
      <c r="G278" s="5">
        <v>51196</v>
      </c>
      <c r="H278" s="3">
        <v>0</v>
      </c>
      <c r="I278" s="3">
        <v>6.2902069999999997</v>
      </c>
    </row>
    <row r="279" spans="1:9" x14ac:dyDescent="0.25">
      <c r="A279">
        <v>0</v>
      </c>
      <c r="B279" s="4">
        <v>51288</v>
      </c>
      <c r="C279">
        <v>10.302826</v>
      </c>
      <c r="D279">
        <v>0</v>
      </c>
      <c r="G279" s="5">
        <v>51227</v>
      </c>
      <c r="H279" s="3">
        <v>0</v>
      </c>
      <c r="I279" s="3">
        <v>6.1556810000000004</v>
      </c>
    </row>
    <row r="280" spans="1:9" x14ac:dyDescent="0.25">
      <c r="A280">
        <v>0</v>
      </c>
      <c r="B280" s="4">
        <v>51318</v>
      </c>
      <c r="C280">
        <v>10.246653</v>
      </c>
      <c r="D280">
        <v>0</v>
      </c>
      <c r="G280" s="5">
        <v>51257</v>
      </c>
      <c r="H280" s="3">
        <v>0</v>
      </c>
      <c r="I280" s="3">
        <v>6.1054380000000004</v>
      </c>
    </row>
    <row r="281" spans="1:9" x14ac:dyDescent="0.25">
      <c r="A281">
        <v>0</v>
      </c>
      <c r="B281" s="4">
        <v>51349</v>
      </c>
      <c r="C281">
        <v>10.246309999999999</v>
      </c>
      <c r="D281">
        <v>0</v>
      </c>
      <c r="G281" s="5">
        <v>51288</v>
      </c>
      <c r="H281" s="3">
        <v>0</v>
      </c>
      <c r="I281" s="3">
        <v>6.0624359999999999</v>
      </c>
    </row>
    <row r="282" spans="1:9" x14ac:dyDescent="0.25">
      <c r="A282">
        <v>0</v>
      </c>
      <c r="B282" s="4">
        <v>51380</v>
      </c>
      <c r="C282">
        <v>10.248329999999999</v>
      </c>
      <c r="D282">
        <v>0</v>
      </c>
      <c r="G282" s="5">
        <v>51318</v>
      </c>
      <c r="H282" s="3">
        <v>0</v>
      </c>
      <c r="I282" s="3">
        <v>6.0911479999999996</v>
      </c>
    </row>
    <row r="283" spans="1:9" x14ac:dyDescent="0.25">
      <c r="A283">
        <v>0</v>
      </c>
      <c r="B283" s="4">
        <v>51410</v>
      </c>
      <c r="C283">
        <v>10.323938999999999</v>
      </c>
      <c r="D283">
        <v>0</v>
      </c>
      <c r="G283" s="5">
        <v>51349</v>
      </c>
      <c r="H283" s="3">
        <v>0</v>
      </c>
      <c r="I283" s="3">
        <v>6.0603009999999999</v>
      </c>
    </row>
    <row r="284" spans="1:9" x14ac:dyDescent="0.25">
      <c r="A284">
        <v>0</v>
      </c>
      <c r="B284" s="4">
        <v>51441</v>
      </c>
      <c r="C284">
        <v>10.378947999999999</v>
      </c>
      <c r="D284">
        <v>0</v>
      </c>
      <c r="G284" s="5">
        <v>51380</v>
      </c>
      <c r="H284" s="3">
        <v>0</v>
      </c>
      <c r="I284" s="3">
        <v>5.9329650000000003</v>
      </c>
    </row>
    <row r="285" spans="1:9" x14ac:dyDescent="0.25">
      <c r="A285">
        <v>0</v>
      </c>
      <c r="B285" s="4">
        <v>51471</v>
      </c>
      <c r="C285">
        <v>10.476898</v>
      </c>
      <c r="D285">
        <v>0</v>
      </c>
      <c r="G285" s="5">
        <v>51410</v>
      </c>
      <c r="H285" s="3">
        <v>0</v>
      </c>
      <c r="I285" s="3">
        <v>5.8472160000000004</v>
      </c>
    </row>
    <row r="286" spans="1:9" x14ac:dyDescent="0.25">
      <c r="A286">
        <v>0</v>
      </c>
      <c r="B286" s="4">
        <v>51502</v>
      </c>
      <c r="C286">
        <v>10.578109</v>
      </c>
      <c r="D286">
        <v>0</v>
      </c>
      <c r="G286" s="5">
        <v>51441</v>
      </c>
      <c r="H286" s="3">
        <v>0</v>
      </c>
      <c r="I286" s="3">
        <v>5.8677669999999997</v>
      </c>
    </row>
    <row r="287" spans="1:9" x14ac:dyDescent="0.25">
      <c r="A287">
        <v>0</v>
      </c>
      <c r="B287" s="4">
        <v>51533</v>
      </c>
      <c r="C287">
        <v>10.579613</v>
      </c>
      <c r="D287">
        <v>0</v>
      </c>
      <c r="G287" s="5">
        <v>51471</v>
      </c>
      <c r="H287" s="3">
        <v>0</v>
      </c>
      <c r="I287" s="3">
        <v>5.8559089999999996</v>
      </c>
    </row>
    <row r="288" spans="1:9" x14ac:dyDescent="0.25">
      <c r="A288">
        <v>0</v>
      </c>
      <c r="B288" s="4">
        <v>51561</v>
      </c>
      <c r="C288">
        <v>10.505098</v>
      </c>
      <c r="D288">
        <v>0</v>
      </c>
      <c r="G288" s="5">
        <v>51502</v>
      </c>
      <c r="H288" s="3">
        <v>0</v>
      </c>
      <c r="I288" s="3">
        <v>5.6951390000000002</v>
      </c>
    </row>
    <row r="289" spans="1:9" x14ac:dyDescent="0.25">
      <c r="A289">
        <v>0</v>
      </c>
      <c r="B289" s="4">
        <v>51592</v>
      </c>
      <c r="C289">
        <v>10.549167000000001</v>
      </c>
      <c r="D289">
        <v>0</v>
      </c>
      <c r="G289" s="5">
        <v>51533</v>
      </c>
      <c r="H289" s="3">
        <v>0</v>
      </c>
      <c r="I289" s="3">
        <v>5.6825369999999999</v>
      </c>
    </row>
    <row r="290" spans="1:9" x14ac:dyDescent="0.25">
      <c r="A290">
        <v>0</v>
      </c>
      <c r="B290" s="4">
        <v>51622</v>
      </c>
      <c r="C290">
        <v>10.594654999999999</v>
      </c>
      <c r="D290">
        <v>0</v>
      </c>
      <c r="G290" s="5">
        <v>51561</v>
      </c>
      <c r="H290" s="3">
        <v>0</v>
      </c>
      <c r="I290" s="3">
        <v>5.7108569999999999</v>
      </c>
    </row>
    <row r="291" spans="1:9" x14ac:dyDescent="0.25">
      <c r="A291">
        <v>0</v>
      </c>
      <c r="B291" s="4">
        <v>51653</v>
      </c>
      <c r="C291">
        <v>10.609609000000001</v>
      </c>
      <c r="D291">
        <v>0</v>
      </c>
      <c r="G291" s="5">
        <v>51592</v>
      </c>
      <c r="H291" s="3">
        <v>0</v>
      </c>
      <c r="I291" s="3">
        <v>5.7191559999999999</v>
      </c>
    </row>
    <row r="292" spans="1:9" x14ac:dyDescent="0.25">
      <c r="A292">
        <v>0</v>
      </c>
      <c r="B292" s="4">
        <v>51683</v>
      </c>
      <c r="C292">
        <v>10.738759</v>
      </c>
      <c r="D292">
        <v>0</v>
      </c>
      <c r="G292" s="5">
        <v>51622</v>
      </c>
      <c r="H292" s="3">
        <v>0</v>
      </c>
      <c r="I292" s="3">
        <v>5.7625390000000003</v>
      </c>
    </row>
    <row r="293" spans="1:9" x14ac:dyDescent="0.25">
      <c r="A293">
        <v>0</v>
      </c>
      <c r="B293" s="4">
        <v>51714</v>
      </c>
      <c r="C293">
        <v>10.831545</v>
      </c>
      <c r="D293">
        <v>0</v>
      </c>
      <c r="G293" s="5">
        <v>51653</v>
      </c>
      <c r="H293" s="3">
        <v>0</v>
      </c>
      <c r="I293" s="3">
        <v>5.7043419999999996</v>
      </c>
    </row>
    <row r="294" spans="1:9" x14ac:dyDescent="0.25">
      <c r="A294">
        <v>0</v>
      </c>
      <c r="B294" s="4">
        <v>51745</v>
      </c>
      <c r="C294">
        <v>10.861845000000001</v>
      </c>
      <c r="D294">
        <v>0</v>
      </c>
      <c r="G294" s="5">
        <v>51683</v>
      </c>
      <c r="H294" s="3">
        <v>0</v>
      </c>
      <c r="I294" s="3">
        <v>5.7232329999999996</v>
      </c>
    </row>
    <row r="295" spans="1:9" x14ac:dyDescent="0.25">
      <c r="A295">
        <v>0</v>
      </c>
      <c r="B295" s="4">
        <v>51775</v>
      </c>
      <c r="C295">
        <v>10.714804000000001</v>
      </c>
      <c r="D295">
        <v>0</v>
      </c>
      <c r="G295" s="5">
        <v>51714</v>
      </c>
      <c r="H295" s="3">
        <v>0</v>
      </c>
      <c r="I295" s="3">
        <v>5.7365079999999997</v>
      </c>
    </row>
    <row r="296" spans="1:9" x14ac:dyDescent="0.25">
      <c r="A296">
        <v>0</v>
      </c>
      <c r="B296" s="4">
        <v>51806</v>
      </c>
      <c r="C296">
        <v>10.549661</v>
      </c>
      <c r="D296">
        <v>0</v>
      </c>
      <c r="G296" s="5">
        <v>51745</v>
      </c>
      <c r="H296" s="3">
        <v>0</v>
      </c>
      <c r="I296" s="3">
        <v>5.7976479999999997</v>
      </c>
    </row>
    <row r="297" spans="1:9" x14ac:dyDescent="0.25">
      <c r="A297">
        <v>0</v>
      </c>
      <c r="B297" s="4">
        <v>51836</v>
      </c>
      <c r="C297">
        <v>10.568471000000001</v>
      </c>
      <c r="D297">
        <v>0</v>
      </c>
      <c r="G297" s="5">
        <v>51775</v>
      </c>
      <c r="H297" s="3">
        <v>0</v>
      </c>
      <c r="I297" s="3">
        <v>5.8993710000000004</v>
      </c>
    </row>
    <row r="298" spans="1:9" x14ac:dyDescent="0.25">
      <c r="A298">
        <v>0</v>
      </c>
      <c r="B298" s="4">
        <v>51867</v>
      </c>
      <c r="C298">
        <v>10.719886000000001</v>
      </c>
      <c r="D298">
        <v>0</v>
      </c>
      <c r="G298" s="5">
        <v>51806</v>
      </c>
      <c r="H298" s="3">
        <v>0</v>
      </c>
      <c r="I298" s="3">
        <v>5.8641209999999999</v>
      </c>
    </row>
    <row r="299" spans="1:9" x14ac:dyDescent="0.25">
      <c r="A299">
        <v>0</v>
      </c>
      <c r="B299" s="4">
        <v>51898</v>
      </c>
      <c r="C299">
        <v>10.759202999999999</v>
      </c>
      <c r="D299">
        <v>0</v>
      </c>
      <c r="G299" s="5">
        <v>51836</v>
      </c>
      <c r="H299" s="3">
        <v>0</v>
      </c>
      <c r="I299" s="3">
        <v>5.6859929999999999</v>
      </c>
    </row>
    <row r="300" spans="1:9" x14ac:dyDescent="0.25">
      <c r="A300">
        <v>0</v>
      </c>
      <c r="B300" s="4">
        <v>51926</v>
      </c>
      <c r="C300">
        <v>10.672544</v>
      </c>
      <c r="D300">
        <v>0</v>
      </c>
      <c r="G300" s="5">
        <v>51867</v>
      </c>
      <c r="H300" s="3">
        <v>0</v>
      </c>
      <c r="I300" s="3">
        <v>5.6419139999999999</v>
      </c>
    </row>
    <row r="301" spans="1:9" x14ac:dyDescent="0.25">
      <c r="A301">
        <v>0</v>
      </c>
      <c r="B301" s="4">
        <v>51957</v>
      </c>
      <c r="C301">
        <v>10.516681999999999</v>
      </c>
      <c r="D301">
        <v>0</v>
      </c>
      <c r="G301" s="5">
        <v>51898</v>
      </c>
      <c r="H301" s="3">
        <v>0</v>
      </c>
      <c r="I301" s="3">
        <v>5.620673</v>
      </c>
    </row>
    <row r="302" spans="1:9" x14ac:dyDescent="0.25">
      <c r="A302">
        <v>0</v>
      </c>
      <c r="B302" s="4">
        <v>51987</v>
      </c>
      <c r="C302">
        <v>10.414908</v>
      </c>
      <c r="D302">
        <v>0</v>
      </c>
      <c r="G302" s="5">
        <v>51926</v>
      </c>
      <c r="H302" s="3">
        <v>0</v>
      </c>
      <c r="I302" s="3">
        <v>5.4927659999999996</v>
      </c>
    </row>
    <row r="303" spans="1:9" x14ac:dyDescent="0.25">
      <c r="A303">
        <v>0</v>
      </c>
      <c r="B303" s="4">
        <v>52018</v>
      </c>
      <c r="C303">
        <v>10.419312</v>
      </c>
      <c r="D303">
        <v>0</v>
      </c>
      <c r="G303" s="5">
        <v>51957</v>
      </c>
      <c r="H303" s="3">
        <v>0</v>
      </c>
      <c r="I303" s="3">
        <v>5.4881820000000001</v>
      </c>
    </row>
    <row r="304" spans="1:9" x14ac:dyDescent="0.25">
      <c r="A304">
        <v>0</v>
      </c>
      <c r="B304" s="4">
        <v>52048</v>
      </c>
      <c r="C304">
        <v>10.393086</v>
      </c>
      <c r="D304">
        <v>0</v>
      </c>
      <c r="G304" s="5">
        <v>51987</v>
      </c>
      <c r="H304" s="3">
        <v>0</v>
      </c>
      <c r="I304" s="3">
        <v>5.4985429999999997</v>
      </c>
    </row>
    <row r="305" spans="1:9" x14ac:dyDescent="0.25">
      <c r="A305">
        <v>0</v>
      </c>
      <c r="B305" s="4">
        <v>52079</v>
      </c>
      <c r="C305">
        <v>10.322157000000001</v>
      </c>
      <c r="D305">
        <v>0</v>
      </c>
      <c r="G305" s="5">
        <v>52018</v>
      </c>
      <c r="H305" s="3">
        <v>0</v>
      </c>
      <c r="I305" s="3">
        <v>5.4060490000000003</v>
      </c>
    </row>
    <row r="306" spans="1:9" x14ac:dyDescent="0.25">
      <c r="A306">
        <v>0</v>
      </c>
      <c r="B306" s="4">
        <v>52110</v>
      </c>
      <c r="C306">
        <v>10.326549999999999</v>
      </c>
      <c r="D306">
        <v>0</v>
      </c>
      <c r="G306" s="5">
        <v>52048</v>
      </c>
      <c r="H306" s="3">
        <v>0</v>
      </c>
      <c r="I306" s="3">
        <v>5.2911669999999997</v>
      </c>
    </row>
    <row r="307" spans="1:9" x14ac:dyDescent="0.25">
      <c r="A307">
        <v>0</v>
      </c>
      <c r="B307" s="4">
        <v>52140</v>
      </c>
      <c r="C307">
        <v>10.380076000000001</v>
      </c>
      <c r="D307">
        <v>0</v>
      </c>
      <c r="G307" s="5">
        <v>52079</v>
      </c>
      <c r="H307" s="3">
        <v>0</v>
      </c>
      <c r="I307" s="3">
        <v>5.3325050000000003</v>
      </c>
    </row>
    <row r="308" spans="1:9" x14ac:dyDescent="0.25">
      <c r="A308">
        <v>0</v>
      </c>
      <c r="B308" s="4">
        <v>52171</v>
      </c>
      <c r="C308">
        <v>10.416726000000001</v>
      </c>
      <c r="D308">
        <v>0</v>
      </c>
      <c r="G308" s="5">
        <v>52110</v>
      </c>
      <c r="H308" s="3">
        <v>0</v>
      </c>
      <c r="I308" s="3">
        <v>5.3524779999999996</v>
      </c>
    </row>
    <row r="309" spans="1:9" x14ac:dyDescent="0.25">
      <c r="A309">
        <v>0</v>
      </c>
      <c r="B309" s="4">
        <v>52201</v>
      </c>
      <c r="C309">
        <v>10.488561000000001</v>
      </c>
      <c r="D309">
        <v>0</v>
      </c>
      <c r="G309" s="5">
        <v>52140</v>
      </c>
      <c r="H309" s="3">
        <v>0</v>
      </c>
      <c r="I309" s="3">
        <v>5.299639</v>
      </c>
    </row>
    <row r="310" spans="1:9" x14ac:dyDescent="0.25">
      <c r="A310">
        <v>0</v>
      </c>
      <c r="B310" s="4">
        <v>52232</v>
      </c>
      <c r="C310">
        <v>10.532149</v>
      </c>
      <c r="D310">
        <v>0</v>
      </c>
      <c r="G310" s="5">
        <v>52171</v>
      </c>
      <c r="H310" s="3">
        <v>0</v>
      </c>
      <c r="I310" s="3">
        <v>5.1538259999999996</v>
      </c>
    </row>
    <row r="311" spans="1:9" x14ac:dyDescent="0.25">
      <c r="A311">
        <v>0</v>
      </c>
      <c r="B311" s="4">
        <v>52263</v>
      </c>
      <c r="C311">
        <v>10.543983000000001</v>
      </c>
      <c r="D311">
        <v>0</v>
      </c>
      <c r="G311" s="5">
        <v>52201</v>
      </c>
      <c r="H311" s="3">
        <v>0</v>
      </c>
      <c r="I311" s="3">
        <v>4.9903909999999998</v>
      </c>
    </row>
    <row r="312" spans="1:9" x14ac:dyDescent="0.25">
      <c r="A312">
        <v>0</v>
      </c>
      <c r="B312" s="4">
        <v>52291</v>
      </c>
      <c r="C312">
        <v>10.64873</v>
      </c>
      <c r="D312">
        <v>0</v>
      </c>
      <c r="G312" s="5">
        <v>52232</v>
      </c>
      <c r="H312" s="3">
        <v>0</v>
      </c>
      <c r="I312" s="3">
        <v>4.937354</v>
      </c>
    </row>
    <row r="313" spans="1:9" x14ac:dyDescent="0.25">
      <c r="A313">
        <v>0</v>
      </c>
      <c r="B313" s="4">
        <v>52322</v>
      </c>
      <c r="C313">
        <v>10.803297000000001</v>
      </c>
      <c r="D313">
        <v>0</v>
      </c>
      <c r="G313" s="5">
        <v>52263</v>
      </c>
      <c r="H313" s="3">
        <v>0</v>
      </c>
      <c r="I313" s="3">
        <v>4.9851219999999996</v>
      </c>
    </row>
    <row r="314" spans="1:9" x14ac:dyDescent="0.25">
      <c r="A314">
        <v>0</v>
      </c>
      <c r="B314" s="4">
        <v>52352</v>
      </c>
      <c r="C314">
        <v>10.74165</v>
      </c>
      <c r="D314">
        <v>0</v>
      </c>
      <c r="G314" s="5">
        <v>52291</v>
      </c>
      <c r="H314" s="3">
        <v>0</v>
      </c>
      <c r="I314" s="3">
        <v>5.0431220000000003</v>
      </c>
    </row>
    <row r="315" spans="1:9" x14ac:dyDescent="0.25">
      <c r="A315">
        <v>0</v>
      </c>
      <c r="B315" s="4">
        <v>52383</v>
      </c>
      <c r="C315">
        <v>10.608586000000001</v>
      </c>
      <c r="D315">
        <v>0</v>
      </c>
      <c r="G315" s="5">
        <v>52322</v>
      </c>
      <c r="H315" s="3">
        <v>0</v>
      </c>
      <c r="I315" s="3">
        <v>4.9873180000000001</v>
      </c>
    </row>
    <row r="316" spans="1:9" x14ac:dyDescent="0.25">
      <c r="A316">
        <v>0</v>
      </c>
      <c r="B316" s="4">
        <v>52413</v>
      </c>
      <c r="C316">
        <v>10.600239</v>
      </c>
      <c r="D316">
        <v>0</v>
      </c>
      <c r="G316" s="5">
        <v>52352</v>
      </c>
      <c r="H316" s="3">
        <v>0</v>
      </c>
      <c r="I316" s="3">
        <v>4.8590739999999997</v>
      </c>
    </row>
    <row r="317" spans="1:9" x14ac:dyDescent="0.25">
      <c r="A317">
        <v>0</v>
      </c>
      <c r="B317" s="4">
        <v>52444</v>
      </c>
      <c r="C317">
        <v>10.565438</v>
      </c>
      <c r="D317">
        <v>0</v>
      </c>
      <c r="G317" s="5">
        <v>52383</v>
      </c>
      <c r="H317" s="3">
        <v>0</v>
      </c>
      <c r="I317" s="3">
        <v>4.6840190000000002</v>
      </c>
    </row>
    <row r="318" spans="1:9" x14ac:dyDescent="0.25">
      <c r="A318">
        <v>0</v>
      </c>
      <c r="B318" s="4">
        <v>52475</v>
      </c>
      <c r="C318">
        <v>10.430910000000001</v>
      </c>
      <c r="D318">
        <v>0</v>
      </c>
      <c r="G318" s="5">
        <v>52413</v>
      </c>
      <c r="H318" s="3">
        <v>0</v>
      </c>
      <c r="I318" s="3">
        <v>4.5387130000000004</v>
      </c>
    </row>
    <row r="319" spans="1:9" x14ac:dyDescent="0.25">
      <c r="A319">
        <v>0</v>
      </c>
      <c r="B319" s="4">
        <v>52505</v>
      </c>
      <c r="C319">
        <v>10.360889999999999</v>
      </c>
      <c r="D319">
        <v>0</v>
      </c>
      <c r="G319" s="5">
        <v>52444</v>
      </c>
      <c r="H319" s="3">
        <v>0</v>
      </c>
      <c r="I319" s="3">
        <v>4.5026380000000001</v>
      </c>
    </row>
    <row r="320" spans="1:9" x14ac:dyDescent="0.25">
      <c r="A320">
        <v>0</v>
      </c>
      <c r="B320" s="4">
        <v>52536</v>
      </c>
      <c r="C320">
        <v>10.277646000000001</v>
      </c>
      <c r="D320">
        <v>0</v>
      </c>
      <c r="G320" s="5">
        <v>52475</v>
      </c>
      <c r="H320" s="3">
        <v>0</v>
      </c>
      <c r="I320" s="3">
        <v>4.4173609999999996</v>
      </c>
    </row>
    <row r="321" spans="1:9" x14ac:dyDescent="0.25">
      <c r="A321">
        <v>0</v>
      </c>
      <c r="B321" s="4">
        <v>52566</v>
      </c>
      <c r="C321">
        <v>10.226355999999999</v>
      </c>
      <c r="D321">
        <v>0</v>
      </c>
      <c r="G321" s="5">
        <v>52505</v>
      </c>
      <c r="H321" s="3">
        <v>0</v>
      </c>
      <c r="I321" s="3">
        <v>4.4106030000000001</v>
      </c>
    </row>
    <row r="322" spans="1:9" x14ac:dyDescent="0.25">
      <c r="A322">
        <v>0</v>
      </c>
      <c r="B322" s="4">
        <v>52597</v>
      </c>
      <c r="C322">
        <v>10.168274</v>
      </c>
      <c r="D322">
        <v>0</v>
      </c>
      <c r="G322" s="5">
        <v>52536</v>
      </c>
      <c r="H322" s="3">
        <v>0</v>
      </c>
      <c r="I322" s="3">
        <v>4.4513530000000001</v>
      </c>
    </row>
    <row r="323" spans="1:9" x14ac:dyDescent="0.25">
      <c r="A323">
        <v>0</v>
      </c>
      <c r="B323" s="4">
        <v>52628</v>
      </c>
      <c r="C323">
        <v>10.130743000000001</v>
      </c>
      <c r="D323">
        <v>0</v>
      </c>
      <c r="G323" s="5">
        <v>52566</v>
      </c>
      <c r="H323" s="3">
        <v>0</v>
      </c>
      <c r="I323" s="3">
        <v>4.4810080000000001</v>
      </c>
    </row>
    <row r="324" spans="1:9" x14ac:dyDescent="0.25">
      <c r="A324">
        <v>0</v>
      </c>
      <c r="B324" s="4">
        <v>52657</v>
      </c>
      <c r="C324">
        <v>10.226525000000001</v>
      </c>
      <c r="D324">
        <v>0</v>
      </c>
      <c r="G324" s="5">
        <v>52597</v>
      </c>
      <c r="H324" s="3">
        <v>0</v>
      </c>
      <c r="I324" s="3">
        <v>4.6128070000000001</v>
      </c>
    </row>
    <row r="325" spans="1:9" x14ac:dyDescent="0.25">
      <c r="A325">
        <v>0</v>
      </c>
      <c r="B325" s="4">
        <v>52688</v>
      </c>
      <c r="C325">
        <v>10.225115000000001</v>
      </c>
      <c r="D325">
        <v>0</v>
      </c>
      <c r="G325" s="5">
        <v>52628</v>
      </c>
      <c r="H325" s="3">
        <v>0</v>
      </c>
      <c r="I325" s="3">
        <v>4.6651920000000002</v>
      </c>
    </row>
    <row r="326" spans="1:9" x14ac:dyDescent="0.25">
      <c r="A326">
        <v>0</v>
      </c>
      <c r="B326" s="4">
        <v>52718</v>
      </c>
      <c r="C326">
        <v>10.079299000000001</v>
      </c>
      <c r="D326">
        <v>0</v>
      </c>
      <c r="G326" s="5">
        <v>52657</v>
      </c>
      <c r="H326" s="3">
        <v>0</v>
      </c>
      <c r="I326" s="3">
        <v>4.5804530000000003</v>
      </c>
    </row>
    <row r="327" spans="1:9" x14ac:dyDescent="0.25">
      <c r="A327">
        <v>0</v>
      </c>
      <c r="B327" s="4">
        <v>52749</v>
      </c>
      <c r="C327">
        <v>9.8504020000000008</v>
      </c>
      <c r="D327">
        <v>0</v>
      </c>
      <c r="G327" s="5">
        <v>52688</v>
      </c>
      <c r="H327" s="3">
        <v>0</v>
      </c>
      <c r="I327" s="3">
        <v>4.4752219999999996</v>
      </c>
    </row>
    <row r="328" spans="1:9" x14ac:dyDescent="0.25">
      <c r="A328">
        <v>0</v>
      </c>
      <c r="B328" s="4">
        <v>52779</v>
      </c>
      <c r="C328">
        <v>9.6890830000000001</v>
      </c>
      <c r="D328">
        <v>0</v>
      </c>
      <c r="G328" s="5">
        <v>52718</v>
      </c>
      <c r="H328" s="3">
        <v>0</v>
      </c>
      <c r="I328" s="3">
        <v>4.3363630000000004</v>
      </c>
    </row>
    <row r="329" spans="1:9" x14ac:dyDescent="0.25">
      <c r="A329">
        <v>0</v>
      </c>
      <c r="B329" s="4">
        <v>52810</v>
      </c>
      <c r="C329">
        <v>9.6835920000000009</v>
      </c>
      <c r="D329">
        <v>0</v>
      </c>
      <c r="G329" s="5">
        <v>52749</v>
      </c>
      <c r="H329" s="3">
        <v>0</v>
      </c>
      <c r="I329" s="3">
        <v>4.2392529999999997</v>
      </c>
    </row>
    <row r="330" spans="1:9" x14ac:dyDescent="0.25">
      <c r="A330">
        <v>0</v>
      </c>
      <c r="B330" s="4">
        <v>52841</v>
      </c>
      <c r="C330">
        <v>9.6439540000000008</v>
      </c>
      <c r="D330">
        <v>0</v>
      </c>
      <c r="G330" s="5">
        <v>52779</v>
      </c>
      <c r="H330" s="3">
        <v>0</v>
      </c>
      <c r="I330" s="3">
        <v>4.2961520000000002</v>
      </c>
    </row>
    <row r="331" spans="1:9" x14ac:dyDescent="0.25">
      <c r="A331">
        <v>0</v>
      </c>
      <c r="B331" s="4">
        <v>52871</v>
      </c>
      <c r="C331">
        <v>9.528689</v>
      </c>
      <c r="D331">
        <v>0</v>
      </c>
      <c r="G331" s="5">
        <v>52810</v>
      </c>
      <c r="H331" s="3">
        <v>0</v>
      </c>
      <c r="I331" s="3">
        <v>4.4026420000000002</v>
      </c>
    </row>
    <row r="332" spans="1:9" x14ac:dyDescent="0.25">
      <c r="A332">
        <v>0</v>
      </c>
      <c r="B332" s="4">
        <v>52902</v>
      </c>
      <c r="C332">
        <v>9.3715200000000003</v>
      </c>
      <c r="D332">
        <v>0</v>
      </c>
      <c r="G332" s="5">
        <v>52841</v>
      </c>
      <c r="H332" s="3">
        <v>0</v>
      </c>
      <c r="I332" s="3">
        <v>4.3932419999999999</v>
      </c>
    </row>
    <row r="333" spans="1:9" x14ac:dyDescent="0.25">
      <c r="A333">
        <v>0</v>
      </c>
      <c r="B333" s="4">
        <v>52932</v>
      </c>
      <c r="C333">
        <v>9.282921</v>
      </c>
      <c r="D333">
        <v>0</v>
      </c>
      <c r="G333" s="5">
        <v>52871</v>
      </c>
      <c r="H333" s="3">
        <v>0</v>
      </c>
      <c r="I333" s="3">
        <v>4.3802750000000001</v>
      </c>
    </row>
    <row r="334" spans="1:9" x14ac:dyDescent="0.25">
      <c r="A334">
        <v>0</v>
      </c>
      <c r="B334" s="4">
        <v>52963</v>
      </c>
      <c r="C334">
        <v>9.1937770000000008</v>
      </c>
      <c r="D334">
        <v>0</v>
      </c>
      <c r="G334" s="5">
        <v>52902</v>
      </c>
      <c r="H334" s="3">
        <v>0</v>
      </c>
      <c r="I334" s="3">
        <v>4.4308370000000004</v>
      </c>
    </row>
    <row r="335" spans="1:9" x14ac:dyDescent="0.25">
      <c r="A335">
        <v>0</v>
      </c>
      <c r="B335" s="4">
        <v>52994</v>
      </c>
      <c r="C335">
        <v>9.1701700000000006</v>
      </c>
      <c r="D335">
        <v>0</v>
      </c>
      <c r="G335" s="5">
        <v>52932</v>
      </c>
      <c r="H335" s="3">
        <v>0</v>
      </c>
      <c r="I335" s="3">
        <v>4.4329900000000002</v>
      </c>
    </row>
    <row r="336" spans="1:9" x14ac:dyDescent="0.25">
      <c r="A336">
        <v>0</v>
      </c>
      <c r="B336" s="4">
        <v>53022</v>
      </c>
      <c r="C336">
        <v>9.2835330000000003</v>
      </c>
      <c r="D336">
        <v>0</v>
      </c>
      <c r="G336" s="5">
        <v>52963</v>
      </c>
      <c r="H336" s="3">
        <v>0</v>
      </c>
      <c r="I336" s="3">
        <v>4.424042</v>
      </c>
    </row>
    <row r="337" spans="1:9" x14ac:dyDescent="0.25">
      <c r="A337">
        <v>0</v>
      </c>
      <c r="B337" s="4">
        <v>53053</v>
      </c>
      <c r="C337">
        <v>9.3138509999999997</v>
      </c>
      <c r="D337">
        <v>0</v>
      </c>
      <c r="G337" s="5">
        <v>52994</v>
      </c>
      <c r="H337" s="3">
        <v>0</v>
      </c>
      <c r="I337" s="3">
        <v>4.3529939999999998</v>
      </c>
    </row>
    <row r="338" spans="1:9" x14ac:dyDescent="0.25">
      <c r="A338">
        <v>0</v>
      </c>
      <c r="B338" s="4">
        <v>53083</v>
      </c>
      <c r="C338">
        <v>9.367108</v>
      </c>
      <c r="D338">
        <v>0</v>
      </c>
      <c r="G338" s="5">
        <v>53022</v>
      </c>
      <c r="H338" s="3">
        <v>0</v>
      </c>
      <c r="I338" s="3">
        <v>4.2093429999999996</v>
      </c>
    </row>
    <row r="339" spans="1:9" x14ac:dyDescent="0.25">
      <c r="A339">
        <v>0</v>
      </c>
      <c r="B339" s="4">
        <v>53114</v>
      </c>
      <c r="C339">
        <v>9.4353739999999995</v>
      </c>
      <c r="D339">
        <v>0</v>
      </c>
      <c r="G339" s="5">
        <v>53053</v>
      </c>
      <c r="H339" s="3">
        <v>0</v>
      </c>
      <c r="I339" s="3">
        <v>4.0595590000000001</v>
      </c>
    </row>
    <row r="340" spans="1:9" x14ac:dyDescent="0.25">
      <c r="A340">
        <v>0</v>
      </c>
      <c r="B340" s="4">
        <v>53144</v>
      </c>
      <c r="C340">
        <v>9.4503500000000003</v>
      </c>
      <c r="D340">
        <v>0</v>
      </c>
      <c r="G340" s="5">
        <v>53083</v>
      </c>
      <c r="H340" s="3">
        <v>0</v>
      </c>
      <c r="I340" s="3">
        <v>3.9791949999999998</v>
      </c>
    </row>
    <row r="341" spans="1:9" x14ac:dyDescent="0.25">
      <c r="A341">
        <v>0</v>
      </c>
      <c r="B341" s="4">
        <v>53175</v>
      </c>
      <c r="C341">
        <v>9.4550520000000002</v>
      </c>
      <c r="D341">
        <v>0</v>
      </c>
      <c r="G341" s="5">
        <v>53114</v>
      </c>
      <c r="H341" s="3">
        <v>0</v>
      </c>
      <c r="I341" s="3">
        <v>3.8429440000000001</v>
      </c>
    </row>
    <row r="342" spans="1:9" x14ac:dyDescent="0.25">
      <c r="A342">
        <v>0</v>
      </c>
      <c r="B342" s="4">
        <v>53206</v>
      </c>
      <c r="C342">
        <v>9.4379950000000008</v>
      </c>
      <c r="D342">
        <v>0</v>
      </c>
      <c r="G342" s="5">
        <v>53144</v>
      </c>
      <c r="H342" s="3">
        <v>0</v>
      </c>
      <c r="I342" s="3">
        <v>3.6785209999999999</v>
      </c>
    </row>
    <row r="343" spans="1:9" x14ac:dyDescent="0.25">
      <c r="A343">
        <v>0</v>
      </c>
      <c r="B343" s="4">
        <v>53236</v>
      </c>
      <c r="C343">
        <v>9.3713110000000004</v>
      </c>
      <c r="D343">
        <v>0</v>
      </c>
      <c r="G343" s="5">
        <v>53175</v>
      </c>
      <c r="H343" s="3">
        <v>0</v>
      </c>
      <c r="I343" s="3">
        <v>3.5793840000000001</v>
      </c>
    </row>
    <row r="344" spans="1:9" x14ac:dyDescent="0.25">
      <c r="A344">
        <v>0</v>
      </c>
      <c r="B344" s="4">
        <v>53267</v>
      </c>
      <c r="C344">
        <v>9.3359780000000008</v>
      </c>
      <c r="D344">
        <v>0</v>
      </c>
      <c r="G344" s="5">
        <v>53206</v>
      </c>
      <c r="H344" s="3">
        <v>0</v>
      </c>
      <c r="I344" s="3">
        <v>3.461379</v>
      </c>
    </row>
    <row r="345" spans="1:9" x14ac:dyDescent="0.25">
      <c r="A345">
        <v>0</v>
      </c>
      <c r="B345" s="4">
        <v>53297</v>
      </c>
      <c r="C345">
        <v>9.1680989999999998</v>
      </c>
      <c r="D345">
        <v>0</v>
      </c>
      <c r="G345" s="5">
        <v>53236</v>
      </c>
      <c r="H345" s="3">
        <v>0</v>
      </c>
      <c r="I345" s="3">
        <v>3.501798</v>
      </c>
    </row>
    <row r="346" spans="1:9" x14ac:dyDescent="0.25">
      <c r="A346">
        <v>0</v>
      </c>
      <c r="B346" s="4">
        <v>53328</v>
      </c>
      <c r="C346">
        <v>8.9204109999999996</v>
      </c>
      <c r="D346">
        <v>0</v>
      </c>
      <c r="G346" s="5">
        <v>53267</v>
      </c>
      <c r="H346" s="3">
        <v>0</v>
      </c>
      <c r="I346" s="3">
        <v>3.5909930000000001</v>
      </c>
    </row>
    <row r="347" spans="1:9" x14ac:dyDescent="0.25">
      <c r="A347">
        <v>0</v>
      </c>
      <c r="B347" s="4">
        <v>53359</v>
      </c>
      <c r="C347">
        <v>8.90794</v>
      </c>
      <c r="D347">
        <v>0</v>
      </c>
      <c r="G347" s="5">
        <v>53297</v>
      </c>
      <c r="H347" s="3">
        <v>0</v>
      </c>
      <c r="I347" s="3">
        <v>3.5134699999999999</v>
      </c>
    </row>
    <row r="348" spans="1:9" x14ac:dyDescent="0.25">
      <c r="A348">
        <v>0</v>
      </c>
      <c r="B348" s="4">
        <v>53387</v>
      </c>
      <c r="C348">
        <v>8.8692189999999993</v>
      </c>
      <c r="D348">
        <v>0</v>
      </c>
      <c r="G348" s="5">
        <v>53328</v>
      </c>
      <c r="H348" s="3">
        <v>0</v>
      </c>
      <c r="I348" s="3">
        <v>3.4812889999999999</v>
      </c>
    </row>
    <row r="349" spans="1:9" x14ac:dyDescent="0.25">
      <c r="A349">
        <v>0</v>
      </c>
      <c r="B349" s="4">
        <v>53418</v>
      </c>
      <c r="C349">
        <v>8.8700039999999998</v>
      </c>
      <c r="D349">
        <v>0</v>
      </c>
      <c r="G349" s="5">
        <v>53359</v>
      </c>
      <c r="H349" s="3">
        <v>0</v>
      </c>
      <c r="I349" s="3">
        <v>3.575933</v>
      </c>
    </row>
    <row r="350" spans="1:9" x14ac:dyDescent="0.25">
      <c r="A350">
        <v>0</v>
      </c>
      <c r="B350" s="4">
        <v>53448</v>
      </c>
      <c r="C350">
        <v>8.8831199999999999</v>
      </c>
      <c r="D350">
        <v>0</v>
      </c>
      <c r="G350" s="5">
        <v>53387</v>
      </c>
      <c r="H350" s="3">
        <v>0</v>
      </c>
      <c r="I350" s="3">
        <v>3.6851769999999999</v>
      </c>
    </row>
    <row r="351" spans="1:9" x14ac:dyDescent="0.25">
      <c r="A351">
        <v>0</v>
      </c>
      <c r="B351" s="4">
        <v>53479</v>
      </c>
      <c r="C351">
        <v>8.8477580000000007</v>
      </c>
      <c r="D351">
        <v>0</v>
      </c>
      <c r="G351" s="5">
        <v>53418</v>
      </c>
      <c r="H351" s="3">
        <v>0</v>
      </c>
      <c r="I351" s="3">
        <v>3.7784119999999999</v>
      </c>
    </row>
    <row r="352" spans="1:9" x14ac:dyDescent="0.25">
      <c r="A352">
        <v>0</v>
      </c>
      <c r="B352" s="4">
        <v>53509</v>
      </c>
      <c r="C352">
        <v>8.8120010000000004</v>
      </c>
      <c r="D352">
        <v>0</v>
      </c>
      <c r="G352" s="5">
        <v>53448</v>
      </c>
      <c r="H352" s="3">
        <v>0</v>
      </c>
      <c r="I352" s="3">
        <v>3.856074</v>
      </c>
    </row>
    <row r="353" spans="1:9" x14ac:dyDescent="0.25">
      <c r="A353">
        <v>0</v>
      </c>
      <c r="B353" s="4">
        <v>53540</v>
      </c>
      <c r="C353">
        <v>8.779064</v>
      </c>
      <c r="D353">
        <v>0</v>
      </c>
      <c r="G353" s="5">
        <v>53479</v>
      </c>
      <c r="H353" s="3">
        <v>0</v>
      </c>
      <c r="I353" s="3">
        <v>3.959209</v>
      </c>
    </row>
    <row r="354" spans="1:9" x14ac:dyDescent="0.25">
      <c r="A354">
        <v>0</v>
      </c>
      <c r="B354" s="4">
        <v>53571</v>
      </c>
      <c r="C354">
        <v>8.695392</v>
      </c>
      <c r="D354">
        <v>0</v>
      </c>
      <c r="G354" s="5">
        <v>53509</v>
      </c>
      <c r="H354" s="3">
        <v>0</v>
      </c>
      <c r="I354" s="3">
        <v>4.1617290000000002</v>
      </c>
    </row>
    <row r="355" spans="1:9" x14ac:dyDescent="0.25">
      <c r="A355">
        <v>0</v>
      </c>
      <c r="B355" s="4">
        <v>53601</v>
      </c>
      <c r="C355">
        <v>8.6069169999999993</v>
      </c>
      <c r="D355">
        <v>0</v>
      </c>
      <c r="G355" s="5">
        <v>53540</v>
      </c>
      <c r="H355" s="3">
        <v>0</v>
      </c>
      <c r="I355" s="3">
        <v>4.2890649999999999</v>
      </c>
    </row>
    <row r="356" spans="1:9" x14ac:dyDescent="0.25">
      <c r="A356">
        <v>0</v>
      </c>
      <c r="B356" s="4">
        <v>53632</v>
      </c>
      <c r="C356">
        <v>8.6356289999999998</v>
      </c>
      <c r="D356">
        <v>0</v>
      </c>
      <c r="G356" s="5">
        <v>53571</v>
      </c>
      <c r="H356" s="3">
        <v>0</v>
      </c>
      <c r="I356" s="3">
        <v>4.3024360000000001</v>
      </c>
    </row>
    <row r="357" spans="1:9" x14ac:dyDescent="0.25">
      <c r="A357">
        <v>0</v>
      </c>
      <c r="B357" s="4">
        <v>53662</v>
      </c>
      <c r="C357">
        <v>8.6705079999999999</v>
      </c>
      <c r="D357">
        <v>0</v>
      </c>
      <c r="G357" s="5">
        <v>53601</v>
      </c>
      <c r="H357" s="3">
        <v>0</v>
      </c>
      <c r="I357" s="3">
        <v>4.3497060000000003</v>
      </c>
    </row>
    <row r="358" spans="1:9" x14ac:dyDescent="0.25">
      <c r="A358">
        <v>0</v>
      </c>
      <c r="B358" s="4">
        <v>53693</v>
      </c>
      <c r="C358">
        <v>8.712351</v>
      </c>
      <c r="D358">
        <v>0</v>
      </c>
      <c r="G358" s="5">
        <v>53632</v>
      </c>
      <c r="H358" s="3">
        <v>0</v>
      </c>
      <c r="I358" s="3">
        <v>4.3228949999999999</v>
      </c>
    </row>
    <row r="359" spans="1:9" x14ac:dyDescent="0.25">
      <c r="A359">
        <v>0</v>
      </c>
      <c r="B359" s="4">
        <v>53724</v>
      </c>
      <c r="C359">
        <v>8.7644710000000003</v>
      </c>
      <c r="D359">
        <v>0</v>
      </c>
      <c r="G359" s="5">
        <v>53662</v>
      </c>
      <c r="H359" s="3">
        <v>0</v>
      </c>
      <c r="I359" s="3">
        <v>4.3419949999999998</v>
      </c>
    </row>
    <row r="360" spans="1:9" x14ac:dyDescent="0.25">
      <c r="A360">
        <v>0</v>
      </c>
      <c r="B360" s="4">
        <v>53752</v>
      </c>
      <c r="C360">
        <v>8.8367059999999995</v>
      </c>
      <c r="D360">
        <v>0</v>
      </c>
      <c r="G360" s="5">
        <v>53693</v>
      </c>
      <c r="H360" s="3">
        <v>0</v>
      </c>
      <c r="I360" s="3">
        <v>4.4413539999999996</v>
      </c>
    </row>
    <row r="361" spans="1:9" x14ac:dyDescent="0.25">
      <c r="A361">
        <v>0</v>
      </c>
      <c r="B361" s="4">
        <v>53783</v>
      </c>
      <c r="C361">
        <v>8.8818459999999995</v>
      </c>
      <c r="D361">
        <v>0</v>
      </c>
      <c r="G361" s="5">
        <v>53724</v>
      </c>
      <c r="H361" s="3">
        <v>0</v>
      </c>
      <c r="I361" s="3">
        <v>4.5590909999999996</v>
      </c>
    </row>
    <row r="362" spans="1:9" x14ac:dyDescent="0.25">
      <c r="A362">
        <v>1</v>
      </c>
      <c r="B362" s="4">
        <v>42856</v>
      </c>
      <c r="C362">
        <v>3.8713639999999998</v>
      </c>
      <c r="D362">
        <v>28.57</v>
      </c>
      <c r="G362" s="5">
        <v>53752</v>
      </c>
      <c r="H362" s="3">
        <v>0</v>
      </c>
      <c r="I362" s="3">
        <v>4.708755</v>
      </c>
    </row>
    <row r="363" spans="1:9" x14ac:dyDescent="0.25">
      <c r="A363">
        <v>1</v>
      </c>
      <c r="B363" s="4">
        <v>42887</v>
      </c>
      <c r="C363">
        <v>3.7783899999999999</v>
      </c>
      <c r="D363">
        <v>36.286661000000002</v>
      </c>
      <c r="G363" s="5">
        <v>53783</v>
      </c>
      <c r="H363" s="3">
        <v>0</v>
      </c>
      <c r="I363" s="3">
        <v>4.8534280000000001</v>
      </c>
    </row>
    <row r="364" spans="1:9" x14ac:dyDescent="0.25">
      <c r="A364">
        <v>1</v>
      </c>
      <c r="B364" s="4">
        <v>42917</v>
      </c>
      <c r="C364">
        <v>3.8707560000000001</v>
      </c>
      <c r="D364">
        <v>33.083696000000003</v>
      </c>
      <c r="G364" s="2" t="s">
        <v>5</v>
      </c>
      <c r="H364" s="3">
        <v>6.4825245666666671</v>
      </c>
      <c r="I364" s="3">
        <v>5.6910036916666655</v>
      </c>
    </row>
    <row r="365" spans="1:9" x14ac:dyDescent="0.25">
      <c r="A365">
        <v>1</v>
      </c>
      <c r="B365" s="4">
        <v>42948</v>
      </c>
      <c r="C365">
        <v>3.950177</v>
      </c>
      <c r="D365">
        <v>35.159843000000002</v>
      </c>
    </row>
    <row r="366" spans="1:9" x14ac:dyDescent="0.25">
      <c r="A366">
        <v>1</v>
      </c>
      <c r="B366" s="4">
        <v>42979</v>
      </c>
      <c r="C366">
        <v>4.2336299999999998</v>
      </c>
      <c r="D366">
        <v>28.513301999999999</v>
      </c>
    </row>
    <row r="367" spans="1:9" x14ac:dyDescent="0.25">
      <c r="A367">
        <v>1</v>
      </c>
      <c r="B367" s="4">
        <v>43009</v>
      </c>
      <c r="C367">
        <v>4.3041270000000003</v>
      </c>
      <c r="D367">
        <v>16.977879000000001</v>
      </c>
    </row>
    <row r="368" spans="1:9" x14ac:dyDescent="0.25">
      <c r="A368">
        <v>1</v>
      </c>
      <c r="B368" s="4">
        <v>43040</v>
      </c>
      <c r="C368">
        <v>4.1269289999999996</v>
      </c>
      <c r="D368">
        <v>12.421627000000001</v>
      </c>
    </row>
    <row r="369" spans="1:4" x14ac:dyDescent="0.25">
      <c r="A369">
        <v>1</v>
      </c>
      <c r="B369" s="4">
        <v>43070</v>
      </c>
      <c r="C369">
        <v>4.0648489999999997</v>
      </c>
      <c r="D369">
        <v>13.534681000000001</v>
      </c>
    </row>
    <row r="370" spans="1:4" x14ac:dyDescent="0.25">
      <c r="A370">
        <v>1</v>
      </c>
      <c r="B370" s="4">
        <v>43101</v>
      </c>
      <c r="C370">
        <v>4.052079</v>
      </c>
      <c r="D370">
        <v>20.251166999999999</v>
      </c>
    </row>
    <row r="371" spans="1:4" x14ac:dyDescent="0.25">
      <c r="A371">
        <v>1</v>
      </c>
      <c r="B371" s="4">
        <v>43132</v>
      </c>
      <c r="C371">
        <v>4.024553</v>
      </c>
      <c r="D371">
        <v>19.414981999999998</v>
      </c>
    </row>
    <row r="372" spans="1:4" x14ac:dyDescent="0.25">
      <c r="A372">
        <v>1</v>
      </c>
      <c r="B372" s="4">
        <v>43160</v>
      </c>
      <c r="C372">
        <v>3.9622989999999998</v>
      </c>
      <c r="D372">
        <v>17.831316999999999</v>
      </c>
    </row>
    <row r="373" spans="1:4" x14ac:dyDescent="0.25">
      <c r="A373">
        <v>1</v>
      </c>
      <c r="B373" s="4">
        <v>43191</v>
      </c>
      <c r="C373">
        <v>3.7871579999999998</v>
      </c>
      <c r="D373">
        <v>27.255475000000001</v>
      </c>
    </row>
    <row r="374" spans="1:4" x14ac:dyDescent="0.25">
      <c r="A374">
        <v>1</v>
      </c>
      <c r="B374" s="4">
        <v>43221</v>
      </c>
      <c r="C374">
        <v>3.9099059999999999</v>
      </c>
      <c r="D374">
        <v>30.018015999999999</v>
      </c>
    </row>
    <row r="375" spans="1:4" x14ac:dyDescent="0.25">
      <c r="A375">
        <v>1</v>
      </c>
      <c r="B375" s="4">
        <v>43252</v>
      </c>
      <c r="C375">
        <v>4.2391019999999999</v>
      </c>
      <c r="D375">
        <v>23.798829999999999</v>
      </c>
    </row>
    <row r="376" spans="1:4" x14ac:dyDescent="0.25">
      <c r="A376">
        <v>1</v>
      </c>
      <c r="B376" s="4">
        <v>43282</v>
      </c>
      <c r="C376">
        <v>4.3050030000000001</v>
      </c>
      <c r="D376">
        <v>15.363479999999999</v>
      </c>
    </row>
    <row r="377" spans="1:4" x14ac:dyDescent="0.25">
      <c r="A377">
        <v>1</v>
      </c>
      <c r="B377" s="4">
        <v>43313</v>
      </c>
      <c r="C377">
        <v>4.4041880000000004</v>
      </c>
      <c r="D377">
        <v>11.040239</v>
      </c>
    </row>
    <row r="378" spans="1:4" x14ac:dyDescent="0.25">
      <c r="A378">
        <v>1</v>
      </c>
      <c r="B378" s="4">
        <v>43344</v>
      </c>
      <c r="C378">
        <v>4.4258540000000002</v>
      </c>
      <c r="D378">
        <v>7.1433169999999997</v>
      </c>
    </row>
    <row r="379" spans="1:4" x14ac:dyDescent="0.25">
      <c r="A379">
        <v>1</v>
      </c>
      <c r="B379" s="4">
        <v>43374</v>
      </c>
      <c r="C379">
        <v>4.3186119999999999</v>
      </c>
      <c r="D379">
        <v>7.6992750000000001</v>
      </c>
    </row>
    <row r="380" spans="1:4" x14ac:dyDescent="0.25">
      <c r="A380">
        <v>1</v>
      </c>
      <c r="B380" s="4">
        <v>43405</v>
      </c>
      <c r="C380">
        <v>4.2400039999999999</v>
      </c>
      <c r="D380">
        <v>10.853621</v>
      </c>
    </row>
    <row r="381" spans="1:4" x14ac:dyDescent="0.25">
      <c r="A381">
        <v>1</v>
      </c>
      <c r="B381" s="4">
        <v>43435</v>
      </c>
      <c r="C381">
        <v>4.1972740000000002</v>
      </c>
      <c r="D381">
        <v>14.566954000000001</v>
      </c>
    </row>
    <row r="382" spans="1:4" x14ac:dyDescent="0.25">
      <c r="A382">
        <v>1</v>
      </c>
      <c r="B382" s="4">
        <v>43466</v>
      </c>
      <c r="C382">
        <v>4.0954540000000001</v>
      </c>
      <c r="D382">
        <v>13.311781999999999</v>
      </c>
    </row>
    <row r="383" spans="1:4" x14ac:dyDescent="0.25">
      <c r="A383">
        <v>1</v>
      </c>
      <c r="B383" s="4">
        <v>43497</v>
      </c>
      <c r="C383">
        <v>4.0845979999999997</v>
      </c>
      <c r="D383">
        <v>18.919519000000001</v>
      </c>
    </row>
    <row r="384" spans="1:4" x14ac:dyDescent="0.25">
      <c r="A384">
        <v>1</v>
      </c>
      <c r="B384" s="4">
        <v>43525</v>
      </c>
      <c r="C384">
        <v>4.1254739999999996</v>
      </c>
      <c r="D384">
        <v>18.245253999999999</v>
      </c>
    </row>
    <row r="385" spans="1:4" x14ac:dyDescent="0.25">
      <c r="A385">
        <v>1</v>
      </c>
      <c r="B385" s="4">
        <v>43556</v>
      </c>
      <c r="C385">
        <v>3.8041779999999998</v>
      </c>
      <c r="D385">
        <v>11.091972999999999</v>
      </c>
    </row>
    <row r="386" spans="1:4" x14ac:dyDescent="0.25">
      <c r="A386">
        <v>1</v>
      </c>
      <c r="B386" s="4">
        <v>43586</v>
      </c>
      <c r="C386">
        <v>3.3355090000000001</v>
      </c>
      <c r="D386">
        <v>28.859556999999999</v>
      </c>
    </row>
    <row r="387" spans="1:4" x14ac:dyDescent="0.25">
      <c r="A387">
        <v>1</v>
      </c>
      <c r="B387" s="4">
        <v>43617</v>
      </c>
      <c r="C387">
        <v>2.9120059999999999</v>
      </c>
      <c r="D387">
        <v>71.721597000000003</v>
      </c>
    </row>
    <row r="388" spans="1:4" x14ac:dyDescent="0.25">
      <c r="A388">
        <v>1</v>
      </c>
      <c r="B388" s="4">
        <v>43647</v>
      </c>
      <c r="C388">
        <v>2.7461720000000001</v>
      </c>
      <c r="D388">
        <v>92.038681999999994</v>
      </c>
    </row>
    <row r="389" spans="1:4" x14ac:dyDescent="0.25">
      <c r="A389">
        <v>1</v>
      </c>
      <c r="B389" s="4">
        <v>43678</v>
      </c>
      <c r="C389">
        <v>2.4817659999999999</v>
      </c>
      <c r="D389">
        <v>93.705271999999994</v>
      </c>
    </row>
    <row r="390" spans="1:4" x14ac:dyDescent="0.25">
      <c r="A390">
        <v>1</v>
      </c>
      <c r="B390" s="4">
        <v>43709</v>
      </c>
      <c r="C390">
        <v>2.3019639999999999</v>
      </c>
      <c r="D390">
        <v>92.879684999999995</v>
      </c>
    </row>
    <row r="391" spans="1:4" x14ac:dyDescent="0.25">
      <c r="A391">
        <v>1</v>
      </c>
      <c r="B391" s="4">
        <v>43739</v>
      </c>
      <c r="C391">
        <v>2.2468340000000002</v>
      </c>
      <c r="D391">
        <v>91.722879000000006</v>
      </c>
    </row>
    <row r="392" spans="1:4" x14ac:dyDescent="0.25">
      <c r="A392">
        <v>1</v>
      </c>
      <c r="B392" s="4">
        <v>43770</v>
      </c>
      <c r="C392">
        <v>2.1950069999999999</v>
      </c>
      <c r="D392">
        <v>90.789863999999994</v>
      </c>
    </row>
    <row r="393" spans="1:4" x14ac:dyDescent="0.25">
      <c r="A393">
        <v>1</v>
      </c>
      <c r="B393" s="4">
        <v>43800</v>
      </c>
      <c r="C393">
        <v>2.0605500000000001</v>
      </c>
      <c r="D393">
        <v>90.008031000000003</v>
      </c>
    </row>
    <row r="394" spans="1:4" x14ac:dyDescent="0.25">
      <c r="A394">
        <v>1</v>
      </c>
      <c r="B394" s="4">
        <v>43831</v>
      </c>
      <c r="C394">
        <v>1.8770230000000001</v>
      </c>
      <c r="D394">
        <v>88.565786000000003</v>
      </c>
    </row>
    <row r="395" spans="1:4" x14ac:dyDescent="0.25">
      <c r="A395">
        <v>1</v>
      </c>
      <c r="B395" s="4">
        <v>43862</v>
      </c>
      <c r="C395">
        <v>1.853936</v>
      </c>
      <c r="D395">
        <v>86.910017999999994</v>
      </c>
    </row>
    <row r="396" spans="1:4" x14ac:dyDescent="0.25">
      <c r="A396">
        <v>1</v>
      </c>
      <c r="B396" s="4">
        <v>43891</v>
      </c>
      <c r="C396">
        <v>1.8223050000000001</v>
      </c>
      <c r="D396">
        <v>85.469290000000001</v>
      </c>
    </row>
    <row r="397" spans="1:4" x14ac:dyDescent="0.25">
      <c r="A397">
        <v>1</v>
      </c>
      <c r="B397" s="4">
        <v>43922</v>
      </c>
      <c r="C397">
        <v>1.7798620000000001</v>
      </c>
      <c r="D397">
        <v>83.985842000000005</v>
      </c>
    </row>
    <row r="398" spans="1:4" x14ac:dyDescent="0.25">
      <c r="A398">
        <v>1</v>
      </c>
      <c r="B398" s="4">
        <v>43952</v>
      </c>
      <c r="C398">
        <v>1.6992149999999999</v>
      </c>
      <c r="D398">
        <v>83.056458000000006</v>
      </c>
    </row>
    <row r="399" spans="1:4" x14ac:dyDescent="0.25">
      <c r="A399">
        <v>1</v>
      </c>
      <c r="B399" s="4">
        <v>43983</v>
      </c>
      <c r="C399">
        <v>1.744667</v>
      </c>
      <c r="D399">
        <v>81.383566999999999</v>
      </c>
    </row>
    <row r="400" spans="1:4" x14ac:dyDescent="0.25">
      <c r="A400">
        <v>1</v>
      </c>
      <c r="B400" s="4">
        <v>44013</v>
      </c>
      <c r="C400">
        <v>1.7870509999999999</v>
      </c>
      <c r="D400">
        <v>81.094238000000004</v>
      </c>
    </row>
    <row r="401" spans="1:4" x14ac:dyDescent="0.25">
      <c r="A401">
        <v>1</v>
      </c>
      <c r="B401" s="4">
        <v>44044</v>
      </c>
      <c r="C401">
        <v>1.5656330000000001</v>
      </c>
      <c r="D401">
        <v>81.024854000000005</v>
      </c>
    </row>
    <row r="402" spans="1:4" x14ac:dyDescent="0.25">
      <c r="A402">
        <v>1</v>
      </c>
      <c r="B402" s="4">
        <v>44075</v>
      </c>
      <c r="C402">
        <v>1.395853</v>
      </c>
      <c r="D402">
        <v>77.535229999999999</v>
      </c>
    </row>
    <row r="403" spans="1:4" x14ac:dyDescent="0.25">
      <c r="A403">
        <v>1</v>
      </c>
      <c r="B403" s="4">
        <v>44105</v>
      </c>
      <c r="C403">
        <v>1.4984440000000001</v>
      </c>
      <c r="D403">
        <v>74.474186000000003</v>
      </c>
    </row>
    <row r="404" spans="1:4" x14ac:dyDescent="0.25">
      <c r="A404">
        <v>1</v>
      </c>
      <c r="B404" s="4">
        <v>44136</v>
      </c>
      <c r="C404">
        <v>1.7242729999999999</v>
      </c>
      <c r="D404">
        <v>75.193717000000007</v>
      </c>
    </row>
    <row r="405" spans="1:4" x14ac:dyDescent="0.25">
      <c r="A405">
        <v>1</v>
      </c>
      <c r="B405" s="4">
        <v>44166</v>
      </c>
      <c r="C405">
        <v>1.719989</v>
      </c>
      <c r="D405">
        <v>78.044723000000005</v>
      </c>
    </row>
    <row r="406" spans="1:4" x14ac:dyDescent="0.25">
      <c r="A406">
        <v>1</v>
      </c>
      <c r="B406" s="4">
        <v>44197</v>
      </c>
      <c r="C406">
        <v>1.7197370000000001</v>
      </c>
      <c r="D406">
        <v>77.601922999999999</v>
      </c>
    </row>
    <row r="407" spans="1:4" x14ac:dyDescent="0.25">
      <c r="A407">
        <v>1</v>
      </c>
      <c r="B407" s="4">
        <v>44228</v>
      </c>
      <c r="C407">
        <v>1.60791</v>
      </c>
      <c r="D407">
        <v>77.515237999999997</v>
      </c>
    </row>
    <row r="408" spans="1:4" x14ac:dyDescent="0.25">
      <c r="A408">
        <v>1</v>
      </c>
      <c r="B408" s="4">
        <v>44256</v>
      </c>
      <c r="C408">
        <v>1.7392730000000001</v>
      </c>
      <c r="D408">
        <v>75.045614999999998</v>
      </c>
    </row>
    <row r="409" spans="1:4" x14ac:dyDescent="0.25">
      <c r="A409">
        <v>1</v>
      </c>
      <c r="B409" s="4">
        <v>44287</v>
      </c>
      <c r="C409">
        <v>2.1041349999999999</v>
      </c>
      <c r="D409">
        <v>76.482550000000003</v>
      </c>
    </row>
    <row r="410" spans="1:4" x14ac:dyDescent="0.25">
      <c r="A410">
        <v>1</v>
      </c>
      <c r="B410" s="4">
        <v>44317</v>
      </c>
      <c r="C410">
        <v>1.9990159999999999</v>
      </c>
      <c r="D410">
        <v>82.686080000000004</v>
      </c>
    </row>
    <row r="411" spans="1:4" x14ac:dyDescent="0.25">
      <c r="A411">
        <v>1</v>
      </c>
      <c r="B411" s="4">
        <v>44348</v>
      </c>
      <c r="C411">
        <v>1.815966</v>
      </c>
      <c r="D411">
        <v>80.798551000000003</v>
      </c>
    </row>
    <row r="412" spans="1:4" x14ac:dyDescent="0.25">
      <c r="A412">
        <v>1</v>
      </c>
      <c r="B412" s="4">
        <v>44378</v>
      </c>
      <c r="C412">
        <v>1.8747419999999999</v>
      </c>
      <c r="D412">
        <v>77.112466999999995</v>
      </c>
    </row>
    <row r="413" spans="1:4" x14ac:dyDescent="0.25">
      <c r="A413">
        <v>1</v>
      </c>
      <c r="B413" s="4">
        <v>44409</v>
      </c>
      <c r="C413">
        <v>2.1331470000000001</v>
      </c>
      <c r="D413">
        <v>77.837145000000007</v>
      </c>
    </row>
    <row r="414" spans="1:4" x14ac:dyDescent="0.25">
      <c r="A414">
        <v>1</v>
      </c>
      <c r="B414" s="4">
        <v>44440</v>
      </c>
      <c r="C414">
        <v>2.2543630000000001</v>
      </c>
      <c r="D414">
        <v>82.486255999999997</v>
      </c>
    </row>
    <row r="415" spans="1:4" x14ac:dyDescent="0.25">
      <c r="A415">
        <v>1</v>
      </c>
      <c r="B415" s="4">
        <v>44470</v>
      </c>
      <c r="C415">
        <v>2.3270979999999999</v>
      </c>
      <c r="D415">
        <v>84.913506999999996</v>
      </c>
    </row>
    <row r="416" spans="1:4" x14ac:dyDescent="0.25">
      <c r="A416">
        <v>1</v>
      </c>
      <c r="B416" s="4">
        <v>44501</v>
      </c>
      <c r="C416">
        <v>2.3894850000000001</v>
      </c>
      <c r="D416">
        <v>86.331366000000003</v>
      </c>
    </row>
    <row r="417" spans="1:4" x14ac:dyDescent="0.25">
      <c r="A417">
        <v>1</v>
      </c>
      <c r="B417" s="4">
        <v>44531</v>
      </c>
      <c r="C417">
        <v>2.4272420000000001</v>
      </c>
      <c r="D417">
        <v>87.607702000000003</v>
      </c>
    </row>
    <row r="418" spans="1:4" x14ac:dyDescent="0.25">
      <c r="A418">
        <v>1</v>
      </c>
      <c r="B418" s="4">
        <v>44562</v>
      </c>
      <c r="C418">
        <v>2.191405</v>
      </c>
      <c r="D418">
        <v>88.363324000000006</v>
      </c>
    </row>
    <row r="419" spans="1:4" x14ac:dyDescent="0.25">
      <c r="A419">
        <v>1</v>
      </c>
      <c r="B419" s="4">
        <v>44593</v>
      </c>
      <c r="C419">
        <v>1.8925419999999999</v>
      </c>
      <c r="D419">
        <v>83.766067000000007</v>
      </c>
    </row>
    <row r="420" spans="1:4" x14ac:dyDescent="0.25">
      <c r="A420">
        <v>1</v>
      </c>
      <c r="B420" s="4">
        <v>44621</v>
      </c>
      <c r="C420">
        <v>1.8206709999999999</v>
      </c>
      <c r="D420">
        <v>77.043944999999994</v>
      </c>
    </row>
    <row r="421" spans="1:4" x14ac:dyDescent="0.25">
      <c r="A421">
        <v>1</v>
      </c>
      <c r="B421" s="4">
        <v>44652</v>
      </c>
      <c r="C421">
        <v>1.805401</v>
      </c>
      <c r="D421">
        <v>74.934870000000004</v>
      </c>
    </row>
    <row r="422" spans="1:4" x14ac:dyDescent="0.25">
      <c r="A422">
        <v>1</v>
      </c>
      <c r="B422" s="4">
        <v>44682</v>
      </c>
      <c r="C422">
        <v>1.6077980000000001</v>
      </c>
      <c r="D422">
        <v>74.512925999999993</v>
      </c>
    </row>
    <row r="423" spans="1:4" x14ac:dyDescent="0.25">
      <c r="A423">
        <v>1</v>
      </c>
      <c r="B423" s="4">
        <v>44713</v>
      </c>
      <c r="C423">
        <v>1.410873</v>
      </c>
      <c r="D423">
        <v>70.049422000000007</v>
      </c>
    </row>
    <row r="424" spans="1:4" x14ac:dyDescent="0.25">
      <c r="A424">
        <v>1</v>
      </c>
      <c r="B424" s="4">
        <v>44743</v>
      </c>
      <c r="C424">
        <v>1.5084599999999999</v>
      </c>
      <c r="D424">
        <v>65.470275999999998</v>
      </c>
    </row>
    <row r="425" spans="1:4" x14ac:dyDescent="0.25">
      <c r="A425">
        <v>1</v>
      </c>
      <c r="B425" s="4">
        <v>44774</v>
      </c>
      <c r="C425">
        <v>1.603739</v>
      </c>
      <c r="D425">
        <v>67.320612999999994</v>
      </c>
    </row>
    <row r="426" spans="1:4" x14ac:dyDescent="0.25">
      <c r="A426">
        <v>1</v>
      </c>
      <c r="B426" s="4">
        <v>44805</v>
      </c>
      <c r="C426">
        <v>1.8012250000000001</v>
      </c>
      <c r="D426">
        <v>69.185726000000003</v>
      </c>
    </row>
    <row r="427" spans="1:4" x14ac:dyDescent="0.25">
      <c r="A427">
        <v>1</v>
      </c>
      <c r="B427" s="4">
        <v>44835</v>
      </c>
      <c r="C427">
        <v>1.9342250000000001</v>
      </c>
      <c r="D427">
        <v>73.459504999999993</v>
      </c>
    </row>
    <row r="428" spans="1:4" x14ac:dyDescent="0.25">
      <c r="A428">
        <v>1</v>
      </c>
      <c r="B428" s="4">
        <v>44866</v>
      </c>
      <c r="C428">
        <v>1.878015</v>
      </c>
      <c r="D428">
        <v>76.343475999999995</v>
      </c>
    </row>
    <row r="429" spans="1:4" x14ac:dyDescent="0.25">
      <c r="A429">
        <v>1</v>
      </c>
      <c r="B429" s="4">
        <v>44896</v>
      </c>
      <c r="C429">
        <v>1.730024</v>
      </c>
      <c r="D429">
        <v>75.015117000000004</v>
      </c>
    </row>
    <row r="430" spans="1:4" x14ac:dyDescent="0.25">
      <c r="A430">
        <v>1</v>
      </c>
      <c r="B430" s="4">
        <v>44927</v>
      </c>
      <c r="C430">
        <v>1.56864</v>
      </c>
      <c r="D430">
        <v>71.448044999999993</v>
      </c>
    </row>
    <row r="431" spans="1:4" x14ac:dyDescent="0.25">
      <c r="A431">
        <v>1</v>
      </c>
      <c r="B431" s="4">
        <v>44958</v>
      </c>
      <c r="C431">
        <v>1.467365</v>
      </c>
      <c r="D431">
        <v>67.747945999999999</v>
      </c>
    </row>
    <row r="432" spans="1:4" x14ac:dyDescent="0.25">
      <c r="A432">
        <v>1</v>
      </c>
      <c r="B432" s="4">
        <v>44986</v>
      </c>
      <c r="C432">
        <v>1.476421</v>
      </c>
      <c r="D432">
        <v>65.050927000000001</v>
      </c>
    </row>
    <row r="433" spans="1:4" x14ac:dyDescent="0.25">
      <c r="A433">
        <v>1</v>
      </c>
      <c r="B433" s="4">
        <v>45017</v>
      </c>
      <c r="C433">
        <v>1.556025</v>
      </c>
      <c r="D433">
        <v>64.858326000000005</v>
      </c>
    </row>
    <row r="434" spans="1:4" x14ac:dyDescent="0.25">
      <c r="A434">
        <v>1</v>
      </c>
      <c r="B434" s="4">
        <v>45047</v>
      </c>
      <c r="C434">
        <v>1.507687</v>
      </c>
      <c r="D434">
        <v>66.635441999999998</v>
      </c>
    </row>
    <row r="435" spans="1:4" x14ac:dyDescent="0.25">
      <c r="A435">
        <v>1</v>
      </c>
      <c r="B435" s="4">
        <v>45078</v>
      </c>
      <c r="C435">
        <v>1.4693799999999999</v>
      </c>
      <c r="D435">
        <v>65.299132</v>
      </c>
    </row>
    <row r="436" spans="1:4" x14ac:dyDescent="0.25">
      <c r="A436">
        <v>1</v>
      </c>
      <c r="B436" s="4">
        <v>45108</v>
      </c>
      <c r="C436">
        <v>1.405017</v>
      </c>
      <c r="D436">
        <v>64.170077000000006</v>
      </c>
    </row>
    <row r="437" spans="1:4" x14ac:dyDescent="0.25">
      <c r="A437">
        <v>1</v>
      </c>
      <c r="B437" s="4">
        <v>45139</v>
      </c>
      <c r="C437">
        <v>1.255314</v>
      </c>
      <c r="D437">
        <v>62.463208000000002</v>
      </c>
    </row>
    <row r="438" spans="1:4" x14ac:dyDescent="0.25">
      <c r="A438">
        <v>1</v>
      </c>
      <c r="B438" s="4">
        <v>45170</v>
      </c>
      <c r="C438">
        <v>1.2801739999999999</v>
      </c>
      <c r="D438">
        <v>58.658003000000001</v>
      </c>
    </row>
    <row r="439" spans="1:4" x14ac:dyDescent="0.25">
      <c r="A439">
        <v>1</v>
      </c>
      <c r="B439" s="4">
        <v>45200</v>
      </c>
      <c r="C439">
        <v>1.3871800000000001</v>
      </c>
      <c r="D439">
        <v>59.120665000000002</v>
      </c>
    </row>
    <row r="440" spans="1:4" x14ac:dyDescent="0.25">
      <c r="A440">
        <v>1</v>
      </c>
      <c r="B440" s="4">
        <v>45231</v>
      </c>
      <c r="C440">
        <v>1.3505469999999999</v>
      </c>
      <c r="D440">
        <v>61.563130000000001</v>
      </c>
    </row>
    <row r="441" spans="1:4" x14ac:dyDescent="0.25">
      <c r="A441">
        <v>1</v>
      </c>
      <c r="B441" s="4">
        <v>45261</v>
      </c>
      <c r="C441">
        <v>1.2704819999999999</v>
      </c>
      <c r="D441">
        <v>60.543453</v>
      </c>
    </row>
    <row r="442" spans="1:4" x14ac:dyDescent="0.25">
      <c r="A442">
        <v>1</v>
      </c>
      <c r="B442" s="4">
        <v>45292</v>
      </c>
      <c r="C442">
        <v>1.3203739999999999</v>
      </c>
      <c r="D442">
        <v>58.401547999999998</v>
      </c>
    </row>
    <row r="443" spans="1:4" x14ac:dyDescent="0.25">
      <c r="A443">
        <v>1</v>
      </c>
      <c r="B443" s="4">
        <v>45323</v>
      </c>
      <c r="C443">
        <v>1.1887049999999999</v>
      </c>
      <c r="D443">
        <v>59.668289999999999</v>
      </c>
    </row>
    <row r="444" spans="1:4" x14ac:dyDescent="0.25">
      <c r="A444">
        <v>1</v>
      </c>
      <c r="B444" s="4">
        <v>45352</v>
      </c>
      <c r="C444">
        <v>1.0410870000000001</v>
      </c>
      <c r="D444">
        <v>56.135717999999997</v>
      </c>
    </row>
    <row r="445" spans="1:4" x14ac:dyDescent="0.25">
      <c r="A445">
        <v>1</v>
      </c>
      <c r="B445" s="4">
        <v>45383</v>
      </c>
      <c r="C445">
        <v>1.1069929999999999</v>
      </c>
      <c r="D445">
        <v>52.126887000000004</v>
      </c>
    </row>
    <row r="446" spans="1:4" x14ac:dyDescent="0.25">
      <c r="A446">
        <v>1</v>
      </c>
      <c r="B446" s="4">
        <v>45413</v>
      </c>
      <c r="C446">
        <v>1.1727559999999999</v>
      </c>
      <c r="D446">
        <v>53.661113</v>
      </c>
    </row>
    <row r="447" spans="1:4" x14ac:dyDescent="0.25">
      <c r="A447">
        <v>1</v>
      </c>
      <c r="B447" s="4">
        <v>45444</v>
      </c>
      <c r="C447">
        <v>1.154155</v>
      </c>
      <c r="D447">
        <v>55.141153000000003</v>
      </c>
    </row>
    <row r="448" spans="1:4" x14ac:dyDescent="0.25">
      <c r="A448">
        <v>1</v>
      </c>
      <c r="B448" s="4">
        <v>45474</v>
      </c>
      <c r="C448">
        <v>1.296378</v>
      </c>
      <c r="D448">
        <v>54.495547000000002</v>
      </c>
    </row>
    <row r="449" spans="1:4" x14ac:dyDescent="0.25">
      <c r="A449">
        <v>1</v>
      </c>
      <c r="B449" s="4">
        <v>45505</v>
      </c>
      <c r="C449">
        <v>1.380789</v>
      </c>
      <c r="D449">
        <v>57.974732000000003</v>
      </c>
    </row>
    <row r="450" spans="1:4" x14ac:dyDescent="0.25">
      <c r="A450">
        <v>1</v>
      </c>
      <c r="B450" s="4">
        <v>45536</v>
      </c>
      <c r="C450">
        <v>1.485654</v>
      </c>
      <c r="D450">
        <v>60.000725000000003</v>
      </c>
    </row>
    <row r="451" spans="1:4" x14ac:dyDescent="0.25">
      <c r="A451">
        <v>1</v>
      </c>
      <c r="B451" s="4">
        <v>45566</v>
      </c>
      <c r="C451">
        <v>1.7184090000000001</v>
      </c>
      <c r="D451">
        <v>62.635415999999999</v>
      </c>
    </row>
    <row r="452" spans="1:4" x14ac:dyDescent="0.25">
      <c r="A452">
        <v>1</v>
      </c>
      <c r="B452" s="4">
        <v>45597</v>
      </c>
      <c r="C452">
        <v>1.8252600000000001</v>
      </c>
      <c r="D452">
        <v>68.534873000000005</v>
      </c>
    </row>
    <row r="453" spans="1:4" x14ac:dyDescent="0.25">
      <c r="A453">
        <v>1</v>
      </c>
      <c r="B453" s="4">
        <v>45627</v>
      </c>
      <c r="C453">
        <v>1.714364</v>
      </c>
      <c r="D453">
        <v>71.285295000000005</v>
      </c>
    </row>
    <row r="454" spans="1:4" x14ac:dyDescent="0.25">
      <c r="A454">
        <v>1</v>
      </c>
      <c r="B454" s="4">
        <v>45658</v>
      </c>
      <c r="C454">
        <v>1.851369</v>
      </c>
      <c r="D454">
        <v>68.349271999999999</v>
      </c>
    </row>
    <row r="455" spans="1:4" x14ac:dyDescent="0.25">
      <c r="A455">
        <v>1</v>
      </c>
      <c r="B455" s="4">
        <v>45689</v>
      </c>
      <c r="C455">
        <v>2.1197319999999999</v>
      </c>
      <c r="D455">
        <v>72.026871999999997</v>
      </c>
    </row>
    <row r="456" spans="1:4" x14ac:dyDescent="0.25">
      <c r="A456">
        <v>1</v>
      </c>
      <c r="B456" s="4">
        <v>45717</v>
      </c>
      <c r="C456">
        <v>2.2739020000000001</v>
      </c>
      <c r="D456">
        <v>78.889510000000001</v>
      </c>
    </row>
    <row r="457" spans="1:4" x14ac:dyDescent="0.25">
      <c r="A457">
        <v>1</v>
      </c>
      <c r="B457" s="4">
        <v>45748</v>
      </c>
      <c r="C457">
        <v>2.3730389999999999</v>
      </c>
      <c r="D457">
        <v>82.782910000000001</v>
      </c>
    </row>
    <row r="458" spans="1:4" x14ac:dyDescent="0.25">
      <c r="A458">
        <v>1</v>
      </c>
      <c r="B458" s="4">
        <v>45778</v>
      </c>
      <c r="C458">
        <v>2.4559220000000002</v>
      </c>
      <c r="D458">
        <v>85.516749000000004</v>
      </c>
    </row>
    <row r="459" spans="1:4" x14ac:dyDescent="0.25">
      <c r="A459">
        <v>1</v>
      </c>
      <c r="B459" s="4">
        <v>45809</v>
      </c>
      <c r="C459">
        <v>2.5444960000000001</v>
      </c>
      <c r="D459">
        <v>87.724874</v>
      </c>
    </row>
    <row r="460" spans="1:4" x14ac:dyDescent="0.25">
      <c r="A460">
        <v>1</v>
      </c>
      <c r="B460" s="4">
        <v>45839</v>
      </c>
      <c r="C460">
        <v>2.579672</v>
      </c>
      <c r="D460">
        <v>90.087022000000005</v>
      </c>
    </row>
    <row r="461" spans="1:4" x14ac:dyDescent="0.25">
      <c r="A461">
        <v>1</v>
      </c>
      <c r="B461" s="4">
        <v>45870</v>
      </c>
      <c r="C461">
        <v>2.6311010000000001</v>
      </c>
      <c r="D461">
        <v>91.133252999999996</v>
      </c>
    </row>
    <row r="462" spans="1:4" x14ac:dyDescent="0.25">
      <c r="A462">
        <v>1</v>
      </c>
      <c r="B462" s="4">
        <v>45901</v>
      </c>
      <c r="C462">
        <v>2.7443140000000001</v>
      </c>
      <c r="D462">
        <v>92.526908000000006</v>
      </c>
    </row>
    <row r="463" spans="1:4" x14ac:dyDescent="0.25">
      <c r="A463">
        <v>1</v>
      </c>
      <c r="B463" s="4">
        <v>45931</v>
      </c>
      <c r="C463">
        <v>2.7580200000000001</v>
      </c>
      <c r="D463">
        <v>95.709496999999999</v>
      </c>
    </row>
    <row r="464" spans="1:4" x14ac:dyDescent="0.25">
      <c r="A464">
        <v>1</v>
      </c>
      <c r="B464" s="4">
        <v>45962</v>
      </c>
      <c r="C464">
        <v>2.801345</v>
      </c>
      <c r="D464">
        <v>8.3941160000000004</v>
      </c>
    </row>
    <row r="465" spans="1:4" x14ac:dyDescent="0.25">
      <c r="A465">
        <v>1</v>
      </c>
      <c r="B465" s="4">
        <v>45992</v>
      </c>
      <c r="C465">
        <v>2.8752499999999999</v>
      </c>
      <c r="D465">
        <v>8.3216830000000002</v>
      </c>
    </row>
    <row r="466" spans="1:4" x14ac:dyDescent="0.25">
      <c r="A466">
        <v>1</v>
      </c>
      <c r="B466" s="4">
        <v>46023</v>
      </c>
      <c r="C466">
        <v>2.7284480000000002</v>
      </c>
      <c r="D466">
        <v>7.9800310000000003</v>
      </c>
    </row>
    <row r="467" spans="1:4" x14ac:dyDescent="0.25">
      <c r="A467">
        <v>1</v>
      </c>
      <c r="B467" s="4">
        <v>46054</v>
      </c>
      <c r="C467">
        <v>2.6825839999999999</v>
      </c>
      <c r="D467">
        <v>96.131535</v>
      </c>
    </row>
    <row r="468" spans="1:4" x14ac:dyDescent="0.25">
      <c r="A468">
        <v>1</v>
      </c>
      <c r="B468" s="4">
        <v>46082</v>
      </c>
      <c r="C468">
        <v>2.8931070000000001</v>
      </c>
      <c r="D468">
        <v>94.3018</v>
      </c>
    </row>
    <row r="469" spans="1:4" x14ac:dyDescent="0.25">
      <c r="A469">
        <v>1</v>
      </c>
      <c r="B469" s="4">
        <v>46113</v>
      </c>
      <c r="C469">
        <v>3.1003039999999999</v>
      </c>
      <c r="D469">
        <v>7.5613989999999998</v>
      </c>
    </row>
    <row r="470" spans="1:4" x14ac:dyDescent="0.25">
      <c r="A470">
        <v>1</v>
      </c>
      <c r="B470" s="4">
        <v>46143</v>
      </c>
      <c r="C470">
        <v>3.142709</v>
      </c>
      <c r="D470">
        <v>7.2664569999999999</v>
      </c>
    </row>
    <row r="471" spans="1:4" x14ac:dyDescent="0.25">
      <c r="A471">
        <v>1</v>
      </c>
      <c r="B471" s="4">
        <v>46174</v>
      </c>
      <c r="C471">
        <v>3.1282179999999999</v>
      </c>
      <c r="D471">
        <v>6.0606619999999998</v>
      </c>
    </row>
    <row r="472" spans="1:4" x14ac:dyDescent="0.25">
      <c r="A472">
        <v>1</v>
      </c>
      <c r="B472" s="4">
        <v>46204</v>
      </c>
      <c r="C472">
        <v>3.2318519999999999</v>
      </c>
      <c r="D472">
        <v>5.90449</v>
      </c>
    </row>
    <row r="473" spans="1:4" x14ac:dyDescent="0.25">
      <c r="A473">
        <v>1</v>
      </c>
      <c r="B473" s="4">
        <v>46235</v>
      </c>
      <c r="C473">
        <v>3.2958539999999998</v>
      </c>
      <c r="D473">
        <v>6.2341850000000001</v>
      </c>
    </row>
    <row r="474" spans="1:4" x14ac:dyDescent="0.25">
      <c r="A474">
        <v>1</v>
      </c>
      <c r="B474" s="4">
        <v>46266</v>
      </c>
      <c r="C474">
        <v>3.154544</v>
      </c>
      <c r="D474">
        <v>5.3001740000000002</v>
      </c>
    </row>
    <row r="475" spans="1:4" x14ac:dyDescent="0.25">
      <c r="A475">
        <v>1</v>
      </c>
      <c r="B475" s="4">
        <v>46296</v>
      </c>
      <c r="C475">
        <v>3.0496569999999998</v>
      </c>
      <c r="D475">
        <v>5.7457279999999997</v>
      </c>
    </row>
    <row r="476" spans="1:4" x14ac:dyDescent="0.25">
      <c r="A476">
        <v>1</v>
      </c>
      <c r="B476" s="4">
        <v>46327</v>
      </c>
      <c r="C476">
        <v>2.9739360000000001</v>
      </c>
      <c r="D476">
        <v>6.3551510000000002</v>
      </c>
    </row>
    <row r="477" spans="1:4" x14ac:dyDescent="0.25">
      <c r="A477">
        <v>1</v>
      </c>
      <c r="B477" s="4">
        <v>46357</v>
      </c>
      <c r="C477">
        <v>2.8630040000000001</v>
      </c>
      <c r="D477">
        <v>6.8830799999999996</v>
      </c>
    </row>
    <row r="478" spans="1:4" x14ac:dyDescent="0.25">
      <c r="A478">
        <v>1</v>
      </c>
      <c r="B478" s="4">
        <v>46388</v>
      </c>
      <c r="C478">
        <v>2.7380559999999998</v>
      </c>
      <c r="D478">
        <v>7.6371149999999997</v>
      </c>
    </row>
    <row r="479" spans="1:4" x14ac:dyDescent="0.25">
      <c r="A479">
        <v>1</v>
      </c>
      <c r="B479" s="4">
        <v>46419</v>
      </c>
      <c r="C479">
        <v>2.547574</v>
      </c>
      <c r="D479">
        <v>96.378778999999994</v>
      </c>
    </row>
    <row r="480" spans="1:4" x14ac:dyDescent="0.25">
      <c r="A480">
        <v>1</v>
      </c>
      <c r="B480" s="4">
        <v>46447</v>
      </c>
      <c r="C480">
        <v>2.6415440000000001</v>
      </c>
      <c r="D480">
        <v>90.644074000000003</v>
      </c>
    </row>
    <row r="481" spans="1:4" x14ac:dyDescent="0.25">
      <c r="A481">
        <v>1</v>
      </c>
      <c r="B481" s="4">
        <v>46478</v>
      </c>
      <c r="C481">
        <v>2.7860550000000002</v>
      </c>
      <c r="D481">
        <v>92.818595999999999</v>
      </c>
    </row>
    <row r="482" spans="1:4" x14ac:dyDescent="0.25">
      <c r="A482">
        <v>1</v>
      </c>
      <c r="B482" s="4">
        <v>46508</v>
      </c>
      <c r="C482">
        <v>2.5713870000000001</v>
      </c>
      <c r="D482">
        <v>6.5392060000000001</v>
      </c>
    </row>
    <row r="483" spans="1:4" x14ac:dyDescent="0.25">
      <c r="A483">
        <v>1</v>
      </c>
      <c r="B483" s="4">
        <v>46539</v>
      </c>
      <c r="C483">
        <v>2.3418450000000002</v>
      </c>
      <c r="D483">
        <v>91.526544000000001</v>
      </c>
    </row>
    <row r="484" spans="1:4" x14ac:dyDescent="0.25">
      <c r="A484">
        <v>1</v>
      </c>
      <c r="B484" s="4">
        <v>46569</v>
      </c>
      <c r="C484">
        <v>2.3069700000000002</v>
      </c>
      <c r="D484">
        <v>84.574098000000006</v>
      </c>
    </row>
    <row r="485" spans="1:4" x14ac:dyDescent="0.25">
      <c r="A485">
        <v>1</v>
      </c>
      <c r="B485" s="4">
        <v>46600</v>
      </c>
      <c r="C485">
        <v>2.3464550000000002</v>
      </c>
      <c r="D485">
        <v>83.439758999999995</v>
      </c>
    </row>
    <row r="486" spans="1:4" x14ac:dyDescent="0.25">
      <c r="A486">
        <v>1</v>
      </c>
      <c r="B486" s="4">
        <v>46631</v>
      </c>
      <c r="C486">
        <v>2.4084059999999998</v>
      </c>
      <c r="D486">
        <v>84.471131999999997</v>
      </c>
    </row>
    <row r="487" spans="1:4" x14ac:dyDescent="0.25">
      <c r="A487">
        <v>1</v>
      </c>
      <c r="B487" s="4">
        <v>46661</v>
      </c>
      <c r="C487">
        <v>2.403985</v>
      </c>
      <c r="D487">
        <v>86.275030000000001</v>
      </c>
    </row>
    <row r="488" spans="1:4" x14ac:dyDescent="0.25">
      <c r="A488">
        <v>1</v>
      </c>
      <c r="B488" s="4">
        <v>46692</v>
      </c>
      <c r="C488">
        <v>2.4326699999999999</v>
      </c>
      <c r="D488">
        <v>86.195323999999999</v>
      </c>
    </row>
    <row r="489" spans="1:4" x14ac:dyDescent="0.25">
      <c r="A489">
        <v>1</v>
      </c>
      <c r="B489" s="4">
        <v>46722</v>
      </c>
      <c r="C489">
        <v>2.6053039999999998</v>
      </c>
      <c r="D489">
        <v>87.019525000000002</v>
      </c>
    </row>
    <row r="490" spans="1:4" x14ac:dyDescent="0.25">
      <c r="A490">
        <v>1</v>
      </c>
      <c r="B490" s="4">
        <v>46753</v>
      </c>
      <c r="C490">
        <v>2.789285</v>
      </c>
      <c r="D490">
        <v>91.792929000000001</v>
      </c>
    </row>
    <row r="491" spans="1:4" x14ac:dyDescent="0.25">
      <c r="A491">
        <v>1</v>
      </c>
      <c r="B491" s="4">
        <v>46784</v>
      </c>
      <c r="C491">
        <v>2.8468119999999999</v>
      </c>
      <c r="D491">
        <v>5.334295</v>
      </c>
    </row>
    <row r="492" spans="1:4" x14ac:dyDescent="0.25">
      <c r="A492">
        <v>1</v>
      </c>
      <c r="B492" s="4">
        <v>46813</v>
      </c>
      <c r="C492">
        <v>2.7005880000000002</v>
      </c>
      <c r="D492">
        <v>5.5955190000000004</v>
      </c>
    </row>
    <row r="493" spans="1:4" x14ac:dyDescent="0.25">
      <c r="A493">
        <v>1</v>
      </c>
      <c r="B493" s="4">
        <v>46844</v>
      </c>
      <c r="C493">
        <v>2.6036239999999999</v>
      </c>
      <c r="D493">
        <v>95.154650000000004</v>
      </c>
    </row>
    <row r="494" spans="1:4" x14ac:dyDescent="0.25">
      <c r="A494">
        <v>1</v>
      </c>
      <c r="B494" s="4">
        <v>46874</v>
      </c>
      <c r="C494">
        <v>2.5169929999999998</v>
      </c>
      <c r="D494">
        <v>91.926068999999998</v>
      </c>
    </row>
    <row r="495" spans="1:4" x14ac:dyDescent="0.25">
      <c r="A495">
        <v>1</v>
      </c>
      <c r="B495" s="4">
        <v>46905</v>
      </c>
      <c r="C495">
        <v>2.4421740000000001</v>
      </c>
      <c r="D495">
        <v>89.381221999999994</v>
      </c>
    </row>
    <row r="496" spans="1:4" x14ac:dyDescent="0.25">
      <c r="A496">
        <v>1</v>
      </c>
      <c r="B496" s="4">
        <v>46935</v>
      </c>
      <c r="C496">
        <v>2.4981840000000002</v>
      </c>
      <c r="D496">
        <v>87.162637000000004</v>
      </c>
    </row>
    <row r="497" spans="1:4" x14ac:dyDescent="0.25">
      <c r="A497">
        <v>1</v>
      </c>
      <c r="B497" s="4">
        <v>46966</v>
      </c>
      <c r="C497">
        <v>2.6444649999999998</v>
      </c>
      <c r="D497">
        <v>88.680167999999995</v>
      </c>
    </row>
    <row r="498" spans="1:4" x14ac:dyDescent="0.25">
      <c r="A498">
        <v>1</v>
      </c>
      <c r="B498" s="4">
        <v>46997</v>
      </c>
      <c r="C498">
        <v>2.7649349999999999</v>
      </c>
      <c r="D498">
        <v>92.796903999999998</v>
      </c>
    </row>
    <row r="499" spans="1:4" x14ac:dyDescent="0.25">
      <c r="A499">
        <v>1</v>
      </c>
      <c r="B499" s="4">
        <v>47027</v>
      </c>
      <c r="C499">
        <v>2.5843479999999999</v>
      </c>
      <c r="D499">
        <v>4.329243</v>
      </c>
    </row>
    <row r="500" spans="1:4" x14ac:dyDescent="0.25">
      <c r="A500">
        <v>1</v>
      </c>
      <c r="B500" s="4">
        <v>47058</v>
      </c>
      <c r="C500">
        <v>2.323779</v>
      </c>
      <c r="D500">
        <v>91.822399000000004</v>
      </c>
    </row>
    <row r="501" spans="1:4" x14ac:dyDescent="0.25">
      <c r="A501">
        <v>1</v>
      </c>
      <c r="B501" s="4">
        <v>47088</v>
      </c>
      <c r="C501">
        <v>2.3272979999999999</v>
      </c>
      <c r="D501">
        <v>84.018732999999997</v>
      </c>
    </row>
    <row r="502" spans="1:4" x14ac:dyDescent="0.25">
      <c r="A502">
        <v>1</v>
      </c>
      <c r="B502" s="4">
        <v>47119</v>
      </c>
      <c r="C502">
        <v>2.3265380000000002</v>
      </c>
      <c r="D502">
        <v>83.892335000000003</v>
      </c>
    </row>
    <row r="503" spans="1:4" x14ac:dyDescent="0.25">
      <c r="A503">
        <v>1</v>
      </c>
      <c r="B503" s="4">
        <v>47150</v>
      </c>
      <c r="C503">
        <v>2.2680820000000002</v>
      </c>
      <c r="D503">
        <v>84.059286</v>
      </c>
    </row>
    <row r="504" spans="1:4" x14ac:dyDescent="0.25">
      <c r="A504">
        <v>1</v>
      </c>
      <c r="B504" s="4">
        <v>47178</v>
      </c>
      <c r="C504">
        <v>2.2385000000000002</v>
      </c>
      <c r="D504">
        <v>82.310225000000003</v>
      </c>
    </row>
    <row r="505" spans="1:4" x14ac:dyDescent="0.25">
      <c r="A505">
        <v>1</v>
      </c>
      <c r="B505" s="4">
        <v>47209</v>
      </c>
      <c r="C505">
        <v>2.3067929999999999</v>
      </c>
      <c r="D505">
        <v>81.250544000000005</v>
      </c>
    </row>
    <row r="506" spans="1:4" x14ac:dyDescent="0.25">
      <c r="A506">
        <v>1</v>
      </c>
      <c r="B506" s="4">
        <v>47239</v>
      </c>
      <c r="C506">
        <v>2.5111919999999999</v>
      </c>
      <c r="D506">
        <v>83.170331000000004</v>
      </c>
    </row>
    <row r="507" spans="1:4" x14ac:dyDescent="0.25">
      <c r="A507">
        <v>1</v>
      </c>
      <c r="B507" s="4">
        <v>47270</v>
      </c>
      <c r="C507">
        <v>2.5246740000000001</v>
      </c>
      <c r="D507">
        <v>88.921289999999999</v>
      </c>
    </row>
    <row r="508" spans="1:4" x14ac:dyDescent="0.25">
      <c r="A508">
        <v>1</v>
      </c>
      <c r="B508" s="4">
        <v>47300</v>
      </c>
      <c r="C508">
        <v>2.3921890000000001</v>
      </c>
      <c r="D508">
        <v>89.404990999999995</v>
      </c>
    </row>
    <row r="509" spans="1:4" x14ac:dyDescent="0.25">
      <c r="A509">
        <v>1</v>
      </c>
      <c r="B509" s="4">
        <v>47331</v>
      </c>
      <c r="C509">
        <v>2.2953190000000001</v>
      </c>
      <c r="D509">
        <v>85.693724000000003</v>
      </c>
    </row>
    <row r="510" spans="1:4" x14ac:dyDescent="0.25">
      <c r="A510">
        <v>1</v>
      </c>
      <c r="B510" s="4">
        <v>47362</v>
      </c>
      <c r="C510">
        <v>2.3297949999999998</v>
      </c>
      <c r="D510">
        <v>82.833404000000002</v>
      </c>
    </row>
    <row r="511" spans="1:4" x14ac:dyDescent="0.25">
      <c r="A511">
        <v>1</v>
      </c>
      <c r="B511" s="4">
        <v>47392</v>
      </c>
      <c r="C511">
        <v>2.3492769999999998</v>
      </c>
      <c r="D511">
        <v>83.826716000000005</v>
      </c>
    </row>
    <row r="512" spans="1:4" x14ac:dyDescent="0.25">
      <c r="A512">
        <v>1</v>
      </c>
      <c r="B512" s="4">
        <v>47423</v>
      </c>
      <c r="C512">
        <v>2.3606790000000002</v>
      </c>
      <c r="D512">
        <v>84.397343000000006</v>
      </c>
    </row>
    <row r="513" spans="1:4" x14ac:dyDescent="0.25">
      <c r="A513">
        <v>1</v>
      </c>
      <c r="B513" s="4">
        <v>47453</v>
      </c>
      <c r="C513">
        <v>2.3695270000000002</v>
      </c>
      <c r="D513">
        <v>84.774780000000007</v>
      </c>
    </row>
    <row r="514" spans="1:4" x14ac:dyDescent="0.25">
      <c r="A514">
        <v>1</v>
      </c>
      <c r="B514" s="4">
        <v>47484</v>
      </c>
      <c r="C514">
        <v>2.435937</v>
      </c>
      <c r="D514">
        <v>85.012324000000007</v>
      </c>
    </row>
    <row r="515" spans="1:4" x14ac:dyDescent="0.25">
      <c r="A515">
        <v>1</v>
      </c>
      <c r="B515" s="4">
        <v>47515</v>
      </c>
      <c r="C515">
        <v>2.478472</v>
      </c>
      <c r="D515">
        <v>87.095026000000004</v>
      </c>
    </row>
    <row r="516" spans="1:4" x14ac:dyDescent="0.25">
      <c r="A516">
        <v>1</v>
      </c>
      <c r="B516" s="4">
        <v>47543</v>
      </c>
      <c r="C516">
        <v>2.432471</v>
      </c>
      <c r="D516">
        <v>88.263535000000005</v>
      </c>
    </row>
    <row r="517" spans="1:4" x14ac:dyDescent="0.25">
      <c r="A517">
        <v>1</v>
      </c>
      <c r="B517" s="4">
        <v>47574</v>
      </c>
      <c r="C517">
        <v>2.4148779999999999</v>
      </c>
      <c r="D517">
        <v>86.804877000000005</v>
      </c>
    </row>
    <row r="518" spans="1:4" x14ac:dyDescent="0.25">
      <c r="A518">
        <v>1</v>
      </c>
      <c r="B518" s="4">
        <v>47604</v>
      </c>
      <c r="C518">
        <v>2.5094880000000002</v>
      </c>
      <c r="D518">
        <v>86.267812000000006</v>
      </c>
    </row>
    <row r="519" spans="1:4" x14ac:dyDescent="0.25">
      <c r="A519">
        <v>1</v>
      </c>
      <c r="B519" s="4">
        <v>47635</v>
      </c>
      <c r="C519">
        <v>2.5549550000000001</v>
      </c>
      <c r="D519">
        <v>88.908972000000006</v>
      </c>
    </row>
    <row r="520" spans="1:4" x14ac:dyDescent="0.25">
      <c r="A520">
        <v>1</v>
      </c>
      <c r="B520" s="4">
        <v>47665</v>
      </c>
      <c r="C520">
        <v>2.5786440000000002</v>
      </c>
      <c r="D520">
        <v>90.224777000000003</v>
      </c>
    </row>
    <row r="521" spans="1:4" x14ac:dyDescent="0.25">
      <c r="A521">
        <v>1</v>
      </c>
      <c r="B521" s="4">
        <v>47696</v>
      </c>
      <c r="C521">
        <v>2.5974309999999998</v>
      </c>
      <c r="D521">
        <v>90.96687</v>
      </c>
    </row>
    <row r="522" spans="1:4" x14ac:dyDescent="0.25">
      <c r="A522">
        <v>1</v>
      </c>
      <c r="B522" s="4">
        <v>47727</v>
      </c>
      <c r="C522">
        <v>2.66493</v>
      </c>
      <c r="D522">
        <v>91.510165000000001</v>
      </c>
    </row>
    <row r="523" spans="1:4" x14ac:dyDescent="0.25">
      <c r="A523">
        <v>1</v>
      </c>
      <c r="B523" s="4">
        <v>47757</v>
      </c>
      <c r="C523">
        <v>2.7980109999999998</v>
      </c>
      <c r="D523">
        <v>93.561521999999997</v>
      </c>
    </row>
    <row r="524" spans="1:4" x14ac:dyDescent="0.25">
      <c r="A524">
        <v>1</v>
      </c>
      <c r="B524" s="4">
        <v>47788</v>
      </c>
      <c r="C524">
        <v>2.758902</v>
      </c>
      <c r="D524">
        <v>2.39419</v>
      </c>
    </row>
    <row r="525" spans="1:4" x14ac:dyDescent="0.25">
      <c r="A525">
        <v>1</v>
      </c>
      <c r="B525" s="4">
        <v>47818</v>
      </c>
      <c r="C525">
        <v>2.7287659999999998</v>
      </c>
      <c r="D525">
        <v>2.2179280000000001</v>
      </c>
    </row>
    <row r="526" spans="1:4" x14ac:dyDescent="0.25">
      <c r="A526">
        <v>1</v>
      </c>
      <c r="B526" s="4">
        <v>47849</v>
      </c>
      <c r="C526">
        <v>2.7285430000000002</v>
      </c>
      <c r="D526">
        <v>95.873845000000003</v>
      </c>
    </row>
    <row r="527" spans="1:4" x14ac:dyDescent="0.25">
      <c r="A527">
        <v>1</v>
      </c>
      <c r="B527" s="4">
        <v>47880</v>
      </c>
      <c r="C527">
        <v>2.7059839999999999</v>
      </c>
      <c r="D527">
        <v>95.716628</v>
      </c>
    </row>
    <row r="528" spans="1:4" x14ac:dyDescent="0.25">
      <c r="A528">
        <v>1</v>
      </c>
      <c r="B528" s="4">
        <v>47908</v>
      </c>
      <c r="C528">
        <v>2.7905039999999999</v>
      </c>
      <c r="D528">
        <v>95.003437000000005</v>
      </c>
    </row>
    <row r="529" spans="1:4" x14ac:dyDescent="0.25">
      <c r="A529">
        <v>1</v>
      </c>
      <c r="B529" s="4">
        <v>47939</v>
      </c>
      <c r="C529">
        <v>2.9400200000000001</v>
      </c>
      <c r="D529">
        <v>2.1022970000000001</v>
      </c>
    </row>
    <row r="530" spans="1:4" x14ac:dyDescent="0.25">
      <c r="A530">
        <v>1</v>
      </c>
      <c r="B530" s="4">
        <v>47969</v>
      </c>
      <c r="C530">
        <v>3.0719799999999999</v>
      </c>
      <c r="D530">
        <v>1.888217</v>
      </c>
    </row>
    <row r="531" spans="1:4" x14ac:dyDescent="0.25">
      <c r="A531">
        <v>1</v>
      </c>
      <c r="B531" s="4">
        <v>48000</v>
      </c>
      <c r="C531">
        <v>3.2103519999999999</v>
      </c>
      <c r="D531">
        <v>1.654007</v>
      </c>
    </row>
    <row r="532" spans="1:4" x14ac:dyDescent="0.25">
      <c r="A532">
        <v>1</v>
      </c>
      <c r="B532" s="4">
        <v>48030</v>
      </c>
      <c r="C532">
        <v>3.130528</v>
      </c>
      <c r="D532">
        <v>1.3471139999999999</v>
      </c>
    </row>
    <row r="533" spans="1:4" x14ac:dyDescent="0.25">
      <c r="A533">
        <v>1</v>
      </c>
      <c r="B533" s="4">
        <v>48061</v>
      </c>
      <c r="C533">
        <v>2.9865119999999998</v>
      </c>
      <c r="D533">
        <v>1.1732640000000001</v>
      </c>
    </row>
    <row r="534" spans="1:4" x14ac:dyDescent="0.25">
      <c r="A534">
        <v>1</v>
      </c>
      <c r="B534" s="4">
        <v>48092</v>
      </c>
      <c r="C534">
        <v>2.9780199999999999</v>
      </c>
      <c r="D534">
        <v>1.7091940000000001</v>
      </c>
    </row>
    <row r="535" spans="1:4" x14ac:dyDescent="0.25">
      <c r="A535">
        <v>1</v>
      </c>
      <c r="B535" s="4">
        <v>48122</v>
      </c>
      <c r="C535">
        <v>2.9809489999999998</v>
      </c>
      <c r="D535">
        <v>1.6587080000000001</v>
      </c>
    </row>
    <row r="536" spans="1:4" x14ac:dyDescent="0.25">
      <c r="A536">
        <v>1</v>
      </c>
      <c r="B536" s="4">
        <v>48153</v>
      </c>
      <c r="C536">
        <v>3.019971</v>
      </c>
      <c r="D536">
        <v>1.61571</v>
      </c>
    </row>
    <row r="537" spans="1:4" x14ac:dyDescent="0.25">
      <c r="A537">
        <v>1</v>
      </c>
      <c r="B537" s="4">
        <v>48183</v>
      </c>
      <c r="C537">
        <v>3.0225520000000001</v>
      </c>
      <c r="D537">
        <v>1.2366509999999999</v>
      </c>
    </row>
    <row r="538" spans="1:4" x14ac:dyDescent="0.25">
      <c r="A538">
        <v>1</v>
      </c>
      <c r="B538" s="4">
        <v>48214</v>
      </c>
      <c r="C538">
        <v>3.1428829999999999</v>
      </c>
      <c r="D538">
        <v>1.203924</v>
      </c>
    </row>
    <row r="539" spans="1:4" x14ac:dyDescent="0.25">
      <c r="A539">
        <v>1</v>
      </c>
      <c r="B539" s="4">
        <v>48245</v>
      </c>
      <c r="C539">
        <v>3.2581310000000001</v>
      </c>
      <c r="D539">
        <v>0.951129</v>
      </c>
    </row>
    <row r="540" spans="1:4" x14ac:dyDescent="0.25">
      <c r="A540">
        <v>1</v>
      </c>
      <c r="B540" s="4">
        <v>48274</v>
      </c>
      <c r="C540">
        <v>3.3344309999999999</v>
      </c>
      <c r="D540">
        <v>0.66530500000000004</v>
      </c>
    </row>
    <row r="541" spans="1:4" x14ac:dyDescent="0.25">
      <c r="A541">
        <v>1</v>
      </c>
      <c r="B541" s="4">
        <v>48305</v>
      </c>
      <c r="C541">
        <v>3.5061629999999999</v>
      </c>
      <c r="D541">
        <v>0.77694300000000005</v>
      </c>
    </row>
    <row r="542" spans="1:4" x14ac:dyDescent="0.25">
      <c r="A542">
        <v>1</v>
      </c>
      <c r="B542" s="4">
        <v>48335</v>
      </c>
      <c r="C542">
        <v>3.463851</v>
      </c>
      <c r="D542">
        <v>0</v>
      </c>
    </row>
    <row r="543" spans="1:4" x14ac:dyDescent="0.25">
      <c r="A543">
        <v>1</v>
      </c>
      <c r="B543" s="4">
        <v>48366</v>
      </c>
      <c r="C543">
        <v>3.3634490000000001</v>
      </c>
      <c r="D543">
        <v>0.42397499999999999</v>
      </c>
    </row>
    <row r="544" spans="1:4" x14ac:dyDescent="0.25">
      <c r="A544">
        <v>1</v>
      </c>
      <c r="B544" s="4">
        <v>48396</v>
      </c>
      <c r="C544">
        <v>3.4952450000000002</v>
      </c>
      <c r="D544">
        <v>0.71161799999999997</v>
      </c>
    </row>
    <row r="545" spans="1:4" x14ac:dyDescent="0.25">
      <c r="A545">
        <v>1</v>
      </c>
      <c r="B545" s="4">
        <v>48427</v>
      </c>
      <c r="C545">
        <v>3.610023</v>
      </c>
      <c r="D545">
        <v>0.44584099999999999</v>
      </c>
    </row>
    <row r="546" spans="1:4" x14ac:dyDescent="0.25">
      <c r="A546">
        <v>1</v>
      </c>
      <c r="B546" s="4">
        <v>48458</v>
      </c>
      <c r="C546">
        <v>3.797841</v>
      </c>
      <c r="D546">
        <v>0</v>
      </c>
    </row>
    <row r="547" spans="1:4" x14ac:dyDescent="0.25">
      <c r="A547">
        <v>1</v>
      </c>
      <c r="B547" s="4">
        <v>48488</v>
      </c>
      <c r="C547">
        <v>3.8944269999999999</v>
      </c>
      <c r="D547">
        <v>0</v>
      </c>
    </row>
    <row r="548" spans="1:4" x14ac:dyDescent="0.25">
      <c r="A548">
        <v>1</v>
      </c>
      <c r="B548" s="4">
        <v>48519</v>
      </c>
      <c r="C548">
        <v>3.8135080000000001</v>
      </c>
      <c r="D548">
        <v>0</v>
      </c>
    </row>
    <row r="549" spans="1:4" x14ac:dyDescent="0.25">
      <c r="A549">
        <v>1</v>
      </c>
      <c r="B549" s="4">
        <v>48549</v>
      </c>
      <c r="C549">
        <v>3.6938119999999999</v>
      </c>
      <c r="D549">
        <v>0</v>
      </c>
    </row>
    <row r="550" spans="1:4" x14ac:dyDescent="0.25">
      <c r="A550">
        <v>1</v>
      </c>
      <c r="B550" s="4">
        <v>48580</v>
      </c>
      <c r="C550">
        <v>3.4612859999999999</v>
      </c>
      <c r="D550">
        <v>0</v>
      </c>
    </row>
    <row r="551" spans="1:4" x14ac:dyDescent="0.25">
      <c r="A551">
        <v>1</v>
      </c>
      <c r="B551" s="4">
        <v>48611</v>
      </c>
      <c r="C551">
        <v>3.2994629999999998</v>
      </c>
      <c r="D551">
        <v>0.69585900000000001</v>
      </c>
    </row>
    <row r="552" spans="1:4" x14ac:dyDescent="0.25">
      <c r="A552">
        <v>1</v>
      </c>
      <c r="B552" s="4">
        <v>48639</v>
      </c>
      <c r="C552">
        <v>3.2461280000000001</v>
      </c>
      <c r="D552">
        <v>1.7556659999999999</v>
      </c>
    </row>
    <row r="553" spans="1:4" x14ac:dyDescent="0.25">
      <c r="A553">
        <v>1</v>
      </c>
      <c r="B553" s="4">
        <v>48670</v>
      </c>
      <c r="C553">
        <v>3.1696219999999999</v>
      </c>
      <c r="D553">
        <v>3.7469869999999998</v>
      </c>
    </row>
    <row r="554" spans="1:4" x14ac:dyDescent="0.25">
      <c r="A554">
        <v>1</v>
      </c>
      <c r="B554" s="4">
        <v>48700</v>
      </c>
      <c r="C554">
        <v>3.0379839999999998</v>
      </c>
      <c r="D554">
        <v>3.0911759999999999</v>
      </c>
    </row>
    <row r="555" spans="1:4" x14ac:dyDescent="0.25">
      <c r="A555">
        <v>1</v>
      </c>
      <c r="B555" s="4">
        <v>48731</v>
      </c>
      <c r="C555">
        <v>2.8430170000000001</v>
      </c>
      <c r="D555">
        <v>4.2438789999999997</v>
      </c>
    </row>
    <row r="556" spans="1:4" x14ac:dyDescent="0.25">
      <c r="A556">
        <v>1</v>
      </c>
      <c r="B556" s="4">
        <v>48761</v>
      </c>
      <c r="C556">
        <v>2.8029929999999998</v>
      </c>
      <c r="D556">
        <v>10.451415000000001</v>
      </c>
    </row>
    <row r="557" spans="1:4" x14ac:dyDescent="0.25">
      <c r="A557">
        <v>1</v>
      </c>
      <c r="B557" s="4">
        <v>48792</v>
      </c>
      <c r="C557">
        <v>2.9255260000000001</v>
      </c>
      <c r="D557">
        <v>9.2469669999999997</v>
      </c>
    </row>
    <row r="558" spans="1:4" x14ac:dyDescent="0.25">
      <c r="A558">
        <v>1</v>
      </c>
      <c r="B558" s="4">
        <v>48823</v>
      </c>
      <c r="C558">
        <v>2.8930600000000002</v>
      </c>
      <c r="D558">
        <v>6.2882179999999996</v>
      </c>
    </row>
    <row r="559" spans="1:4" x14ac:dyDescent="0.25">
      <c r="A559">
        <v>1</v>
      </c>
      <c r="B559" s="4">
        <v>48853</v>
      </c>
      <c r="C559">
        <v>2.8014709999999998</v>
      </c>
      <c r="D559">
        <v>5.5823689999999999</v>
      </c>
    </row>
    <row r="560" spans="1:4" x14ac:dyDescent="0.25">
      <c r="A560">
        <v>1</v>
      </c>
      <c r="B560" s="4">
        <v>48884</v>
      </c>
      <c r="C560">
        <v>2.659122</v>
      </c>
      <c r="D560">
        <v>8.8079249999999991</v>
      </c>
    </row>
    <row r="561" spans="1:4" x14ac:dyDescent="0.25">
      <c r="A561">
        <v>1</v>
      </c>
      <c r="B561" s="4">
        <v>48914</v>
      </c>
      <c r="C561">
        <v>2.646563</v>
      </c>
      <c r="D561">
        <v>93.967400999999995</v>
      </c>
    </row>
    <row r="562" spans="1:4" x14ac:dyDescent="0.25">
      <c r="A562">
        <v>1</v>
      </c>
      <c r="B562" s="4">
        <v>48945</v>
      </c>
      <c r="C562">
        <v>2.5884719999999999</v>
      </c>
      <c r="D562">
        <v>93.313125999999997</v>
      </c>
    </row>
    <row r="563" spans="1:4" x14ac:dyDescent="0.25">
      <c r="A563">
        <v>1</v>
      </c>
      <c r="B563" s="4">
        <v>48976</v>
      </c>
      <c r="C563">
        <v>2.5950350000000002</v>
      </c>
      <c r="D563">
        <v>91.946877999999998</v>
      </c>
    </row>
    <row r="564" spans="1:4" x14ac:dyDescent="0.25">
      <c r="A564">
        <v>1</v>
      </c>
      <c r="B564" s="4">
        <v>49004</v>
      </c>
      <c r="C564">
        <v>2.7262309999999998</v>
      </c>
      <c r="D564">
        <v>92.016777000000005</v>
      </c>
    </row>
    <row r="565" spans="1:4" x14ac:dyDescent="0.25">
      <c r="A565">
        <v>1</v>
      </c>
      <c r="B565" s="4">
        <v>49035</v>
      </c>
      <c r="C565">
        <v>2.887175</v>
      </c>
      <c r="D565">
        <v>95.315556000000001</v>
      </c>
    </row>
    <row r="566" spans="1:4" x14ac:dyDescent="0.25">
      <c r="A566">
        <v>1</v>
      </c>
      <c r="B566" s="4">
        <v>49065</v>
      </c>
      <c r="C566">
        <v>3.0782970000000001</v>
      </c>
      <c r="D566">
        <v>4.7372959999999997</v>
      </c>
    </row>
    <row r="567" spans="1:4" x14ac:dyDescent="0.25">
      <c r="A567">
        <v>1</v>
      </c>
      <c r="B567" s="4">
        <v>49096</v>
      </c>
      <c r="C567">
        <v>3.1665540000000001</v>
      </c>
      <c r="D567">
        <v>3.7994520000000001</v>
      </c>
    </row>
    <row r="568" spans="1:4" x14ac:dyDescent="0.25">
      <c r="A568">
        <v>1</v>
      </c>
      <c r="B568" s="4">
        <v>49126</v>
      </c>
      <c r="C568">
        <v>3.12785</v>
      </c>
      <c r="D568">
        <v>2.1037379999999999</v>
      </c>
    </row>
    <row r="569" spans="1:4" x14ac:dyDescent="0.25">
      <c r="A569">
        <v>1</v>
      </c>
      <c r="B569" s="4">
        <v>49157</v>
      </c>
      <c r="C569">
        <v>3.091221</v>
      </c>
      <c r="D569">
        <v>1.766691</v>
      </c>
    </row>
    <row r="570" spans="1:4" x14ac:dyDescent="0.25">
      <c r="A570">
        <v>1</v>
      </c>
      <c r="B570" s="4">
        <v>49188</v>
      </c>
      <c r="C570">
        <v>3.014945</v>
      </c>
      <c r="D570">
        <v>3.7176390000000001</v>
      </c>
    </row>
    <row r="571" spans="1:4" x14ac:dyDescent="0.25">
      <c r="A571">
        <v>1</v>
      </c>
      <c r="B571" s="4">
        <v>49218</v>
      </c>
      <c r="C571">
        <v>2.8042690000000001</v>
      </c>
      <c r="D571">
        <v>2.6099350000000001</v>
      </c>
    </row>
    <row r="572" spans="1:4" x14ac:dyDescent="0.25">
      <c r="A572">
        <v>1</v>
      </c>
      <c r="B572" s="4">
        <v>49249</v>
      </c>
      <c r="C572">
        <v>2.5996830000000002</v>
      </c>
      <c r="D572">
        <v>7.1074549999999999</v>
      </c>
    </row>
    <row r="573" spans="1:4" x14ac:dyDescent="0.25">
      <c r="A573">
        <v>1</v>
      </c>
      <c r="B573" s="4">
        <v>49279</v>
      </c>
      <c r="C573">
        <v>2.510834</v>
      </c>
      <c r="D573">
        <v>92.262894000000003</v>
      </c>
    </row>
    <row r="574" spans="1:4" x14ac:dyDescent="0.25">
      <c r="A574">
        <v>1</v>
      </c>
      <c r="B574" s="4">
        <v>49310</v>
      </c>
      <c r="C574">
        <v>2.5067629999999999</v>
      </c>
      <c r="D574">
        <v>89.550546999999995</v>
      </c>
    </row>
    <row r="575" spans="1:4" x14ac:dyDescent="0.25">
      <c r="A575">
        <v>1</v>
      </c>
      <c r="B575" s="4">
        <v>49341</v>
      </c>
      <c r="C575">
        <v>2.505976</v>
      </c>
      <c r="D575">
        <v>89.563658000000004</v>
      </c>
    </row>
    <row r="576" spans="1:4" x14ac:dyDescent="0.25">
      <c r="A576">
        <v>1</v>
      </c>
      <c r="B576" s="4">
        <v>49369</v>
      </c>
      <c r="C576">
        <v>2.4803639999999998</v>
      </c>
      <c r="D576">
        <v>89.470456999999996</v>
      </c>
    </row>
    <row r="577" spans="1:4" x14ac:dyDescent="0.25">
      <c r="A577">
        <v>1</v>
      </c>
      <c r="B577" s="4">
        <v>49400</v>
      </c>
      <c r="C577">
        <v>2.5666679999999999</v>
      </c>
      <c r="D577">
        <v>88.595251000000005</v>
      </c>
    </row>
    <row r="578" spans="1:4" x14ac:dyDescent="0.25">
      <c r="A578">
        <v>1</v>
      </c>
      <c r="B578" s="4">
        <v>49430</v>
      </c>
      <c r="C578">
        <v>2.5863640000000001</v>
      </c>
      <c r="D578">
        <v>90.879318999999995</v>
      </c>
    </row>
    <row r="579" spans="1:4" x14ac:dyDescent="0.25">
      <c r="A579">
        <v>1</v>
      </c>
      <c r="B579" s="4">
        <v>49461</v>
      </c>
      <c r="C579">
        <v>2.4707270000000001</v>
      </c>
      <c r="D579">
        <v>91.408159999999995</v>
      </c>
    </row>
    <row r="580" spans="1:4" x14ac:dyDescent="0.25">
      <c r="A580">
        <v>1</v>
      </c>
      <c r="B580" s="4">
        <v>49491</v>
      </c>
      <c r="C580">
        <v>2.2987980000000001</v>
      </c>
      <c r="D580">
        <v>88.208324000000005</v>
      </c>
    </row>
    <row r="581" spans="1:4" x14ac:dyDescent="0.25">
      <c r="A581">
        <v>1</v>
      </c>
      <c r="B581" s="4">
        <v>49522</v>
      </c>
      <c r="C581">
        <v>2.2395710000000002</v>
      </c>
      <c r="D581">
        <v>83.488978000000003</v>
      </c>
    </row>
    <row r="582" spans="1:4" x14ac:dyDescent="0.25">
      <c r="A582">
        <v>1</v>
      </c>
      <c r="B582" s="4">
        <v>49553</v>
      </c>
      <c r="C582">
        <v>2.2678759999999998</v>
      </c>
      <c r="D582">
        <v>81.759521000000007</v>
      </c>
    </row>
    <row r="583" spans="1:4" x14ac:dyDescent="0.25">
      <c r="A583">
        <v>1</v>
      </c>
      <c r="B583" s="4">
        <v>49583</v>
      </c>
      <c r="C583">
        <v>2.2343220000000001</v>
      </c>
      <c r="D583">
        <v>82.589527000000004</v>
      </c>
    </row>
    <row r="584" spans="1:4" x14ac:dyDescent="0.25">
      <c r="A584">
        <v>1</v>
      </c>
      <c r="B584" s="4">
        <v>49614</v>
      </c>
      <c r="C584">
        <v>2.1487449999999999</v>
      </c>
      <c r="D584">
        <v>81.671138999999997</v>
      </c>
    </row>
    <row r="585" spans="1:4" x14ac:dyDescent="0.25">
      <c r="A585">
        <v>1</v>
      </c>
      <c r="B585" s="4">
        <v>49644</v>
      </c>
      <c r="C585">
        <v>2.1333730000000002</v>
      </c>
      <c r="D585">
        <v>79.347684999999998</v>
      </c>
    </row>
    <row r="586" spans="1:4" x14ac:dyDescent="0.25">
      <c r="A586">
        <v>1</v>
      </c>
      <c r="B586" s="4">
        <v>49675</v>
      </c>
      <c r="C586">
        <v>2.1001249999999998</v>
      </c>
      <c r="D586">
        <v>78.856066999999996</v>
      </c>
    </row>
    <row r="587" spans="1:4" x14ac:dyDescent="0.25">
      <c r="A587">
        <v>1</v>
      </c>
      <c r="B587" s="4">
        <v>49706</v>
      </c>
      <c r="C587">
        <v>2.060413</v>
      </c>
      <c r="D587">
        <v>78.092067999999998</v>
      </c>
    </row>
    <row r="588" spans="1:4" x14ac:dyDescent="0.25">
      <c r="A588">
        <v>1</v>
      </c>
      <c r="B588" s="4">
        <v>49735</v>
      </c>
      <c r="C588">
        <v>2.1844009999999998</v>
      </c>
      <c r="D588">
        <v>76.904365999999996</v>
      </c>
    </row>
    <row r="589" spans="1:4" x14ac:dyDescent="0.25">
      <c r="A589">
        <v>1</v>
      </c>
      <c r="B589" s="4">
        <v>49766</v>
      </c>
      <c r="C589">
        <v>2.2798050000000001</v>
      </c>
      <c r="D589">
        <v>80.119258000000002</v>
      </c>
    </row>
    <row r="590" spans="1:4" x14ac:dyDescent="0.25">
      <c r="A590">
        <v>1</v>
      </c>
      <c r="B590" s="4">
        <v>49796</v>
      </c>
      <c r="C590">
        <v>2.342619</v>
      </c>
      <c r="D590">
        <v>82.755148000000005</v>
      </c>
    </row>
    <row r="591" spans="1:4" x14ac:dyDescent="0.25">
      <c r="A591">
        <v>1</v>
      </c>
      <c r="B591" s="4">
        <v>49827</v>
      </c>
      <c r="C591">
        <v>2.352506</v>
      </c>
      <c r="D591">
        <v>84.465397999999993</v>
      </c>
    </row>
    <row r="592" spans="1:4" x14ac:dyDescent="0.25">
      <c r="A592">
        <v>1</v>
      </c>
      <c r="B592" s="4">
        <v>49857</v>
      </c>
      <c r="C592">
        <v>2.2495560000000001</v>
      </c>
      <c r="D592">
        <v>84.693365</v>
      </c>
    </row>
    <row r="593" spans="1:4" x14ac:dyDescent="0.25">
      <c r="A593">
        <v>1</v>
      </c>
      <c r="B593" s="4">
        <v>49888</v>
      </c>
      <c r="C593">
        <v>2.1557879999999998</v>
      </c>
      <c r="D593">
        <v>81.867822000000004</v>
      </c>
    </row>
    <row r="594" spans="1:4" x14ac:dyDescent="0.25">
      <c r="A594">
        <v>1</v>
      </c>
      <c r="B594" s="4">
        <v>49919</v>
      </c>
      <c r="C594">
        <v>2.182007</v>
      </c>
      <c r="D594">
        <v>79.197221999999996</v>
      </c>
    </row>
    <row r="595" spans="1:4" x14ac:dyDescent="0.25">
      <c r="A595">
        <v>1</v>
      </c>
      <c r="B595" s="4">
        <v>49949</v>
      </c>
      <c r="C595">
        <v>2.2075650000000002</v>
      </c>
      <c r="D595">
        <v>79.975955999999996</v>
      </c>
    </row>
    <row r="596" spans="1:4" x14ac:dyDescent="0.25">
      <c r="A596">
        <v>1</v>
      </c>
      <c r="B596" s="4">
        <v>49980</v>
      </c>
      <c r="C596">
        <v>2.1018439999999998</v>
      </c>
      <c r="D596">
        <v>80.683380999999997</v>
      </c>
    </row>
    <row r="597" spans="1:4" x14ac:dyDescent="0.25">
      <c r="A597">
        <v>1</v>
      </c>
      <c r="B597" s="4">
        <v>50010</v>
      </c>
      <c r="C597">
        <v>2.1153040000000001</v>
      </c>
      <c r="D597">
        <v>77.785745000000006</v>
      </c>
    </row>
    <row r="598" spans="1:4" x14ac:dyDescent="0.25">
      <c r="A598">
        <v>1</v>
      </c>
      <c r="B598" s="4">
        <v>50041</v>
      </c>
      <c r="C598">
        <v>2.2154289999999999</v>
      </c>
      <c r="D598">
        <v>78.091533999999996</v>
      </c>
    </row>
    <row r="599" spans="1:4" x14ac:dyDescent="0.25">
      <c r="A599">
        <v>1</v>
      </c>
      <c r="B599" s="4">
        <v>50072</v>
      </c>
      <c r="C599">
        <v>2.243179</v>
      </c>
      <c r="D599">
        <v>81.052584999999993</v>
      </c>
    </row>
    <row r="600" spans="1:4" x14ac:dyDescent="0.25">
      <c r="A600">
        <v>1</v>
      </c>
      <c r="B600" s="4">
        <v>50100</v>
      </c>
      <c r="C600">
        <v>2.295998</v>
      </c>
      <c r="D600">
        <v>81.790893999999994</v>
      </c>
    </row>
    <row r="601" spans="1:4" x14ac:dyDescent="0.25">
      <c r="A601">
        <v>1</v>
      </c>
      <c r="B601" s="4">
        <v>50131</v>
      </c>
      <c r="C601">
        <v>2.2861560000000001</v>
      </c>
      <c r="D601">
        <v>83.102096000000003</v>
      </c>
    </row>
    <row r="602" spans="1:4" x14ac:dyDescent="0.25">
      <c r="A602">
        <v>1</v>
      </c>
      <c r="B602" s="4">
        <v>50161</v>
      </c>
      <c r="C602">
        <v>2.1991640000000001</v>
      </c>
      <c r="D602">
        <v>82.800259999999994</v>
      </c>
    </row>
    <row r="603" spans="1:4" x14ac:dyDescent="0.25">
      <c r="A603">
        <v>1</v>
      </c>
      <c r="B603" s="4">
        <v>50192</v>
      </c>
      <c r="C603">
        <v>2.0999880000000002</v>
      </c>
      <c r="D603">
        <v>80.291276999999994</v>
      </c>
    </row>
    <row r="604" spans="1:4" x14ac:dyDescent="0.25">
      <c r="A604">
        <v>1</v>
      </c>
      <c r="B604" s="4">
        <v>50222</v>
      </c>
      <c r="C604">
        <v>1.9900180000000001</v>
      </c>
      <c r="D604">
        <v>77.405257000000006</v>
      </c>
    </row>
    <row r="605" spans="1:4" x14ac:dyDescent="0.25">
      <c r="A605">
        <v>1</v>
      </c>
      <c r="B605" s="4">
        <v>50253</v>
      </c>
      <c r="C605">
        <v>1.9048989999999999</v>
      </c>
      <c r="D605">
        <v>74.300576000000007</v>
      </c>
    </row>
    <row r="606" spans="1:4" x14ac:dyDescent="0.25">
      <c r="A606">
        <v>1</v>
      </c>
      <c r="B606" s="4">
        <v>50284</v>
      </c>
      <c r="C606">
        <v>1.9132979999999999</v>
      </c>
      <c r="D606">
        <v>71.848642999999996</v>
      </c>
    </row>
    <row r="607" spans="1:4" x14ac:dyDescent="0.25">
      <c r="A607">
        <v>1</v>
      </c>
      <c r="B607" s="4">
        <v>50314</v>
      </c>
      <c r="C607">
        <v>1.870566</v>
      </c>
      <c r="D607">
        <v>72.143202000000002</v>
      </c>
    </row>
    <row r="608" spans="1:4" x14ac:dyDescent="0.25">
      <c r="A608">
        <v>1</v>
      </c>
      <c r="B608" s="4">
        <v>50345</v>
      </c>
      <c r="C608">
        <v>1.8648640000000001</v>
      </c>
      <c r="D608">
        <v>70.921592000000004</v>
      </c>
    </row>
    <row r="609" spans="1:4" x14ac:dyDescent="0.25">
      <c r="A609">
        <v>1</v>
      </c>
      <c r="B609" s="4">
        <v>50375</v>
      </c>
      <c r="C609">
        <v>1.949673</v>
      </c>
      <c r="D609">
        <v>70.782006999999993</v>
      </c>
    </row>
    <row r="610" spans="1:4" x14ac:dyDescent="0.25">
      <c r="A610">
        <v>1</v>
      </c>
      <c r="B610" s="4">
        <v>50406</v>
      </c>
      <c r="C610">
        <v>1.98959</v>
      </c>
      <c r="D610">
        <v>73.139724000000001</v>
      </c>
    </row>
    <row r="611" spans="1:4" x14ac:dyDescent="0.25">
      <c r="A611">
        <v>1</v>
      </c>
      <c r="B611" s="4">
        <v>50437</v>
      </c>
      <c r="C611">
        <v>1.9779340000000001</v>
      </c>
      <c r="D611">
        <v>74.427242000000007</v>
      </c>
    </row>
    <row r="612" spans="1:4" x14ac:dyDescent="0.25">
      <c r="A612">
        <v>1</v>
      </c>
      <c r="B612" s="4">
        <v>50465</v>
      </c>
      <c r="C612">
        <v>1.8795029999999999</v>
      </c>
      <c r="D612">
        <v>74.036737000000002</v>
      </c>
    </row>
    <row r="613" spans="1:4" x14ac:dyDescent="0.25">
      <c r="A613">
        <v>1</v>
      </c>
      <c r="B613" s="4">
        <v>50496</v>
      </c>
      <c r="C613">
        <v>1.7443040000000001</v>
      </c>
      <c r="D613">
        <v>71.076702999999995</v>
      </c>
    </row>
    <row r="614" spans="1:4" x14ac:dyDescent="0.25">
      <c r="A614">
        <v>1</v>
      </c>
      <c r="B614" s="4">
        <v>50526</v>
      </c>
      <c r="C614">
        <v>1.668185</v>
      </c>
      <c r="D614">
        <v>67.175218999999998</v>
      </c>
    </row>
    <row r="615" spans="1:4" x14ac:dyDescent="0.25">
      <c r="A615">
        <v>1</v>
      </c>
      <c r="B615" s="4">
        <v>50557</v>
      </c>
      <c r="C615">
        <v>1.623224</v>
      </c>
      <c r="D615">
        <v>64.935388000000003</v>
      </c>
    </row>
    <row r="616" spans="1:4" x14ac:dyDescent="0.25">
      <c r="A616">
        <v>1</v>
      </c>
      <c r="B616" s="4">
        <v>50587</v>
      </c>
      <c r="C616">
        <v>1.576735</v>
      </c>
      <c r="D616">
        <v>63.575566000000002</v>
      </c>
    </row>
    <row r="617" spans="1:4" x14ac:dyDescent="0.25">
      <c r="A617">
        <v>1</v>
      </c>
      <c r="B617" s="4">
        <v>50618</v>
      </c>
      <c r="C617">
        <v>1.564762</v>
      </c>
      <c r="D617">
        <v>62.248610999999997</v>
      </c>
    </row>
    <row r="618" spans="1:4" x14ac:dyDescent="0.25">
      <c r="A618">
        <v>1</v>
      </c>
      <c r="B618" s="4">
        <v>50649</v>
      </c>
      <c r="C618">
        <v>1.551364</v>
      </c>
      <c r="D618">
        <v>61.863276999999997</v>
      </c>
    </row>
    <row r="619" spans="1:4" x14ac:dyDescent="0.25">
      <c r="A619">
        <v>1</v>
      </c>
      <c r="B619" s="4">
        <v>50679</v>
      </c>
      <c r="C619">
        <v>1.3988229999999999</v>
      </c>
      <c r="D619">
        <v>61.536983999999997</v>
      </c>
    </row>
    <row r="620" spans="1:4" x14ac:dyDescent="0.25">
      <c r="A620">
        <v>1</v>
      </c>
      <c r="B620" s="4">
        <v>50710</v>
      </c>
      <c r="C620">
        <v>1.275042</v>
      </c>
      <c r="D620">
        <v>57.162711000000002</v>
      </c>
    </row>
    <row r="621" spans="1:4" x14ac:dyDescent="0.25">
      <c r="A621">
        <v>1</v>
      </c>
      <c r="B621" s="4">
        <v>50740</v>
      </c>
      <c r="C621">
        <v>1.290203</v>
      </c>
      <c r="D621">
        <v>53.631461000000002</v>
      </c>
    </row>
    <row r="622" spans="1:4" x14ac:dyDescent="0.25">
      <c r="A622">
        <v>1</v>
      </c>
      <c r="B622" s="4">
        <v>50771</v>
      </c>
      <c r="C622">
        <v>1.2707299999999999</v>
      </c>
      <c r="D622">
        <v>54.012211000000001</v>
      </c>
    </row>
    <row r="623" spans="1:4" x14ac:dyDescent="0.25">
      <c r="A623">
        <v>1</v>
      </c>
      <c r="B623" s="4">
        <v>50802</v>
      </c>
      <c r="C623">
        <v>1.305995</v>
      </c>
      <c r="D623">
        <v>53.543342000000003</v>
      </c>
    </row>
    <row r="624" spans="1:4" x14ac:dyDescent="0.25">
      <c r="A624">
        <v>1</v>
      </c>
      <c r="B624" s="4">
        <v>50830</v>
      </c>
      <c r="C624">
        <v>1.214599</v>
      </c>
      <c r="D624">
        <v>54.488486000000002</v>
      </c>
    </row>
    <row r="625" spans="1:4" x14ac:dyDescent="0.25">
      <c r="A625">
        <v>1</v>
      </c>
      <c r="B625" s="4">
        <v>50861</v>
      </c>
      <c r="C625">
        <v>1.11029</v>
      </c>
      <c r="D625">
        <v>51.720829999999999</v>
      </c>
    </row>
    <row r="626" spans="1:4" x14ac:dyDescent="0.25">
      <c r="A626">
        <v>1</v>
      </c>
      <c r="B626" s="4">
        <v>50891</v>
      </c>
      <c r="C626">
        <v>1.1473949999999999</v>
      </c>
      <c r="D626">
        <v>48.668365999999999</v>
      </c>
    </row>
    <row r="627" spans="1:4" x14ac:dyDescent="0.25">
      <c r="A627">
        <v>1</v>
      </c>
      <c r="B627" s="4">
        <v>50922</v>
      </c>
      <c r="C627">
        <v>1.1216630000000001</v>
      </c>
      <c r="D627">
        <v>49.657715000000003</v>
      </c>
    </row>
    <row r="628" spans="1:4" x14ac:dyDescent="0.25">
      <c r="A628">
        <v>1</v>
      </c>
      <c r="B628" s="4">
        <v>50952</v>
      </c>
      <c r="C628">
        <v>1.191929</v>
      </c>
      <c r="D628">
        <v>48.843451000000002</v>
      </c>
    </row>
    <row r="629" spans="1:4" x14ac:dyDescent="0.25">
      <c r="A629">
        <v>1</v>
      </c>
      <c r="B629" s="4">
        <v>50983</v>
      </c>
      <c r="C629">
        <v>1.2003379999999999</v>
      </c>
      <c r="D629">
        <v>50.838169999999998</v>
      </c>
    </row>
    <row r="630" spans="1:4" x14ac:dyDescent="0.25">
      <c r="A630">
        <v>1</v>
      </c>
      <c r="B630" s="4">
        <v>51014</v>
      </c>
      <c r="C630">
        <v>1.04939</v>
      </c>
      <c r="D630">
        <v>51.034446000000003</v>
      </c>
    </row>
    <row r="631" spans="1:4" x14ac:dyDescent="0.25">
      <c r="A631">
        <v>1</v>
      </c>
      <c r="B631" s="4">
        <v>51044</v>
      </c>
      <c r="C631">
        <v>0.91836499999999999</v>
      </c>
      <c r="D631">
        <v>46.731740000000002</v>
      </c>
    </row>
    <row r="632" spans="1:4" x14ac:dyDescent="0.25">
      <c r="A632">
        <v>1</v>
      </c>
      <c r="B632" s="4">
        <v>51075</v>
      </c>
      <c r="C632">
        <v>0.88467200000000001</v>
      </c>
      <c r="D632">
        <v>42.922921000000002</v>
      </c>
    </row>
    <row r="633" spans="1:4" x14ac:dyDescent="0.25">
      <c r="A633">
        <v>1</v>
      </c>
      <c r="B633" s="4">
        <v>51105</v>
      </c>
      <c r="C633">
        <v>0.82420599999999999</v>
      </c>
      <c r="D633">
        <v>41.944114999999996</v>
      </c>
    </row>
    <row r="634" spans="1:4" x14ac:dyDescent="0.25">
      <c r="A634">
        <v>1</v>
      </c>
      <c r="B634" s="4">
        <v>51136</v>
      </c>
      <c r="C634">
        <v>0.80200499999999997</v>
      </c>
      <c r="D634">
        <v>40.151297</v>
      </c>
    </row>
    <row r="635" spans="1:4" x14ac:dyDescent="0.25">
      <c r="A635">
        <v>1</v>
      </c>
      <c r="B635" s="4">
        <v>51167</v>
      </c>
      <c r="C635">
        <v>0.77204499999999998</v>
      </c>
      <c r="D635">
        <v>39.557892000000002</v>
      </c>
    </row>
    <row r="636" spans="1:4" x14ac:dyDescent="0.25">
      <c r="A636">
        <v>1</v>
      </c>
      <c r="B636" s="4">
        <v>51196</v>
      </c>
      <c r="C636">
        <v>0.71914199999999995</v>
      </c>
      <c r="D636">
        <v>38.634253999999999</v>
      </c>
    </row>
    <row r="637" spans="1:4" x14ac:dyDescent="0.25">
      <c r="A637">
        <v>1</v>
      </c>
      <c r="B637" s="4">
        <v>51227</v>
      </c>
      <c r="C637">
        <v>0.77841000000000005</v>
      </c>
      <c r="D637">
        <v>36.952897</v>
      </c>
    </row>
    <row r="638" spans="1:4" x14ac:dyDescent="0.25">
      <c r="A638">
        <v>1</v>
      </c>
      <c r="B638" s="4">
        <v>51257</v>
      </c>
      <c r="C638">
        <v>0.86782899999999996</v>
      </c>
      <c r="D638">
        <v>38.597313999999997</v>
      </c>
    </row>
    <row r="639" spans="1:4" x14ac:dyDescent="0.25">
      <c r="A639">
        <v>1</v>
      </c>
      <c r="B639" s="4">
        <v>51288</v>
      </c>
      <c r="C639">
        <v>0.92265399999999997</v>
      </c>
      <c r="D639">
        <v>41.110213000000002</v>
      </c>
    </row>
    <row r="640" spans="1:4" x14ac:dyDescent="0.25">
      <c r="A640">
        <v>1</v>
      </c>
      <c r="B640" s="4">
        <v>51318</v>
      </c>
      <c r="C640">
        <v>0.98379700000000003</v>
      </c>
      <c r="D640">
        <v>42.615830000000003</v>
      </c>
    </row>
    <row r="641" spans="1:4" x14ac:dyDescent="0.25">
      <c r="A641">
        <v>1</v>
      </c>
      <c r="B641" s="4">
        <v>51349</v>
      </c>
      <c r="C641">
        <v>0.99071900000000002</v>
      </c>
      <c r="D641">
        <v>44.360481999999998</v>
      </c>
    </row>
    <row r="642" spans="1:4" x14ac:dyDescent="0.25">
      <c r="A642">
        <v>1</v>
      </c>
      <c r="B642" s="4">
        <v>51380</v>
      </c>
      <c r="C642">
        <v>0.99584700000000004</v>
      </c>
      <c r="D642">
        <v>44.511909000000003</v>
      </c>
    </row>
    <row r="643" spans="1:4" x14ac:dyDescent="0.25">
      <c r="A643">
        <v>1</v>
      </c>
      <c r="B643" s="4">
        <v>51410</v>
      </c>
      <c r="C643">
        <v>0.93258399999999997</v>
      </c>
      <c r="D643">
        <v>44.687705000000001</v>
      </c>
    </row>
    <row r="644" spans="1:4" x14ac:dyDescent="0.25">
      <c r="A644">
        <v>1</v>
      </c>
      <c r="B644" s="4">
        <v>51441</v>
      </c>
      <c r="C644">
        <v>0.88878900000000005</v>
      </c>
      <c r="D644">
        <v>42.817428</v>
      </c>
    </row>
    <row r="645" spans="1:4" x14ac:dyDescent="0.25">
      <c r="A645">
        <v>1</v>
      </c>
      <c r="B645" s="4">
        <v>51471</v>
      </c>
      <c r="C645">
        <v>0.80472900000000003</v>
      </c>
      <c r="D645">
        <v>41.540346999999997</v>
      </c>
    </row>
    <row r="646" spans="1:4" x14ac:dyDescent="0.25">
      <c r="A646">
        <v>1</v>
      </c>
      <c r="B646" s="4">
        <v>51502</v>
      </c>
      <c r="C646">
        <v>0.71716199999999997</v>
      </c>
      <c r="D646">
        <v>39.048920000000003</v>
      </c>
    </row>
    <row r="647" spans="1:4" x14ac:dyDescent="0.25">
      <c r="A647">
        <v>1</v>
      </c>
      <c r="B647" s="4">
        <v>51533</v>
      </c>
      <c r="C647">
        <v>0.72503600000000001</v>
      </c>
      <c r="D647">
        <v>36.542777999999998</v>
      </c>
    </row>
    <row r="648" spans="1:4" x14ac:dyDescent="0.25">
      <c r="A648">
        <v>1</v>
      </c>
      <c r="B648" s="4">
        <v>51561</v>
      </c>
      <c r="C648">
        <v>0.80413100000000004</v>
      </c>
      <c r="D648">
        <v>36.710799000000002</v>
      </c>
    </row>
    <row r="649" spans="1:4" x14ac:dyDescent="0.25">
      <c r="A649">
        <v>1</v>
      </c>
      <c r="B649" s="4">
        <v>51592</v>
      </c>
      <c r="C649">
        <v>0.77095100000000005</v>
      </c>
      <c r="D649">
        <v>38.899244000000003</v>
      </c>
    </row>
    <row r="650" spans="1:4" x14ac:dyDescent="0.25">
      <c r="A650">
        <v>1</v>
      </c>
      <c r="B650" s="4">
        <v>51622</v>
      </c>
      <c r="C650">
        <v>0.73630200000000001</v>
      </c>
      <c r="D650">
        <v>37.859895999999999</v>
      </c>
    </row>
    <row r="651" spans="1:4" x14ac:dyDescent="0.25">
      <c r="A651">
        <v>1</v>
      </c>
      <c r="B651" s="4">
        <v>51653</v>
      </c>
      <c r="C651">
        <v>0.73048100000000005</v>
      </c>
      <c r="D651">
        <v>36.783369</v>
      </c>
    </row>
    <row r="652" spans="1:4" x14ac:dyDescent="0.25">
      <c r="A652">
        <v>1</v>
      </c>
      <c r="B652" s="4">
        <v>51683</v>
      </c>
      <c r="C652">
        <v>0.61822500000000002</v>
      </c>
      <c r="D652">
        <v>36.523429999999998</v>
      </c>
    </row>
    <row r="653" spans="1:4" x14ac:dyDescent="0.25">
      <c r="A653">
        <v>1</v>
      </c>
      <c r="B653" s="4">
        <v>51714</v>
      </c>
      <c r="C653">
        <v>0.53822000000000003</v>
      </c>
      <c r="D653">
        <v>33.229013999999999</v>
      </c>
    </row>
    <row r="654" spans="1:4" x14ac:dyDescent="0.25">
      <c r="A654">
        <v>1</v>
      </c>
      <c r="B654" s="4">
        <v>51745</v>
      </c>
      <c r="C654">
        <v>0.51719099999999996</v>
      </c>
      <c r="D654">
        <v>30.847711</v>
      </c>
    </row>
    <row r="655" spans="1:4" x14ac:dyDescent="0.25">
      <c r="A655">
        <v>1</v>
      </c>
      <c r="B655" s="4">
        <v>51775</v>
      </c>
      <c r="C655">
        <v>0.66315599999999997</v>
      </c>
      <c r="D655">
        <v>30.23649</v>
      </c>
    </row>
    <row r="656" spans="1:4" x14ac:dyDescent="0.25">
      <c r="A656">
        <v>1</v>
      </c>
      <c r="B656" s="4">
        <v>51806</v>
      </c>
      <c r="C656">
        <v>0.82625199999999999</v>
      </c>
      <c r="D656">
        <v>34.450333000000001</v>
      </c>
    </row>
    <row r="657" spans="1:4" x14ac:dyDescent="0.25">
      <c r="A657">
        <v>1</v>
      </c>
      <c r="B657" s="4">
        <v>51836</v>
      </c>
      <c r="C657">
        <v>0.81694</v>
      </c>
      <c r="D657">
        <v>39.192579000000002</v>
      </c>
    </row>
    <row r="658" spans="1:4" x14ac:dyDescent="0.25">
      <c r="A658">
        <v>1</v>
      </c>
      <c r="B658" s="4">
        <v>51867</v>
      </c>
      <c r="C658">
        <v>0.682948</v>
      </c>
      <c r="D658">
        <v>38.866937</v>
      </c>
    </row>
    <row r="659" spans="1:4" x14ac:dyDescent="0.25">
      <c r="A659">
        <v>1</v>
      </c>
      <c r="B659" s="4">
        <v>51898</v>
      </c>
      <c r="C659">
        <v>0.65654100000000004</v>
      </c>
      <c r="D659">
        <v>34.982278999999998</v>
      </c>
    </row>
    <row r="660" spans="1:4" x14ac:dyDescent="0.25">
      <c r="A660">
        <v>1</v>
      </c>
      <c r="B660" s="4">
        <v>51926</v>
      </c>
      <c r="C660">
        <v>0.74807100000000004</v>
      </c>
      <c r="D660">
        <v>34.151814999999999</v>
      </c>
    </row>
    <row r="661" spans="1:4" x14ac:dyDescent="0.25">
      <c r="A661">
        <v>1</v>
      </c>
      <c r="B661" s="4">
        <v>51957</v>
      </c>
      <c r="C661">
        <v>0.90295999999999998</v>
      </c>
      <c r="D661">
        <v>36.710374999999999</v>
      </c>
    </row>
    <row r="662" spans="1:4" x14ac:dyDescent="0.25">
      <c r="A662">
        <v>1</v>
      </c>
      <c r="B662" s="4">
        <v>51987</v>
      </c>
      <c r="C662">
        <v>1.007074</v>
      </c>
      <c r="D662">
        <v>41.145094</v>
      </c>
    </row>
    <row r="663" spans="1:4" x14ac:dyDescent="0.25">
      <c r="A663">
        <v>1</v>
      </c>
      <c r="B663" s="4">
        <v>52018</v>
      </c>
      <c r="C663">
        <v>1.0116540000000001</v>
      </c>
      <c r="D663">
        <v>44.099829</v>
      </c>
    </row>
    <row r="664" spans="1:4" x14ac:dyDescent="0.25">
      <c r="A664">
        <v>1</v>
      </c>
      <c r="B664" s="4">
        <v>52048</v>
      </c>
      <c r="C664">
        <v>1.0455209999999999</v>
      </c>
      <c r="D664">
        <v>44.099829</v>
      </c>
    </row>
    <row r="665" spans="1:4" x14ac:dyDescent="0.25">
      <c r="A665">
        <v>1</v>
      </c>
      <c r="B665" s="4">
        <v>52079</v>
      </c>
      <c r="C665">
        <v>1.119872</v>
      </c>
      <c r="D665">
        <v>44.099829</v>
      </c>
    </row>
    <row r="666" spans="1:4" x14ac:dyDescent="0.25">
      <c r="A666">
        <v>1</v>
      </c>
      <c r="B666" s="4">
        <v>52110</v>
      </c>
      <c r="C666">
        <v>1.1236710000000001</v>
      </c>
      <c r="D666">
        <v>44.099829</v>
      </c>
    </row>
    <row r="667" spans="1:4" x14ac:dyDescent="0.25">
      <c r="A667">
        <v>1</v>
      </c>
      <c r="B667" s="4">
        <v>52140</v>
      </c>
      <c r="C667">
        <v>1.0820270000000001</v>
      </c>
      <c r="D667">
        <v>44.099829</v>
      </c>
    </row>
    <row r="668" spans="1:4" x14ac:dyDescent="0.25">
      <c r="A668">
        <v>1</v>
      </c>
      <c r="B668" s="4">
        <v>52171</v>
      </c>
      <c r="C668">
        <v>1.0564309999999999</v>
      </c>
      <c r="D668">
        <v>44.099829</v>
      </c>
    </row>
    <row r="669" spans="1:4" x14ac:dyDescent="0.25">
      <c r="A669">
        <v>1</v>
      </c>
      <c r="B669" s="4">
        <v>52201</v>
      </c>
      <c r="C669">
        <v>0.99769099999999999</v>
      </c>
      <c r="D669">
        <v>44.099829</v>
      </c>
    </row>
    <row r="670" spans="1:4" x14ac:dyDescent="0.25">
      <c r="A670">
        <v>1</v>
      </c>
      <c r="B670" s="4">
        <v>52232</v>
      </c>
      <c r="C670">
        <v>0.96512100000000001</v>
      </c>
      <c r="D670">
        <v>44.099829</v>
      </c>
    </row>
    <row r="671" spans="1:4" x14ac:dyDescent="0.25">
      <c r="A671">
        <v>1</v>
      </c>
      <c r="B671" s="4">
        <v>52263</v>
      </c>
      <c r="C671">
        <v>0.96418599999999999</v>
      </c>
      <c r="D671">
        <v>44.099829</v>
      </c>
    </row>
    <row r="672" spans="1:4" x14ac:dyDescent="0.25">
      <c r="A672">
        <v>1</v>
      </c>
      <c r="B672" s="4">
        <v>52291</v>
      </c>
      <c r="C672">
        <v>0.87602999999999998</v>
      </c>
      <c r="D672">
        <v>44.099829</v>
      </c>
    </row>
    <row r="673" spans="1:4" x14ac:dyDescent="0.25">
      <c r="A673">
        <v>1</v>
      </c>
      <c r="B673" s="4">
        <v>52322</v>
      </c>
      <c r="C673">
        <v>0.74022399999999999</v>
      </c>
      <c r="D673">
        <v>44.099829</v>
      </c>
    </row>
    <row r="674" spans="1:4" x14ac:dyDescent="0.25">
      <c r="A674">
        <v>1</v>
      </c>
      <c r="B674" s="4">
        <v>52352</v>
      </c>
      <c r="C674">
        <v>0.80695099999999997</v>
      </c>
      <c r="D674">
        <v>44.099829</v>
      </c>
    </row>
    <row r="675" spans="1:4" x14ac:dyDescent="0.25">
      <c r="A675">
        <v>1</v>
      </c>
      <c r="B675" s="4">
        <v>52383</v>
      </c>
      <c r="C675">
        <v>0.94068300000000005</v>
      </c>
      <c r="D675">
        <v>44.099829</v>
      </c>
    </row>
    <row r="676" spans="1:4" x14ac:dyDescent="0.25">
      <c r="A676">
        <v>1</v>
      </c>
      <c r="B676" s="4">
        <v>52413</v>
      </c>
      <c r="C676">
        <v>0.95806899999999995</v>
      </c>
      <c r="D676">
        <v>44.099829</v>
      </c>
    </row>
    <row r="677" spans="1:4" x14ac:dyDescent="0.25">
      <c r="A677">
        <v>1</v>
      </c>
      <c r="B677" s="4">
        <v>52444</v>
      </c>
      <c r="C677">
        <v>0.99860800000000005</v>
      </c>
      <c r="D677">
        <v>44.099829</v>
      </c>
    </row>
    <row r="678" spans="1:4" x14ac:dyDescent="0.25">
      <c r="A678">
        <v>1</v>
      </c>
      <c r="B678" s="4">
        <v>52475</v>
      </c>
      <c r="C678">
        <v>1.1333530000000001</v>
      </c>
      <c r="D678">
        <v>44.099829</v>
      </c>
    </row>
    <row r="679" spans="1:4" x14ac:dyDescent="0.25">
      <c r="A679">
        <v>1</v>
      </c>
      <c r="B679" s="4">
        <v>52505</v>
      </c>
      <c r="C679">
        <v>1.2083299999999999</v>
      </c>
      <c r="D679">
        <v>44.099829</v>
      </c>
    </row>
    <row r="680" spans="1:4" x14ac:dyDescent="0.25">
      <c r="A680">
        <v>1</v>
      </c>
      <c r="B680" s="4">
        <v>52536</v>
      </c>
      <c r="C680">
        <v>1.296038</v>
      </c>
      <c r="D680">
        <v>44.099829</v>
      </c>
    </row>
    <row r="681" spans="1:4" x14ac:dyDescent="0.25">
      <c r="A681">
        <v>1</v>
      </c>
      <c r="B681" s="4">
        <v>52566</v>
      </c>
      <c r="C681">
        <v>1.3535349999999999</v>
      </c>
      <c r="D681">
        <v>44.099829</v>
      </c>
    </row>
    <row r="682" spans="1:4" x14ac:dyDescent="0.25">
      <c r="A682">
        <v>1</v>
      </c>
      <c r="B682" s="4">
        <v>52597</v>
      </c>
      <c r="C682">
        <v>1.41733</v>
      </c>
      <c r="D682">
        <v>44.099829</v>
      </c>
    </row>
    <row r="683" spans="1:4" x14ac:dyDescent="0.25">
      <c r="A683">
        <v>1</v>
      </c>
      <c r="B683" s="4">
        <v>52628</v>
      </c>
      <c r="C683">
        <v>1.461522</v>
      </c>
      <c r="D683">
        <v>44.099829</v>
      </c>
    </row>
    <row r="684" spans="1:4" x14ac:dyDescent="0.25">
      <c r="A684">
        <v>1</v>
      </c>
      <c r="B684" s="4">
        <v>52657</v>
      </c>
      <c r="C684">
        <v>1.379696</v>
      </c>
      <c r="D684">
        <v>44.099829</v>
      </c>
    </row>
    <row r="685" spans="1:4" x14ac:dyDescent="0.25">
      <c r="A685">
        <v>1</v>
      </c>
      <c r="B685" s="4">
        <v>52688</v>
      </c>
      <c r="C685">
        <v>1.3903540000000001</v>
      </c>
      <c r="D685">
        <v>44.099829</v>
      </c>
    </row>
    <row r="686" spans="1:4" x14ac:dyDescent="0.25">
      <c r="A686">
        <v>1</v>
      </c>
      <c r="B686" s="4">
        <v>52718</v>
      </c>
      <c r="C686">
        <v>1.537417</v>
      </c>
      <c r="D686">
        <v>44.099829</v>
      </c>
    </row>
    <row r="687" spans="1:4" x14ac:dyDescent="0.25">
      <c r="A687">
        <v>1</v>
      </c>
      <c r="B687" s="4">
        <v>52749</v>
      </c>
      <c r="C687">
        <v>1.7635799999999999</v>
      </c>
      <c r="D687">
        <v>44.099829</v>
      </c>
    </row>
    <row r="688" spans="1:4" x14ac:dyDescent="0.25">
      <c r="A688">
        <v>1</v>
      </c>
      <c r="B688" s="4">
        <v>52779</v>
      </c>
      <c r="C688">
        <v>1.926428</v>
      </c>
      <c r="D688">
        <v>44.099829</v>
      </c>
    </row>
    <row r="689" spans="1:4" x14ac:dyDescent="0.25">
      <c r="A689">
        <v>1</v>
      </c>
      <c r="B689" s="4">
        <v>52810</v>
      </c>
      <c r="C689">
        <v>1.940034</v>
      </c>
      <c r="D689">
        <v>44.099829</v>
      </c>
    </row>
    <row r="690" spans="1:4" x14ac:dyDescent="0.25">
      <c r="A690">
        <v>1</v>
      </c>
      <c r="B690" s="4">
        <v>52841</v>
      </c>
      <c r="C690">
        <v>1.9863850000000001</v>
      </c>
      <c r="D690">
        <v>44.099829</v>
      </c>
    </row>
    <row r="691" spans="1:4" x14ac:dyDescent="0.25">
      <c r="A691">
        <v>1</v>
      </c>
      <c r="B691" s="4">
        <v>52871</v>
      </c>
      <c r="C691">
        <v>2.1055549999999998</v>
      </c>
      <c r="D691">
        <v>44.099829</v>
      </c>
    </row>
    <row r="692" spans="1:4" x14ac:dyDescent="0.25">
      <c r="A692">
        <v>1</v>
      </c>
      <c r="B692" s="4">
        <v>52902</v>
      </c>
      <c r="C692">
        <v>2.264993</v>
      </c>
      <c r="D692">
        <v>44.099829</v>
      </c>
    </row>
    <row r="693" spans="1:4" x14ac:dyDescent="0.25">
      <c r="A693">
        <v>1</v>
      </c>
      <c r="B693" s="4">
        <v>52932</v>
      </c>
      <c r="C693">
        <v>2.359057</v>
      </c>
      <c r="D693">
        <v>44.099829</v>
      </c>
    </row>
    <row r="694" spans="1:4" x14ac:dyDescent="0.25">
      <c r="A694">
        <v>1</v>
      </c>
      <c r="B694" s="4">
        <v>52963</v>
      </c>
      <c r="C694">
        <v>2.453535</v>
      </c>
      <c r="D694">
        <v>44.099829</v>
      </c>
    </row>
    <row r="695" spans="1:4" x14ac:dyDescent="0.25">
      <c r="A695">
        <v>1</v>
      </c>
      <c r="B695" s="4">
        <v>52994</v>
      </c>
      <c r="C695">
        <v>2.4864160000000002</v>
      </c>
      <c r="D695">
        <v>44.099829</v>
      </c>
    </row>
    <row r="696" spans="1:4" x14ac:dyDescent="0.25">
      <c r="A696">
        <v>1</v>
      </c>
      <c r="B696" s="4">
        <v>53022</v>
      </c>
      <c r="C696">
        <v>2.3883580000000002</v>
      </c>
      <c r="D696">
        <v>44.099829</v>
      </c>
    </row>
    <row r="697" spans="1:4" x14ac:dyDescent="0.25">
      <c r="A697">
        <v>1</v>
      </c>
      <c r="B697" s="4">
        <v>53053</v>
      </c>
      <c r="C697">
        <v>2.368989</v>
      </c>
      <c r="D697">
        <v>44.099829</v>
      </c>
    </row>
    <row r="698" spans="1:4" x14ac:dyDescent="0.25">
      <c r="A698">
        <v>1</v>
      </c>
      <c r="B698" s="4">
        <v>53083</v>
      </c>
      <c r="C698">
        <v>2.3277049999999999</v>
      </c>
      <c r="D698">
        <v>44.099829</v>
      </c>
    </row>
    <row r="699" spans="1:4" x14ac:dyDescent="0.25">
      <c r="A699">
        <v>1</v>
      </c>
      <c r="B699" s="4">
        <v>53114</v>
      </c>
      <c r="C699">
        <v>2.2721749999999998</v>
      </c>
      <c r="D699">
        <v>44.099829</v>
      </c>
    </row>
    <row r="700" spans="1:4" x14ac:dyDescent="0.25">
      <c r="A700">
        <v>1</v>
      </c>
      <c r="B700" s="4">
        <v>53144</v>
      </c>
      <c r="C700">
        <v>2.2679040000000001</v>
      </c>
      <c r="D700">
        <v>44.099829</v>
      </c>
    </row>
    <row r="701" spans="1:4" x14ac:dyDescent="0.25">
      <c r="A701">
        <v>1</v>
      </c>
      <c r="B701" s="4">
        <v>53175</v>
      </c>
      <c r="C701">
        <v>2.2721230000000001</v>
      </c>
      <c r="D701">
        <v>44.099829</v>
      </c>
    </row>
    <row r="702" spans="1:4" x14ac:dyDescent="0.25">
      <c r="A702">
        <v>1</v>
      </c>
      <c r="B702" s="4">
        <v>53206</v>
      </c>
      <c r="C702">
        <v>2.2972890000000001</v>
      </c>
      <c r="D702">
        <v>44.099829</v>
      </c>
    </row>
    <row r="703" spans="1:4" x14ac:dyDescent="0.25">
      <c r="A703">
        <v>1</v>
      </c>
      <c r="B703" s="4">
        <v>53236</v>
      </c>
      <c r="C703">
        <v>2.3706179999999999</v>
      </c>
      <c r="D703">
        <v>44.099829</v>
      </c>
    </row>
    <row r="704" spans="1:4" x14ac:dyDescent="0.25">
      <c r="A704">
        <v>1</v>
      </c>
      <c r="B704" s="4">
        <v>53267</v>
      </c>
      <c r="C704">
        <v>2.4140739999999998</v>
      </c>
      <c r="D704">
        <v>44.099829</v>
      </c>
    </row>
    <row r="705" spans="1:4" x14ac:dyDescent="0.25">
      <c r="A705">
        <v>1</v>
      </c>
      <c r="B705" s="4">
        <v>53297</v>
      </c>
      <c r="C705">
        <v>2.5845699999999998</v>
      </c>
      <c r="D705">
        <v>44.099829</v>
      </c>
    </row>
    <row r="706" spans="1:4" x14ac:dyDescent="0.25">
      <c r="A706">
        <v>1</v>
      </c>
      <c r="B706" s="4">
        <v>53328</v>
      </c>
      <c r="C706">
        <v>2.8314659999999998</v>
      </c>
      <c r="D706">
        <v>44.099829</v>
      </c>
    </row>
    <row r="707" spans="1:4" x14ac:dyDescent="0.25">
      <c r="A707">
        <v>1</v>
      </c>
      <c r="B707" s="4">
        <v>53359</v>
      </c>
      <c r="C707">
        <v>2.8547709999999999</v>
      </c>
      <c r="D707">
        <v>44.099829</v>
      </c>
    </row>
    <row r="708" spans="1:4" x14ac:dyDescent="0.25">
      <c r="A708">
        <v>1</v>
      </c>
      <c r="B708" s="4">
        <v>53387</v>
      </c>
      <c r="C708">
        <v>2.903473</v>
      </c>
      <c r="D708">
        <v>44.099829</v>
      </c>
    </row>
    <row r="709" spans="1:4" x14ac:dyDescent="0.25">
      <c r="A709">
        <v>1</v>
      </c>
      <c r="B709" s="4">
        <v>53418</v>
      </c>
      <c r="C709">
        <v>2.9124910000000002</v>
      </c>
      <c r="D709">
        <v>44.099829</v>
      </c>
    </row>
    <row r="710" spans="1:4" x14ac:dyDescent="0.25">
      <c r="A710">
        <v>1</v>
      </c>
      <c r="B710" s="4">
        <v>53448</v>
      </c>
      <c r="C710">
        <v>2.9096109999999999</v>
      </c>
      <c r="D710">
        <v>44.099829</v>
      </c>
    </row>
    <row r="711" spans="1:4" x14ac:dyDescent="0.25">
      <c r="A711">
        <v>1</v>
      </c>
      <c r="B711" s="4">
        <v>53479</v>
      </c>
      <c r="C711">
        <v>2.9534029999999998</v>
      </c>
      <c r="D711">
        <v>44.099829</v>
      </c>
    </row>
    <row r="712" spans="1:4" x14ac:dyDescent="0.25">
      <c r="A712">
        <v>1</v>
      </c>
      <c r="B712" s="4">
        <v>53509</v>
      </c>
      <c r="C712">
        <v>2.9979770000000001</v>
      </c>
      <c r="D712">
        <v>44.099829</v>
      </c>
    </row>
    <row r="713" spans="1:4" x14ac:dyDescent="0.25">
      <c r="A713">
        <v>1</v>
      </c>
      <c r="B713" s="4">
        <v>53540</v>
      </c>
      <c r="C713">
        <v>3.0387360000000001</v>
      </c>
      <c r="D713">
        <v>44.099829</v>
      </c>
    </row>
    <row r="714" spans="1:4" x14ac:dyDescent="0.25">
      <c r="A714">
        <v>1</v>
      </c>
      <c r="B714" s="4">
        <v>53571</v>
      </c>
      <c r="C714">
        <v>3.12859</v>
      </c>
      <c r="D714">
        <v>44.099829</v>
      </c>
    </row>
    <row r="715" spans="1:4" x14ac:dyDescent="0.25">
      <c r="A715">
        <v>1</v>
      </c>
      <c r="B715" s="4">
        <v>53601</v>
      </c>
      <c r="C715">
        <v>3.2237110000000002</v>
      </c>
      <c r="D715">
        <v>44.099829</v>
      </c>
    </row>
    <row r="716" spans="1:4" x14ac:dyDescent="0.25">
      <c r="A716">
        <v>1</v>
      </c>
      <c r="B716" s="4">
        <v>53632</v>
      </c>
      <c r="C716">
        <v>3.2058559999999998</v>
      </c>
      <c r="D716">
        <v>44.099829</v>
      </c>
    </row>
    <row r="717" spans="1:4" x14ac:dyDescent="0.25">
      <c r="A717">
        <v>1</v>
      </c>
      <c r="B717" s="4">
        <v>53662</v>
      </c>
      <c r="C717">
        <v>3.1820050000000002</v>
      </c>
      <c r="D717">
        <v>44.099829</v>
      </c>
    </row>
    <row r="718" spans="1:4" x14ac:dyDescent="0.25">
      <c r="A718">
        <v>1</v>
      </c>
      <c r="B718" s="4">
        <v>53693</v>
      </c>
      <c r="C718">
        <v>3.1511469999999999</v>
      </c>
      <c r="D718">
        <v>44.099829</v>
      </c>
    </row>
    <row r="719" spans="1:4" x14ac:dyDescent="0.25">
      <c r="A719">
        <v>1</v>
      </c>
      <c r="B719" s="4">
        <v>53724</v>
      </c>
      <c r="C719">
        <v>3.111415</v>
      </c>
      <c r="D719">
        <v>44.099829</v>
      </c>
    </row>
    <row r="720" spans="1:4" x14ac:dyDescent="0.25">
      <c r="A720">
        <v>1</v>
      </c>
      <c r="B720" s="4">
        <v>53752</v>
      </c>
      <c r="C720">
        <v>3.0524840000000002</v>
      </c>
      <c r="D720">
        <v>44.099829</v>
      </c>
    </row>
    <row r="721" spans="1:4" x14ac:dyDescent="0.25">
      <c r="A721">
        <v>1</v>
      </c>
      <c r="B721" s="4">
        <v>53783</v>
      </c>
      <c r="C721">
        <v>3.018888</v>
      </c>
      <c r="D721">
        <v>44.099829</v>
      </c>
    </row>
    <row r="722" spans="1:4" x14ac:dyDescent="0.25">
      <c r="A722">
        <v>2</v>
      </c>
      <c r="B722" s="4">
        <v>42856</v>
      </c>
      <c r="C722">
        <v>3.8713639999999998</v>
      </c>
      <c r="D722">
        <v>28.57</v>
      </c>
    </row>
    <row r="723" spans="1:4" x14ac:dyDescent="0.25">
      <c r="A723">
        <v>2</v>
      </c>
      <c r="B723" s="4">
        <v>42887</v>
      </c>
      <c r="C723">
        <v>3.7783899999999999</v>
      </c>
      <c r="D723">
        <v>36.286661000000002</v>
      </c>
    </row>
    <row r="724" spans="1:4" x14ac:dyDescent="0.25">
      <c r="A724">
        <v>2</v>
      </c>
      <c r="B724" s="4">
        <v>42917</v>
      </c>
      <c r="C724">
        <v>3.691802</v>
      </c>
      <c r="D724">
        <v>33.083696000000003</v>
      </c>
    </row>
    <row r="725" spans="1:4" x14ac:dyDescent="0.25">
      <c r="A725">
        <v>2</v>
      </c>
      <c r="B725" s="4">
        <v>42948</v>
      </c>
      <c r="C725">
        <v>3.532152</v>
      </c>
      <c r="D725">
        <v>40.470517000000001</v>
      </c>
    </row>
    <row r="726" spans="1:4" x14ac:dyDescent="0.25">
      <c r="A726">
        <v>2</v>
      </c>
      <c r="B726" s="4">
        <v>42979</v>
      </c>
      <c r="C726">
        <v>3.5984769999999999</v>
      </c>
      <c r="D726">
        <v>46.562176000000001</v>
      </c>
    </row>
    <row r="727" spans="1:4" x14ac:dyDescent="0.25">
      <c r="A727">
        <v>2</v>
      </c>
      <c r="B727" s="4">
        <v>43009</v>
      </c>
      <c r="C727">
        <v>3.6436790000000001</v>
      </c>
      <c r="D727">
        <v>50.456629999999997</v>
      </c>
    </row>
    <row r="728" spans="1:4" x14ac:dyDescent="0.25">
      <c r="A728">
        <v>2</v>
      </c>
      <c r="B728" s="4">
        <v>43040</v>
      </c>
      <c r="C728">
        <v>3.5602529999999999</v>
      </c>
      <c r="D728">
        <v>34.683472000000002</v>
      </c>
    </row>
    <row r="729" spans="1:4" x14ac:dyDescent="0.25">
      <c r="A729">
        <v>2</v>
      </c>
      <c r="B729" s="4">
        <v>43070</v>
      </c>
      <c r="C729">
        <v>3.369434</v>
      </c>
      <c r="D729">
        <v>46.113228999999997</v>
      </c>
    </row>
    <row r="730" spans="1:4" x14ac:dyDescent="0.25">
      <c r="A730">
        <v>2</v>
      </c>
      <c r="B730" s="4">
        <v>43101</v>
      </c>
      <c r="C730">
        <v>3.1526130000000001</v>
      </c>
      <c r="D730">
        <v>66.726607999999999</v>
      </c>
    </row>
    <row r="731" spans="1:4" x14ac:dyDescent="0.25">
      <c r="A731">
        <v>2</v>
      </c>
      <c r="B731" s="4">
        <v>43132</v>
      </c>
      <c r="C731">
        <v>3.073016</v>
      </c>
      <c r="D731">
        <v>68.275981999999999</v>
      </c>
    </row>
    <row r="732" spans="1:4" x14ac:dyDescent="0.25">
      <c r="A732">
        <v>2</v>
      </c>
      <c r="B732" s="4">
        <v>43160</v>
      </c>
      <c r="C732">
        <v>3.2265570000000001</v>
      </c>
      <c r="D732">
        <v>83.452585999999997</v>
      </c>
    </row>
    <row r="733" spans="1:4" x14ac:dyDescent="0.25">
      <c r="A733">
        <v>2</v>
      </c>
      <c r="B733" s="4">
        <v>43191</v>
      </c>
      <c r="C733">
        <v>3.3651659999999999</v>
      </c>
      <c r="D733">
        <v>70.545961000000005</v>
      </c>
    </row>
    <row r="734" spans="1:4" x14ac:dyDescent="0.25">
      <c r="A734">
        <v>2</v>
      </c>
      <c r="B734" s="4">
        <v>43221</v>
      </c>
      <c r="C734">
        <v>3.3605269999999998</v>
      </c>
      <c r="D734">
        <v>59.783717000000003</v>
      </c>
    </row>
    <row r="735" spans="1:4" x14ac:dyDescent="0.25">
      <c r="A735">
        <v>2</v>
      </c>
      <c r="B735" s="4">
        <v>43252</v>
      </c>
      <c r="C735">
        <v>3.2750629999999998</v>
      </c>
      <c r="D735">
        <v>58.193215000000002</v>
      </c>
    </row>
    <row r="736" spans="1:4" x14ac:dyDescent="0.25">
      <c r="A736">
        <v>2</v>
      </c>
      <c r="B736" s="4">
        <v>43282</v>
      </c>
      <c r="C736">
        <v>3.171357</v>
      </c>
      <c r="D736">
        <v>51.615369999999999</v>
      </c>
    </row>
    <row r="737" spans="1:4" x14ac:dyDescent="0.25">
      <c r="A737">
        <v>2</v>
      </c>
      <c r="B737" s="4">
        <v>43313</v>
      </c>
      <c r="C737">
        <v>3.2427299999999999</v>
      </c>
      <c r="D737">
        <v>60.189602999999998</v>
      </c>
    </row>
    <row r="738" spans="1:4" x14ac:dyDescent="0.25">
      <c r="A738">
        <v>2</v>
      </c>
      <c r="B738" s="4">
        <v>43344</v>
      </c>
      <c r="C738">
        <v>3.4821589999999998</v>
      </c>
      <c r="D738">
        <v>64.218570999999997</v>
      </c>
    </row>
    <row r="739" spans="1:4" x14ac:dyDescent="0.25">
      <c r="A739">
        <v>2</v>
      </c>
      <c r="B739" s="4">
        <v>43374</v>
      </c>
      <c r="C739">
        <v>3.569172</v>
      </c>
      <c r="D739">
        <v>45.560288</v>
      </c>
    </row>
    <row r="740" spans="1:4" x14ac:dyDescent="0.25">
      <c r="A740">
        <v>2</v>
      </c>
      <c r="B740" s="4">
        <v>43405</v>
      </c>
      <c r="C740">
        <v>3.417494</v>
      </c>
      <c r="D740">
        <v>35.716526999999999</v>
      </c>
    </row>
    <row r="741" spans="1:4" x14ac:dyDescent="0.25">
      <c r="A741">
        <v>2</v>
      </c>
      <c r="B741" s="4">
        <v>43435</v>
      </c>
      <c r="C741">
        <v>3.3852519999999999</v>
      </c>
      <c r="D741">
        <v>40.512718999999997</v>
      </c>
    </row>
    <row r="742" spans="1:4" x14ac:dyDescent="0.25">
      <c r="A742">
        <v>2</v>
      </c>
      <c r="B742" s="4">
        <v>43466</v>
      </c>
      <c r="C742">
        <v>3.4033920000000002</v>
      </c>
      <c r="D742">
        <v>38.033076999999999</v>
      </c>
    </row>
    <row r="743" spans="1:4" x14ac:dyDescent="0.25">
      <c r="A743">
        <v>2</v>
      </c>
      <c r="B743" s="4">
        <v>43497</v>
      </c>
      <c r="C743">
        <v>3.184571</v>
      </c>
      <c r="D743">
        <v>38.433725000000003</v>
      </c>
    </row>
    <row r="744" spans="1:4" x14ac:dyDescent="0.25">
      <c r="A744">
        <v>2</v>
      </c>
      <c r="B744" s="4">
        <v>43525</v>
      </c>
      <c r="C744">
        <v>2.933843</v>
      </c>
      <c r="D744">
        <v>54.086072999999999</v>
      </c>
    </row>
    <row r="745" spans="1:4" x14ac:dyDescent="0.25">
      <c r="A745">
        <v>2</v>
      </c>
      <c r="B745" s="4">
        <v>43556</v>
      </c>
      <c r="C745">
        <v>2.888944</v>
      </c>
      <c r="D745">
        <v>74.130669999999995</v>
      </c>
    </row>
    <row r="746" spans="1:4" x14ac:dyDescent="0.25">
      <c r="A746">
        <v>2</v>
      </c>
      <c r="B746" s="4">
        <v>43586</v>
      </c>
      <c r="C746">
        <v>2.8960409999999999</v>
      </c>
      <c r="D746">
        <v>69.615713999999997</v>
      </c>
    </row>
    <row r="747" spans="1:4" x14ac:dyDescent="0.25">
      <c r="A747">
        <v>2</v>
      </c>
      <c r="B747" s="4">
        <v>43617</v>
      </c>
      <c r="C747">
        <v>2.8871479999999998</v>
      </c>
      <c r="D747">
        <v>68.019606999999993</v>
      </c>
    </row>
    <row r="748" spans="1:4" x14ac:dyDescent="0.25">
      <c r="A748">
        <v>2</v>
      </c>
      <c r="B748" s="4">
        <v>43647</v>
      </c>
      <c r="C748">
        <v>2.840589</v>
      </c>
      <c r="D748">
        <v>65.653595999999993</v>
      </c>
    </row>
    <row r="749" spans="1:4" x14ac:dyDescent="0.25">
      <c r="A749">
        <v>2</v>
      </c>
      <c r="B749" s="4">
        <v>43678</v>
      </c>
      <c r="C749">
        <v>2.7612209999999999</v>
      </c>
      <c r="D749">
        <v>73.969387999999995</v>
      </c>
    </row>
    <row r="750" spans="1:4" x14ac:dyDescent="0.25">
      <c r="A750">
        <v>2</v>
      </c>
      <c r="B750" s="4">
        <v>43709</v>
      </c>
      <c r="C750">
        <v>2.5127350000000002</v>
      </c>
      <c r="D750">
        <v>68.042232999999996</v>
      </c>
    </row>
    <row r="751" spans="1:4" x14ac:dyDescent="0.25">
      <c r="A751">
        <v>2</v>
      </c>
      <c r="B751" s="4">
        <v>43739</v>
      </c>
      <c r="C751">
        <v>2.251503</v>
      </c>
      <c r="D751">
        <v>93.186805000000007</v>
      </c>
    </row>
    <row r="752" spans="1:4" x14ac:dyDescent="0.25">
      <c r="A752">
        <v>2</v>
      </c>
      <c r="B752" s="4">
        <v>43770</v>
      </c>
      <c r="C752">
        <v>2.0359440000000002</v>
      </c>
      <c r="D752">
        <v>89.866423999999995</v>
      </c>
    </row>
    <row r="753" spans="1:4" x14ac:dyDescent="0.25">
      <c r="A753">
        <v>2</v>
      </c>
      <c r="B753" s="4">
        <v>43800</v>
      </c>
      <c r="C753">
        <v>1.9341729999999999</v>
      </c>
      <c r="D753">
        <v>87.282082000000003</v>
      </c>
    </row>
    <row r="754" spans="1:4" x14ac:dyDescent="0.25">
      <c r="A754">
        <v>2</v>
      </c>
      <c r="B754" s="4">
        <v>43831</v>
      </c>
      <c r="C754">
        <v>1.7439560000000001</v>
      </c>
      <c r="D754">
        <v>85.508955999999998</v>
      </c>
    </row>
    <row r="755" spans="1:4" x14ac:dyDescent="0.25">
      <c r="A755">
        <v>2</v>
      </c>
      <c r="B755" s="4">
        <v>43862</v>
      </c>
      <c r="C755">
        <v>1.573401</v>
      </c>
      <c r="D755">
        <v>83.304334999999995</v>
      </c>
    </row>
    <row r="756" spans="1:4" x14ac:dyDescent="0.25">
      <c r="A756">
        <v>2</v>
      </c>
      <c r="B756" s="4">
        <v>43891</v>
      </c>
      <c r="C756">
        <v>1.577688</v>
      </c>
      <c r="D756">
        <v>80.290362999999999</v>
      </c>
    </row>
    <row r="757" spans="1:4" x14ac:dyDescent="0.25">
      <c r="A757">
        <v>2</v>
      </c>
      <c r="B757" s="4">
        <v>43922</v>
      </c>
      <c r="C757">
        <v>1.444912</v>
      </c>
      <c r="D757">
        <v>79.007159000000001</v>
      </c>
    </row>
    <row r="758" spans="1:4" x14ac:dyDescent="0.25">
      <c r="A758">
        <v>2</v>
      </c>
      <c r="B758" s="4">
        <v>43952</v>
      </c>
      <c r="C758">
        <v>1.347877</v>
      </c>
      <c r="D758">
        <v>76.807029999999997</v>
      </c>
    </row>
    <row r="759" spans="1:4" x14ac:dyDescent="0.25">
      <c r="A759">
        <v>2</v>
      </c>
      <c r="B759" s="4">
        <v>43983</v>
      </c>
      <c r="C759">
        <v>1.386801</v>
      </c>
      <c r="D759">
        <v>74.619242999999997</v>
      </c>
    </row>
    <row r="760" spans="1:4" x14ac:dyDescent="0.25">
      <c r="A760">
        <v>2</v>
      </c>
      <c r="B760" s="4">
        <v>44013</v>
      </c>
      <c r="C760">
        <v>1.3295330000000001</v>
      </c>
      <c r="D760">
        <v>74.245261999999997</v>
      </c>
    </row>
    <row r="761" spans="1:4" x14ac:dyDescent="0.25">
      <c r="A761">
        <v>2</v>
      </c>
      <c r="B761" s="4">
        <v>44044</v>
      </c>
      <c r="C761">
        <v>1.334158</v>
      </c>
      <c r="D761">
        <v>72.694337000000004</v>
      </c>
    </row>
    <row r="762" spans="1:4" x14ac:dyDescent="0.25">
      <c r="A762">
        <v>2</v>
      </c>
      <c r="B762" s="4">
        <v>44075</v>
      </c>
      <c r="C762">
        <v>1.2934810000000001</v>
      </c>
      <c r="D762">
        <v>72.001986000000002</v>
      </c>
    </row>
    <row r="763" spans="1:4" x14ac:dyDescent="0.25">
      <c r="A763">
        <v>2</v>
      </c>
      <c r="B763" s="4">
        <v>44105</v>
      </c>
      <c r="C763">
        <v>1.3623810000000001</v>
      </c>
      <c r="D763">
        <v>70.756398000000004</v>
      </c>
    </row>
    <row r="764" spans="1:4" x14ac:dyDescent="0.25">
      <c r="A764">
        <v>2</v>
      </c>
      <c r="B764" s="4">
        <v>44136</v>
      </c>
      <c r="C764">
        <v>1.532737</v>
      </c>
      <c r="D764">
        <v>71.208836000000005</v>
      </c>
    </row>
    <row r="765" spans="1:4" x14ac:dyDescent="0.25">
      <c r="A765">
        <v>2</v>
      </c>
      <c r="B765" s="4">
        <v>44166</v>
      </c>
      <c r="C765">
        <v>1.5299100000000001</v>
      </c>
      <c r="D765">
        <v>73.499875000000003</v>
      </c>
    </row>
    <row r="766" spans="1:4" x14ac:dyDescent="0.25">
      <c r="A766">
        <v>2</v>
      </c>
      <c r="B766" s="4">
        <v>44197</v>
      </c>
      <c r="C766">
        <v>1.3920110000000001</v>
      </c>
      <c r="D766">
        <v>73.027967000000004</v>
      </c>
    </row>
    <row r="767" spans="1:4" x14ac:dyDescent="0.25">
      <c r="A767">
        <v>2</v>
      </c>
      <c r="B767" s="4">
        <v>44228</v>
      </c>
      <c r="C767">
        <v>1.3706830000000001</v>
      </c>
      <c r="D767">
        <v>70.503591</v>
      </c>
    </row>
    <row r="768" spans="1:4" x14ac:dyDescent="0.25">
      <c r="A768">
        <v>2</v>
      </c>
      <c r="B768" s="4">
        <v>44256</v>
      </c>
      <c r="C768">
        <v>1.507703</v>
      </c>
      <c r="D768">
        <v>69.454751999999999</v>
      </c>
    </row>
    <row r="769" spans="1:4" x14ac:dyDescent="0.25">
      <c r="A769">
        <v>2</v>
      </c>
      <c r="B769" s="4">
        <v>44287</v>
      </c>
      <c r="C769">
        <v>1.4381980000000001</v>
      </c>
      <c r="D769">
        <v>71.209649999999996</v>
      </c>
    </row>
    <row r="770" spans="1:4" x14ac:dyDescent="0.25">
      <c r="A770">
        <v>2</v>
      </c>
      <c r="B770" s="4">
        <v>44317</v>
      </c>
      <c r="C770">
        <v>1.4992259999999999</v>
      </c>
      <c r="D770">
        <v>69.717029999999994</v>
      </c>
    </row>
    <row r="771" spans="1:4" x14ac:dyDescent="0.25">
      <c r="A771">
        <v>2</v>
      </c>
      <c r="B771" s="4">
        <v>44348</v>
      </c>
      <c r="C771">
        <v>1.476021</v>
      </c>
      <c r="D771">
        <v>70.430023000000006</v>
      </c>
    </row>
    <row r="772" spans="1:4" x14ac:dyDescent="0.25">
      <c r="A772">
        <v>2</v>
      </c>
      <c r="B772" s="4">
        <v>44378</v>
      </c>
      <c r="C772">
        <v>1.406255</v>
      </c>
      <c r="D772">
        <v>69.602048999999994</v>
      </c>
    </row>
    <row r="773" spans="1:4" x14ac:dyDescent="0.25">
      <c r="A773">
        <v>2</v>
      </c>
      <c r="B773" s="4">
        <v>44409</v>
      </c>
      <c r="C773">
        <v>1.386309</v>
      </c>
      <c r="D773">
        <v>67.899439000000001</v>
      </c>
    </row>
    <row r="774" spans="1:4" x14ac:dyDescent="0.25">
      <c r="A774">
        <v>2</v>
      </c>
      <c r="B774" s="4">
        <v>44440</v>
      </c>
      <c r="C774">
        <v>1.370735</v>
      </c>
      <c r="D774">
        <v>67.125511000000003</v>
      </c>
    </row>
    <row r="775" spans="1:4" x14ac:dyDescent="0.25">
      <c r="A775">
        <v>2</v>
      </c>
      <c r="B775" s="4">
        <v>44470</v>
      </c>
      <c r="C775">
        <v>1.2377800000000001</v>
      </c>
      <c r="D775">
        <v>66.522734</v>
      </c>
    </row>
    <row r="776" spans="1:4" x14ac:dyDescent="0.25">
      <c r="A776">
        <v>2</v>
      </c>
      <c r="B776" s="4">
        <v>44501</v>
      </c>
      <c r="C776">
        <v>0.96593600000000002</v>
      </c>
      <c r="D776">
        <v>63.472492000000003</v>
      </c>
    </row>
    <row r="777" spans="1:4" x14ac:dyDescent="0.25">
      <c r="A777">
        <v>2</v>
      </c>
      <c r="B777" s="4">
        <v>44531</v>
      </c>
      <c r="C777">
        <v>0.84255000000000002</v>
      </c>
      <c r="D777">
        <v>57.511699</v>
      </c>
    </row>
    <row r="778" spans="1:4" x14ac:dyDescent="0.25">
      <c r="A778">
        <v>2</v>
      </c>
      <c r="B778" s="4">
        <v>44562</v>
      </c>
      <c r="C778">
        <v>0.79135200000000006</v>
      </c>
      <c r="D778">
        <v>54.516354999999997</v>
      </c>
    </row>
    <row r="779" spans="1:4" x14ac:dyDescent="0.25">
      <c r="A779">
        <v>2</v>
      </c>
      <c r="B779" s="4">
        <v>44593</v>
      </c>
      <c r="C779">
        <v>1.016146</v>
      </c>
      <c r="D779">
        <v>53.215021999999998</v>
      </c>
    </row>
    <row r="780" spans="1:4" x14ac:dyDescent="0.25">
      <c r="A780">
        <v>2</v>
      </c>
      <c r="B780" s="4">
        <v>44621</v>
      </c>
      <c r="C780">
        <v>1.325658</v>
      </c>
      <c r="D780">
        <v>57.538021999999998</v>
      </c>
    </row>
    <row r="781" spans="1:4" x14ac:dyDescent="0.25">
      <c r="A781">
        <v>2</v>
      </c>
      <c r="B781" s="4">
        <v>44652</v>
      </c>
      <c r="C781">
        <v>1.3837090000000001</v>
      </c>
      <c r="D781">
        <v>63.684440000000002</v>
      </c>
    </row>
    <row r="782" spans="1:4" x14ac:dyDescent="0.25">
      <c r="A782">
        <v>2</v>
      </c>
      <c r="B782" s="4">
        <v>44682</v>
      </c>
      <c r="C782">
        <v>1.5830740000000001</v>
      </c>
      <c r="D782">
        <v>64.776021999999998</v>
      </c>
    </row>
    <row r="783" spans="1:4" x14ac:dyDescent="0.25">
      <c r="A783">
        <v>2</v>
      </c>
      <c r="B783" s="4">
        <v>44713</v>
      </c>
      <c r="C783">
        <v>1.7852349999999999</v>
      </c>
      <c r="D783">
        <v>68.880115000000004</v>
      </c>
    </row>
    <row r="784" spans="1:4" x14ac:dyDescent="0.25">
      <c r="A784">
        <v>2</v>
      </c>
      <c r="B784" s="4">
        <v>44743</v>
      </c>
      <c r="C784">
        <v>1.9010050000000001</v>
      </c>
      <c r="D784">
        <v>73.146328999999994</v>
      </c>
    </row>
    <row r="785" spans="1:4" x14ac:dyDescent="0.25">
      <c r="A785">
        <v>2</v>
      </c>
      <c r="B785" s="4">
        <v>44774</v>
      </c>
      <c r="C785">
        <v>2.0748410000000002</v>
      </c>
      <c r="D785">
        <v>75.639581000000007</v>
      </c>
    </row>
    <row r="786" spans="1:4" x14ac:dyDescent="0.25">
      <c r="A786">
        <v>2</v>
      </c>
      <c r="B786" s="4">
        <v>44805</v>
      </c>
      <c r="C786">
        <v>2.3673310000000001</v>
      </c>
      <c r="D786">
        <v>79.464134000000001</v>
      </c>
    </row>
    <row r="787" spans="1:4" x14ac:dyDescent="0.25">
      <c r="A787">
        <v>2</v>
      </c>
      <c r="B787" s="4">
        <v>44835</v>
      </c>
      <c r="C787">
        <v>2.5470660000000001</v>
      </c>
      <c r="D787">
        <v>86.216300000000004</v>
      </c>
    </row>
    <row r="788" spans="1:4" x14ac:dyDescent="0.25">
      <c r="A788">
        <v>2</v>
      </c>
      <c r="B788" s="4">
        <v>44866</v>
      </c>
      <c r="C788">
        <v>2.5978020000000002</v>
      </c>
      <c r="D788">
        <v>90.556214999999995</v>
      </c>
    </row>
    <row r="789" spans="1:4" x14ac:dyDescent="0.25">
      <c r="A789">
        <v>2</v>
      </c>
      <c r="B789" s="4">
        <v>44896</v>
      </c>
      <c r="C789">
        <v>2.77257</v>
      </c>
      <c r="D789">
        <v>91.980213000000006</v>
      </c>
    </row>
    <row r="790" spans="1:4" x14ac:dyDescent="0.25">
      <c r="A790">
        <v>2</v>
      </c>
      <c r="B790" s="4">
        <v>44927</v>
      </c>
      <c r="C790">
        <v>3.1439119999999998</v>
      </c>
      <c r="D790">
        <v>17.968312000000001</v>
      </c>
    </row>
    <row r="791" spans="1:4" x14ac:dyDescent="0.25">
      <c r="A791">
        <v>2</v>
      </c>
      <c r="B791" s="4">
        <v>44958</v>
      </c>
      <c r="C791">
        <v>3.5142509999999998</v>
      </c>
      <c r="D791">
        <v>12.013510999999999</v>
      </c>
    </row>
    <row r="792" spans="1:4" x14ac:dyDescent="0.25">
      <c r="A792">
        <v>2</v>
      </c>
      <c r="B792" s="4">
        <v>44986</v>
      </c>
      <c r="C792">
        <v>3.5392640000000002</v>
      </c>
      <c r="D792">
        <v>7.5255179999999999</v>
      </c>
    </row>
    <row r="793" spans="1:4" x14ac:dyDescent="0.25">
      <c r="A793">
        <v>2</v>
      </c>
      <c r="B793" s="4">
        <v>45017</v>
      </c>
      <c r="C793">
        <v>3.550208</v>
      </c>
      <c r="D793">
        <v>7.7106490000000001</v>
      </c>
    </row>
    <row r="794" spans="1:4" x14ac:dyDescent="0.25">
      <c r="A794">
        <v>2</v>
      </c>
      <c r="B794" s="4">
        <v>45047</v>
      </c>
      <c r="C794">
        <v>3.6266970000000001</v>
      </c>
      <c r="D794">
        <v>7.7315899999999997</v>
      </c>
    </row>
    <row r="795" spans="1:4" x14ac:dyDescent="0.25">
      <c r="A795">
        <v>2</v>
      </c>
      <c r="B795" s="4">
        <v>45078</v>
      </c>
      <c r="C795">
        <v>3.7914530000000002</v>
      </c>
      <c r="D795">
        <v>5.90977</v>
      </c>
    </row>
    <row r="796" spans="1:4" x14ac:dyDescent="0.25">
      <c r="A796">
        <v>2</v>
      </c>
      <c r="B796" s="4">
        <v>45108</v>
      </c>
      <c r="C796">
        <v>4.0853580000000003</v>
      </c>
      <c r="D796">
        <v>5.4470460000000003</v>
      </c>
    </row>
    <row r="797" spans="1:4" x14ac:dyDescent="0.25">
      <c r="A797">
        <v>2</v>
      </c>
      <c r="B797" s="4">
        <v>45139</v>
      </c>
      <c r="C797">
        <v>4.2113519999999998</v>
      </c>
      <c r="D797">
        <v>3.4521660000000001</v>
      </c>
    </row>
    <row r="798" spans="1:4" x14ac:dyDescent="0.25">
      <c r="A798">
        <v>2</v>
      </c>
      <c r="B798" s="4">
        <v>45170</v>
      </c>
      <c r="C798">
        <v>4.2035410000000004</v>
      </c>
      <c r="D798">
        <v>2.4420869999999999</v>
      </c>
    </row>
    <row r="799" spans="1:4" x14ac:dyDescent="0.25">
      <c r="A799">
        <v>2</v>
      </c>
      <c r="B799" s="4">
        <v>45200</v>
      </c>
      <c r="C799">
        <v>3.9721099999999998</v>
      </c>
      <c r="D799">
        <v>2.3548460000000002</v>
      </c>
    </row>
    <row r="800" spans="1:4" x14ac:dyDescent="0.25">
      <c r="A800">
        <v>2</v>
      </c>
      <c r="B800" s="4">
        <v>45231</v>
      </c>
      <c r="C800">
        <v>3.6162709999999998</v>
      </c>
      <c r="D800">
        <v>4.6701879999999996</v>
      </c>
    </row>
    <row r="801" spans="1:4" x14ac:dyDescent="0.25">
      <c r="A801">
        <v>2</v>
      </c>
      <c r="B801" s="4">
        <v>45261</v>
      </c>
      <c r="C801">
        <v>3.3738450000000002</v>
      </c>
      <c r="D801">
        <v>9.5887189999999993</v>
      </c>
    </row>
    <row r="802" spans="1:4" x14ac:dyDescent="0.25">
      <c r="A802">
        <v>2</v>
      </c>
      <c r="B802" s="4">
        <v>45292</v>
      </c>
      <c r="C802">
        <v>3.1714169999999999</v>
      </c>
      <c r="D802">
        <v>13.545949</v>
      </c>
    </row>
    <row r="803" spans="1:4" x14ac:dyDescent="0.25">
      <c r="A803">
        <v>2</v>
      </c>
      <c r="B803" s="4">
        <v>45323</v>
      </c>
      <c r="C803">
        <v>3.3585229999999999</v>
      </c>
      <c r="D803">
        <v>14.225686</v>
      </c>
    </row>
    <row r="804" spans="1:4" x14ac:dyDescent="0.25">
      <c r="A804">
        <v>2</v>
      </c>
      <c r="B804" s="4">
        <v>45352</v>
      </c>
      <c r="C804">
        <v>3.5167700000000002</v>
      </c>
      <c r="D804">
        <v>13.068391999999999</v>
      </c>
    </row>
    <row r="805" spans="1:4" x14ac:dyDescent="0.25">
      <c r="A805">
        <v>2</v>
      </c>
      <c r="B805" s="4">
        <v>45383</v>
      </c>
      <c r="C805">
        <v>3.5180099999999999</v>
      </c>
      <c r="D805">
        <v>7.6366909999999999</v>
      </c>
    </row>
    <row r="806" spans="1:4" x14ac:dyDescent="0.25">
      <c r="A806">
        <v>2</v>
      </c>
      <c r="B806" s="4">
        <v>45413</v>
      </c>
      <c r="C806">
        <v>3.7730250000000001</v>
      </c>
      <c r="D806">
        <v>7.5547700000000004</v>
      </c>
    </row>
    <row r="807" spans="1:4" x14ac:dyDescent="0.25">
      <c r="A807">
        <v>2</v>
      </c>
      <c r="B807" s="4">
        <v>45444</v>
      </c>
      <c r="C807">
        <v>3.771334</v>
      </c>
      <c r="D807">
        <v>4.5712580000000003</v>
      </c>
    </row>
    <row r="808" spans="1:4" x14ac:dyDescent="0.25">
      <c r="A808">
        <v>2</v>
      </c>
      <c r="B808" s="4">
        <v>45474</v>
      </c>
      <c r="C808">
        <v>3.568082</v>
      </c>
      <c r="D808">
        <v>4.4855790000000004</v>
      </c>
    </row>
    <row r="809" spans="1:4" x14ac:dyDescent="0.25">
      <c r="A809">
        <v>2</v>
      </c>
      <c r="B809" s="4">
        <v>45505</v>
      </c>
      <c r="C809">
        <v>3.3878659999999998</v>
      </c>
      <c r="D809">
        <v>7.9900950000000002</v>
      </c>
    </row>
    <row r="810" spans="1:4" x14ac:dyDescent="0.25">
      <c r="A810">
        <v>2</v>
      </c>
      <c r="B810" s="4">
        <v>45536</v>
      </c>
      <c r="C810">
        <v>3.5562</v>
      </c>
      <c r="D810">
        <v>8.9201440000000005</v>
      </c>
    </row>
    <row r="811" spans="1:4" x14ac:dyDescent="0.25">
      <c r="A811">
        <v>2</v>
      </c>
      <c r="B811" s="4">
        <v>45566</v>
      </c>
      <c r="C811">
        <v>3.835712</v>
      </c>
      <c r="D811">
        <v>7.6027300000000002</v>
      </c>
    </row>
    <row r="812" spans="1:4" x14ac:dyDescent="0.25">
      <c r="A812">
        <v>2</v>
      </c>
      <c r="B812" s="4">
        <v>45597</v>
      </c>
      <c r="C812">
        <v>3.6971310000000002</v>
      </c>
      <c r="D812">
        <v>4.4296490000000004</v>
      </c>
    </row>
    <row r="813" spans="1:4" x14ac:dyDescent="0.25">
      <c r="A813">
        <v>2</v>
      </c>
      <c r="B813" s="4">
        <v>45627</v>
      </c>
      <c r="C813">
        <v>3.5574490000000001</v>
      </c>
      <c r="D813">
        <v>5.7238499999999997</v>
      </c>
    </row>
    <row r="814" spans="1:4" x14ac:dyDescent="0.25">
      <c r="A814">
        <v>2</v>
      </c>
      <c r="B814" s="4">
        <v>45658</v>
      </c>
      <c r="C814">
        <v>3.4795129999999999</v>
      </c>
      <c r="D814">
        <v>7.3512279999999999</v>
      </c>
    </row>
    <row r="815" spans="1:4" x14ac:dyDescent="0.25">
      <c r="A815">
        <v>2</v>
      </c>
      <c r="B815" s="4">
        <v>45689</v>
      </c>
      <c r="C815">
        <v>3.441808</v>
      </c>
      <c r="D815">
        <v>9.8211980000000008</v>
      </c>
    </row>
    <row r="816" spans="1:4" x14ac:dyDescent="0.25">
      <c r="A816">
        <v>2</v>
      </c>
      <c r="B816" s="4">
        <v>45717</v>
      </c>
      <c r="C816">
        <v>3.5008780000000002</v>
      </c>
      <c r="D816">
        <v>9.1544849999999993</v>
      </c>
    </row>
    <row r="817" spans="1:4" x14ac:dyDescent="0.25">
      <c r="A817">
        <v>2</v>
      </c>
      <c r="B817" s="4">
        <v>45748</v>
      </c>
      <c r="C817">
        <v>3.398606</v>
      </c>
      <c r="D817">
        <v>6.3115940000000004</v>
      </c>
    </row>
    <row r="818" spans="1:4" x14ac:dyDescent="0.25">
      <c r="A818">
        <v>2</v>
      </c>
      <c r="B818" s="4">
        <v>45778</v>
      </c>
      <c r="C818">
        <v>3.40604</v>
      </c>
      <c r="D818">
        <v>8.2901489999999995</v>
      </c>
    </row>
    <row r="819" spans="1:4" x14ac:dyDescent="0.25">
      <c r="A819">
        <v>2</v>
      </c>
      <c r="B819" s="4">
        <v>45809</v>
      </c>
      <c r="C819">
        <v>3.5435720000000002</v>
      </c>
      <c r="D819">
        <v>8.2855349999999994</v>
      </c>
    </row>
    <row r="820" spans="1:4" x14ac:dyDescent="0.25">
      <c r="A820">
        <v>2</v>
      </c>
      <c r="B820" s="4">
        <v>45839</v>
      </c>
      <c r="C820">
        <v>3.6606390000000002</v>
      </c>
      <c r="D820">
        <v>6.6092579999999996</v>
      </c>
    </row>
    <row r="821" spans="1:4" x14ac:dyDescent="0.25">
      <c r="A821">
        <v>2</v>
      </c>
      <c r="B821" s="4">
        <v>45870</v>
      </c>
      <c r="C821">
        <v>3.6087389999999999</v>
      </c>
      <c r="D821">
        <v>4.5223560000000003</v>
      </c>
    </row>
    <row r="822" spans="1:4" x14ac:dyDescent="0.25">
      <c r="A822">
        <v>2</v>
      </c>
      <c r="B822" s="4">
        <v>45901</v>
      </c>
      <c r="C822">
        <v>3.3673820000000001</v>
      </c>
      <c r="D822">
        <v>7.2848459999999999</v>
      </c>
    </row>
    <row r="823" spans="1:4" x14ac:dyDescent="0.25">
      <c r="A823">
        <v>2</v>
      </c>
      <c r="B823" s="4">
        <v>45931</v>
      </c>
      <c r="C823">
        <v>3.2366380000000001</v>
      </c>
      <c r="D823">
        <v>12.468935999999999</v>
      </c>
    </row>
    <row r="824" spans="1:4" x14ac:dyDescent="0.25">
      <c r="A824">
        <v>2</v>
      </c>
      <c r="B824" s="4">
        <v>45962</v>
      </c>
      <c r="C824">
        <v>3.2148379999999999</v>
      </c>
      <c r="D824">
        <v>15.320144000000001</v>
      </c>
    </row>
    <row r="825" spans="1:4" x14ac:dyDescent="0.25">
      <c r="A825">
        <v>2</v>
      </c>
      <c r="B825" s="4">
        <v>45992</v>
      </c>
      <c r="C825">
        <v>3.2747670000000002</v>
      </c>
      <c r="D825">
        <v>14.617959000000001</v>
      </c>
    </row>
    <row r="826" spans="1:4" x14ac:dyDescent="0.25">
      <c r="A826">
        <v>2</v>
      </c>
      <c r="B826" s="4">
        <v>46023</v>
      </c>
      <c r="C826">
        <v>3.355321</v>
      </c>
      <c r="D826">
        <v>9.5133910000000004</v>
      </c>
    </row>
    <row r="827" spans="1:4" x14ac:dyDescent="0.25">
      <c r="A827">
        <v>2</v>
      </c>
      <c r="B827" s="4">
        <v>46054</v>
      </c>
      <c r="C827">
        <v>3.295925</v>
      </c>
      <c r="D827">
        <v>11.607244</v>
      </c>
    </row>
    <row r="828" spans="1:4" x14ac:dyDescent="0.25">
      <c r="A828">
        <v>2</v>
      </c>
      <c r="B828" s="4">
        <v>46082</v>
      </c>
      <c r="C828">
        <v>3.3073169999999998</v>
      </c>
      <c r="D828">
        <v>9.8911960000000008</v>
      </c>
    </row>
    <row r="829" spans="1:4" x14ac:dyDescent="0.25">
      <c r="A829">
        <v>2</v>
      </c>
      <c r="B829" s="4">
        <v>46113</v>
      </c>
      <c r="C829">
        <v>3.3838270000000001</v>
      </c>
      <c r="D829">
        <v>10.07606</v>
      </c>
    </row>
    <row r="830" spans="1:4" x14ac:dyDescent="0.25">
      <c r="A830">
        <v>2</v>
      </c>
      <c r="B830" s="4">
        <v>46143</v>
      </c>
      <c r="C830">
        <v>3.3258290000000001</v>
      </c>
      <c r="D830">
        <v>6.879759</v>
      </c>
    </row>
    <row r="831" spans="1:4" x14ac:dyDescent="0.25">
      <c r="A831">
        <v>2</v>
      </c>
      <c r="B831" s="4">
        <v>46174</v>
      </c>
      <c r="C831">
        <v>3.2217859999999998</v>
      </c>
      <c r="D831">
        <v>10.308230999999999</v>
      </c>
    </row>
    <row r="832" spans="1:4" x14ac:dyDescent="0.25">
      <c r="A832">
        <v>2</v>
      </c>
      <c r="B832" s="4">
        <v>46204</v>
      </c>
      <c r="C832">
        <v>3.0379809999999998</v>
      </c>
      <c r="D832">
        <v>13.710709</v>
      </c>
    </row>
    <row r="833" spans="1:4" x14ac:dyDescent="0.25">
      <c r="A833">
        <v>2</v>
      </c>
      <c r="B833" s="4">
        <v>46235</v>
      </c>
      <c r="C833">
        <v>2.7482609999999998</v>
      </c>
      <c r="D833">
        <v>16.862409</v>
      </c>
    </row>
    <row r="834" spans="1:4" x14ac:dyDescent="0.25">
      <c r="A834">
        <v>2</v>
      </c>
      <c r="B834" s="4">
        <v>46266</v>
      </c>
      <c r="C834">
        <v>2.6012089999999999</v>
      </c>
      <c r="D834">
        <v>96.381839999999997</v>
      </c>
    </row>
    <row r="835" spans="1:4" x14ac:dyDescent="0.25">
      <c r="A835">
        <v>2</v>
      </c>
      <c r="B835" s="4">
        <v>46296</v>
      </c>
      <c r="C835">
        <v>2.6868080000000001</v>
      </c>
      <c r="D835">
        <v>92.857230999999999</v>
      </c>
    </row>
    <row r="836" spans="1:4" x14ac:dyDescent="0.25">
      <c r="A836">
        <v>2</v>
      </c>
      <c r="B836" s="4">
        <v>46327</v>
      </c>
      <c r="C836">
        <v>2.7360929999999999</v>
      </c>
      <c r="D836">
        <v>94.338545999999994</v>
      </c>
    </row>
    <row r="837" spans="1:4" x14ac:dyDescent="0.25">
      <c r="A837">
        <v>2</v>
      </c>
      <c r="B837" s="4">
        <v>46357</v>
      </c>
      <c r="C837">
        <v>2.6784219999999999</v>
      </c>
      <c r="D837">
        <v>95.474671000000001</v>
      </c>
    </row>
    <row r="838" spans="1:4" x14ac:dyDescent="0.25">
      <c r="A838">
        <v>2</v>
      </c>
      <c r="B838" s="4">
        <v>46388</v>
      </c>
      <c r="C838">
        <v>2.8021989999999999</v>
      </c>
      <c r="D838">
        <v>94.368471</v>
      </c>
    </row>
    <row r="839" spans="1:4" x14ac:dyDescent="0.25">
      <c r="A839">
        <v>2</v>
      </c>
      <c r="B839" s="4">
        <v>46419</v>
      </c>
      <c r="C839">
        <v>2.9029569999999998</v>
      </c>
      <c r="D839">
        <v>26.880731999999998</v>
      </c>
    </row>
    <row r="840" spans="1:4" x14ac:dyDescent="0.25">
      <c r="A840">
        <v>2</v>
      </c>
      <c r="B840" s="4">
        <v>46447</v>
      </c>
      <c r="C840">
        <v>3.0443920000000002</v>
      </c>
      <c r="D840">
        <v>21.036137</v>
      </c>
    </row>
    <row r="841" spans="1:4" x14ac:dyDescent="0.25">
      <c r="A841">
        <v>2</v>
      </c>
      <c r="B841" s="4">
        <v>46478</v>
      </c>
      <c r="C841">
        <v>3.1866129999999999</v>
      </c>
      <c r="D841">
        <v>14.846196000000001</v>
      </c>
    </row>
    <row r="842" spans="1:4" x14ac:dyDescent="0.25">
      <c r="A842">
        <v>2</v>
      </c>
      <c r="B842" s="4">
        <v>46508</v>
      </c>
      <c r="C842">
        <v>3.275471</v>
      </c>
      <c r="D842">
        <v>10.689354</v>
      </c>
    </row>
    <row r="843" spans="1:4" x14ac:dyDescent="0.25">
      <c r="A843">
        <v>2</v>
      </c>
      <c r="B843" s="4">
        <v>46539</v>
      </c>
      <c r="C843">
        <v>3.4264579999999998</v>
      </c>
      <c r="D843">
        <v>7.1675129999999996</v>
      </c>
    </row>
    <row r="844" spans="1:4" x14ac:dyDescent="0.25">
      <c r="A844">
        <v>2</v>
      </c>
      <c r="B844" s="4">
        <v>46569</v>
      </c>
      <c r="C844">
        <v>3.538888</v>
      </c>
      <c r="D844">
        <v>5.6997739999999997</v>
      </c>
    </row>
    <row r="845" spans="1:4" x14ac:dyDescent="0.25">
      <c r="A845">
        <v>2</v>
      </c>
      <c r="B845" s="4">
        <v>46600</v>
      </c>
      <c r="C845">
        <v>3.5745550000000001</v>
      </c>
      <c r="D845">
        <v>4.1841600000000003</v>
      </c>
    </row>
    <row r="846" spans="1:4" x14ac:dyDescent="0.25">
      <c r="A846">
        <v>2</v>
      </c>
      <c r="B846" s="4">
        <v>46631</v>
      </c>
      <c r="C846">
        <v>3.6481699999999999</v>
      </c>
      <c r="D846">
        <v>4.4654499999999997</v>
      </c>
    </row>
    <row r="847" spans="1:4" x14ac:dyDescent="0.25">
      <c r="A847">
        <v>2</v>
      </c>
      <c r="B847" s="4">
        <v>46661</v>
      </c>
      <c r="C847">
        <v>3.6061019999999999</v>
      </c>
      <c r="D847">
        <v>2.5039549999999999</v>
      </c>
    </row>
    <row r="848" spans="1:4" x14ac:dyDescent="0.25">
      <c r="A848">
        <v>2</v>
      </c>
      <c r="B848" s="4">
        <v>46692</v>
      </c>
      <c r="C848">
        <v>3.685889</v>
      </c>
      <c r="D848">
        <v>4.6389589999999998</v>
      </c>
    </row>
    <row r="849" spans="1:4" x14ac:dyDescent="0.25">
      <c r="A849">
        <v>2</v>
      </c>
      <c r="B849" s="4">
        <v>46722</v>
      </c>
      <c r="C849">
        <v>3.9573930000000002</v>
      </c>
      <c r="D849">
        <v>2.8259340000000002</v>
      </c>
    </row>
    <row r="850" spans="1:4" x14ac:dyDescent="0.25">
      <c r="A850">
        <v>2</v>
      </c>
      <c r="B850" s="4">
        <v>46753</v>
      </c>
      <c r="C850">
        <v>3.8535270000000001</v>
      </c>
      <c r="D850">
        <v>1.5252589999999999</v>
      </c>
    </row>
    <row r="851" spans="1:4" x14ac:dyDescent="0.25">
      <c r="A851">
        <v>2</v>
      </c>
      <c r="B851" s="4">
        <v>46784</v>
      </c>
      <c r="C851">
        <v>3.6124019999999999</v>
      </c>
      <c r="D851">
        <v>2.0105209999999998</v>
      </c>
    </row>
    <row r="852" spans="1:4" x14ac:dyDescent="0.25">
      <c r="A852">
        <v>2</v>
      </c>
      <c r="B852" s="4">
        <v>46813</v>
      </c>
      <c r="C852">
        <v>3.6440459999999999</v>
      </c>
      <c r="D852">
        <v>4.462275</v>
      </c>
    </row>
    <row r="853" spans="1:4" x14ac:dyDescent="0.25">
      <c r="A853">
        <v>2</v>
      </c>
      <c r="B853" s="4">
        <v>46844</v>
      </c>
      <c r="C853">
        <v>3.728939</v>
      </c>
      <c r="D853">
        <v>2.183738</v>
      </c>
    </row>
    <row r="854" spans="1:4" x14ac:dyDescent="0.25">
      <c r="A854">
        <v>2</v>
      </c>
      <c r="B854" s="4">
        <v>46874</v>
      </c>
      <c r="C854">
        <v>3.775407</v>
      </c>
      <c r="D854">
        <v>3.0469020000000002</v>
      </c>
    </row>
    <row r="855" spans="1:4" x14ac:dyDescent="0.25">
      <c r="A855">
        <v>2</v>
      </c>
      <c r="B855" s="4">
        <v>46905</v>
      </c>
      <c r="C855">
        <v>3.837548</v>
      </c>
      <c r="D855">
        <v>1.646304</v>
      </c>
    </row>
    <row r="856" spans="1:4" x14ac:dyDescent="0.25">
      <c r="A856">
        <v>2</v>
      </c>
      <c r="B856" s="4">
        <v>46935</v>
      </c>
      <c r="C856">
        <v>3.9159470000000001</v>
      </c>
      <c r="D856">
        <v>1.7239340000000001</v>
      </c>
    </row>
    <row r="857" spans="1:4" x14ac:dyDescent="0.25">
      <c r="A857">
        <v>2</v>
      </c>
      <c r="B857" s="4">
        <v>46966</v>
      </c>
      <c r="C857">
        <v>3.957662</v>
      </c>
      <c r="D857">
        <v>0.97270800000000002</v>
      </c>
    </row>
    <row r="858" spans="1:4" x14ac:dyDescent="0.25">
      <c r="A858">
        <v>2</v>
      </c>
      <c r="B858" s="4">
        <v>46997</v>
      </c>
      <c r="C858">
        <v>4.0024179999999996</v>
      </c>
      <c r="D858">
        <v>1.177821</v>
      </c>
    </row>
    <row r="859" spans="1:4" x14ac:dyDescent="0.25">
      <c r="A859">
        <v>2</v>
      </c>
      <c r="B859" s="4">
        <v>47027</v>
      </c>
      <c r="C859">
        <v>4.0689010000000003</v>
      </c>
      <c r="D859">
        <v>7.4963000000000002E-2</v>
      </c>
    </row>
    <row r="860" spans="1:4" x14ac:dyDescent="0.25">
      <c r="A860">
        <v>2</v>
      </c>
      <c r="B860" s="4">
        <v>47058</v>
      </c>
      <c r="C860">
        <v>4.1665799999999997</v>
      </c>
      <c r="D860">
        <v>0.35693000000000003</v>
      </c>
    </row>
    <row r="861" spans="1:4" x14ac:dyDescent="0.25">
      <c r="A861">
        <v>2</v>
      </c>
      <c r="B861" s="4">
        <v>47088</v>
      </c>
      <c r="C861">
        <v>4.2869010000000003</v>
      </c>
      <c r="D861">
        <v>0</v>
      </c>
    </row>
    <row r="862" spans="1:4" x14ac:dyDescent="0.25">
      <c r="A862">
        <v>2</v>
      </c>
      <c r="B862" s="4">
        <v>47119</v>
      </c>
      <c r="C862">
        <v>4.4373810000000002</v>
      </c>
      <c r="D862">
        <v>0</v>
      </c>
    </row>
    <row r="863" spans="1:4" x14ac:dyDescent="0.25">
      <c r="A863">
        <v>2</v>
      </c>
      <c r="B863" s="4">
        <v>47150</v>
      </c>
      <c r="C863">
        <v>4.5338859999999999</v>
      </c>
      <c r="D863">
        <v>0</v>
      </c>
    </row>
    <row r="864" spans="1:4" x14ac:dyDescent="0.25">
      <c r="A864">
        <v>2</v>
      </c>
      <c r="B864" s="4">
        <v>47178</v>
      </c>
      <c r="C864">
        <v>4.5623230000000001</v>
      </c>
      <c r="D864">
        <v>0</v>
      </c>
    </row>
    <row r="865" spans="1:4" x14ac:dyDescent="0.25">
      <c r="A865">
        <v>2</v>
      </c>
      <c r="B865" s="4">
        <v>47209</v>
      </c>
      <c r="C865">
        <v>4.4475340000000001</v>
      </c>
      <c r="D865">
        <v>0</v>
      </c>
    </row>
    <row r="866" spans="1:4" x14ac:dyDescent="0.25">
      <c r="A866">
        <v>2</v>
      </c>
      <c r="B866" s="4">
        <v>47239</v>
      </c>
      <c r="C866">
        <v>4.2050429999999999</v>
      </c>
      <c r="D866">
        <v>0</v>
      </c>
    </row>
    <row r="867" spans="1:4" x14ac:dyDescent="0.25">
      <c r="A867">
        <v>2</v>
      </c>
      <c r="B867" s="4">
        <v>47270</v>
      </c>
      <c r="C867">
        <v>4.110913</v>
      </c>
      <c r="D867">
        <v>0</v>
      </c>
    </row>
    <row r="868" spans="1:4" x14ac:dyDescent="0.25">
      <c r="A868">
        <v>2</v>
      </c>
      <c r="B868" s="4">
        <v>47300</v>
      </c>
      <c r="C868">
        <v>4.0992009999999999</v>
      </c>
      <c r="D868">
        <v>1.2913809999999999</v>
      </c>
    </row>
    <row r="869" spans="1:4" x14ac:dyDescent="0.25">
      <c r="A869">
        <v>2</v>
      </c>
      <c r="B869" s="4">
        <v>47331</v>
      </c>
      <c r="C869">
        <v>3.995018</v>
      </c>
      <c r="D869">
        <v>1.092865</v>
      </c>
    </row>
    <row r="870" spans="1:4" x14ac:dyDescent="0.25">
      <c r="A870">
        <v>2</v>
      </c>
      <c r="B870" s="4">
        <v>47362</v>
      </c>
      <c r="C870">
        <v>4.0138689999999997</v>
      </c>
      <c r="D870">
        <v>3.1081259999999999</v>
      </c>
    </row>
    <row r="871" spans="1:4" x14ac:dyDescent="0.25">
      <c r="A871">
        <v>2</v>
      </c>
      <c r="B871" s="4">
        <v>47392</v>
      </c>
      <c r="C871">
        <v>4.0873229999999996</v>
      </c>
      <c r="D871">
        <v>0</v>
      </c>
    </row>
    <row r="872" spans="1:4" x14ac:dyDescent="0.25">
      <c r="A872">
        <v>2</v>
      </c>
      <c r="B872" s="4">
        <v>47423</v>
      </c>
      <c r="C872">
        <v>4.1548379999999998</v>
      </c>
      <c r="D872">
        <v>0.82157400000000003</v>
      </c>
    </row>
    <row r="873" spans="1:4" x14ac:dyDescent="0.25">
      <c r="A873">
        <v>2</v>
      </c>
      <c r="B873" s="4">
        <v>47453</v>
      </c>
      <c r="C873">
        <v>4.1859330000000003</v>
      </c>
      <c r="D873">
        <v>0</v>
      </c>
    </row>
    <row r="874" spans="1:4" x14ac:dyDescent="0.25">
      <c r="A874">
        <v>2</v>
      </c>
      <c r="B874" s="4">
        <v>47484</v>
      </c>
      <c r="C874">
        <v>4.3016949999999996</v>
      </c>
      <c r="D874">
        <v>0</v>
      </c>
    </row>
    <row r="875" spans="1:4" x14ac:dyDescent="0.25">
      <c r="A875">
        <v>2</v>
      </c>
      <c r="B875" s="4">
        <v>47515</v>
      </c>
      <c r="C875">
        <v>4.3805949999999996</v>
      </c>
      <c r="D875">
        <v>0</v>
      </c>
    </row>
    <row r="876" spans="1:4" x14ac:dyDescent="0.25">
      <c r="A876">
        <v>2</v>
      </c>
      <c r="B876" s="4">
        <v>47543</v>
      </c>
      <c r="C876">
        <v>4.3287230000000001</v>
      </c>
      <c r="D876">
        <v>0</v>
      </c>
    </row>
    <row r="877" spans="1:4" x14ac:dyDescent="0.25">
      <c r="A877">
        <v>2</v>
      </c>
      <c r="B877" s="4">
        <v>47574</v>
      </c>
      <c r="C877">
        <v>4.3775040000000001</v>
      </c>
      <c r="D877">
        <v>0</v>
      </c>
    </row>
    <row r="878" spans="1:4" x14ac:dyDescent="0.25">
      <c r="A878">
        <v>2</v>
      </c>
      <c r="B878" s="4">
        <v>47604</v>
      </c>
      <c r="C878">
        <v>4.554589</v>
      </c>
      <c r="D878">
        <v>0</v>
      </c>
    </row>
    <row r="879" spans="1:4" x14ac:dyDescent="0.25">
      <c r="A879">
        <v>2</v>
      </c>
      <c r="B879" s="4">
        <v>47635</v>
      </c>
      <c r="C879">
        <v>4.6721199999999996</v>
      </c>
      <c r="D879">
        <v>0</v>
      </c>
    </row>
    <row r="880" spans="1:4" x14ac:dyDescent="0.25">
      <c r="A880">
        <v>2</v>
      </c>
      <c r="B880" s="4">
        <v>47665</v>
      </c>
      <c r="C880">
        <v>4.7008999999999999</v>
      </c>
      <c r="D880">
        <v>0</v>
      </c>
    </row>
    <row r="881" spans="1:4" x14ac:dyDescent="0.25">
      <c r="A881">
        <v>2</v>
      </c>
      <c r="B881" s="4">
        <v>47696</v>
      </c>
      <c r="C881">
        <v>4.9286940000000001</v>
      </c>
      <c r="D881">
        <v>0</v>
      </c>
    </row>
    <row r="882" spans="1:4" x14ac:dyDescent="0.25">
      <c r="A882">
        <v>2</v>
      </c>
      <c r="B882" s="4">
        <v>47727</v>
      </c>
      <c r="C882">
        <v>5.1460600000000003</v>
      </c>
      <c r="D882">
        <v>0</v>
      </c>
    </row>
    <row r="883" spans="1:4" x14ac:dyDescent="0.25">
      <c r="A883">
        <v>2</v>
      </c>
      <c r="B883" s="4">
        <v>47757</v>
      </c>
      <c r="C883">
        <v>5.2164929999999998</v>
      </c>
      <c r="D883">
        <v>0</v>
      </c>
    </row>
    <row r="884" spans="1:4" x14ac:dyDescent="0.25">
      <c r="A884">
        <v>2</v>
      </c>
      <c r="B884" s="4">
        <v>47788</v>
      </c>
      <c r="C884">
        <v>5.2361420000000001</v>
      </c>
      <c r="D884">
        <v>0</v>
      </c>
    </row>
    <row r="885" spans="1:4" x14ac:dyDescent="0.25">
      <c r="A885">
        <v>2</v>
      </c>
      <c r="B885" s="4">
        <v>47818</v>
      </c>
      <c r="C885">
        <v>5.2361589999999998</v>
      </c>
      <c r="D885">
        <v>0</v>
      </c>
    </row>
    <row r="886" spans="1:4" x14ac:dyDescent="0.25">
      <c r="A886">
        <v>2</v>
      </c>
      <c r="B886" s="4">
        <v>47849</v>
      </c>
      <c r="C886">
        <v>5.2077929999999997</v>
      </c>
      <c r="D886">
        <v>0</v>
      </c>
    </row>
    <row r="887" spans="1:4" x14ac:dyDescent="0.25">
      <c r="A887">
        <v>2</v>
      </c>
      <c r="B887" s="4">
        <v>47880</v>
      </c>
      <c r="C887">
        <v>5.2568200000000003</v>
      </c>
      <c r="D887">
        <v>0</v>
      </c>
    </row>
    <row r="888" spans="1:4" x14ac:dyDescent="0.25">
      <c r="A888">
        <v>2</v>
      </c>
      <c r="B888" s="4">
        <v>47908</v>
      </c>
      <c r="C888">
        <v>5.2618359999999997</v>
      </c>
      <c r="D888">
        <v>0</v>
      </c>
    </row>
    <row r="889" spans="1:4" x14ac:dyDescent="0.25">
      <c r="A889">
        <v>2</v>
      </c>
      <c r="B889" s="4">
        <v>47939</v>
      </c>
      <c r="C889">
        <v>5.2123109999999997</v>
      </c>
      <c r="D889">
        <v>0</v>
      </c>
    </row>
    <row r="890" spans="1:4" x14ac:dyDescent="0.25">
      <c r="A890">
        <v>2</v>
      </c>
      <c r="B890" s="4">
        <v>47969</v>
      </c>
      <c r="C890">
        <v>5.2288589999999999</v>
      </c>
      <c r="D890">
        <v>0</v>
      </c>
    </row>
    <row r="891" spans="1:4" x14ac:dyDescent="0.25">
      <c r="A891">
        <v>2</v>
      </c>
      <c r="B891" s="4">
        <v>48000</v>
      </c>
      <c r="C891">
        <v>5.3088139999999999</v>
      </c>
      <c r="D891">
        <v>0</v>
      </c>
    </row>
    <row r="892" spans="1:4" x14ac:dyDescent="0.25">
      <c r="A892">
        <v>2</v>
      </c>
      <c r="B892" s="4">
        <v>48030</v>
      </c>
      <c r="C892">
        <v>5.308433</v>
      </c>
      <c r="D892">
        <v>0</v>
      </c>
    </row>
    <row r="893" spans="1:4" x14ac:dyDescent="0.25">
      <c r="A893">
        <v>2</v>
      </c>
      <c r="B893" s="4">
        <v>48061</v>
      </c>
      <c r="C893">
        <v>5.337834</v>
      </c>
      <c r="D893">
        <v>0</v>
      </c>
    </row>
    <row r="894" spans="1:4" x14ac:dyDescent="0.25">
      <c r="A894">
        <v>2</v>
      </c>
      <c r="B894" s="4">
        <v>48092</v>
      </c>
      <c r="C894">
        <v>5.3282629999999997</v>
      </c>
      <c r="D894">
        <v>0</v>
      </c>
    </row>
    <row r="895" spans="1:4" x14ac:dyDescent="0.25">
      <c r="A895">
        <v>2</v>
      </c>
      <c r="B895" s="4">
        <v>48122</v>
      </c>
      <c r="C895">
        <v>5.2873279999999996</v>
      </c>
      <c r="D895">
        <v>0</v>
      </c>
    </row>
    <row r="896" spans="1:4" x14ac:dyDescent="0.25">
      <c r="A896">
        <v>2</v>
      </c>
      <c r="B896" s="4">
        <v>48153</v>
      </c>
      <c r="C896">
        <v>5.3139859999999999</v>
      </c>
      <c r="D896">
        <v>0</v>
      </c>
    </row>
    <row r="897" spans="1:4" x14ac:dyDescent="0.25">
      <c r="A897">
        <v>2</v>
      </c>
      <c r="B897" s="4">
        <v>48183</v>
      </c>
      <c r="C897">
        <v>5.2759790000000004</v>
      </c>
      <c r="D897">
        <v>0</v>
      </c>
    </row>
    <row r="898" spans="1:4" x14ac:dyDescent="0.25">
      <c r="A898">
        <v>2</v>
      </c>
      <c r="B898" s="4">
        <v>48214</v>
      </c>
      <c r="C898">
        <v>5.2188829999999999</v>
      </c>
      <c r="D898">
        <v>0</v>
      </c>
    </row>
    <row r="899" spans="1:4" x14ac:dyDescent="0.25">
      <c r="A899">
        <v>2</v>
      </c>
      <c r="B899" s="4">
        <v>48245</v>
      </c>
      <c r="C899">
        <v>5.20871</v>
      </c>
      <c r="D899">
        <v>0</v>
      </c>
    </row>
    <row r="900" spans="1:4" x14ac:dyDescent="0.25">
      <c r="A900">
        <v>2</v>
      </c>
      <c r="B900" s="4">
        <v>48274</v>
      </c>
      <c r="C900">
        <v>5.2204230000000003</v>
      </c>
      <c r="D900">
        <v>0</v>
      </c>
    </row>
    <row r="901" spans="1:4" x14ac:dyDescent="0.25">
      <c r="A901">
        <v>2</v>
      </c>
      <c r="B901" s="4">
        <v>48305</v>
      </c>
      <c r="C901">
        <v>5.2077730000000004</v>
      </c>
      <c r="D901">
        <v>0</v>
      </c>
    </row>
    <row r="902" spans="1:4" x14ac:dyDescent="0.25">
      <c r="A902">
        <v>2</v>
      </c>
      <c r="B902" s="4">
        <v>48335</v>
      </c>
      <c r="C902">
        <v>5.2600179999999996</v>
      </c>
      <c r="D902">
        <v>0</v>
      </c>
    </row>
    <row r="903" spans="1:4" x14ac:dyDescent="0.25">
      <c r="A903">
        <v>2</v>
      </c>
      <c r="B903" s="4">
        <v>48366</v>
      </c>
      <c r="C903">
        <v>5.4190050000000003</v>
      </c>
      <c r="D903">
        <v>0</v>
      </c>
    </row>
    <row r="904" spans="1:4" x14ac:dyDescent="0.25">
      <c r="A904">
        <v>2</v>
      </c>
      <c r="B904" s="4">
        <v>48396</v>
      </c>
      <c r="C904">
        <v>5.5918989999999997</v>
      </c>
      <c r="D904">
        <v>0</v>
      </c>
    </row>
    <row r="905" spans="1:4" x14ac:dyDescent="0.25">
      <c r="A905">
        <v>2</v>
      </c>
      <c r="B905" s="4">
        <v>48427</v>
      </c>
      <c r="C905">
        <v>5.4958349999999996</v>
      </c>
      <c r="D905">
        <v>0</v>
      </c>
    </row>
    <row r="906" spans="1:4" x14ac:dyDescent="0.25">
      <c r="A906">
        <v>2</v>
      </c>
      <c r="B906" s="4">
        <v>48458</v>
      </c>
      <c r="C906">
        <v>5.4340510000000002</v>
      </c>
      <c r="D906">
        <v>0</v>
      </c>
    </row>
    <row r="907" spans="1:4" x14ac:dyDescent="0.25">
      <c r="A907">
        <v>2</v>
      </c>
      <c r="B907" s="4">
        <v>48488</v>
      </c>
      <c r="C907">
        <v>5.5243500000000001</v>
      </c>
      <c r="D907">
        <v>0</v>
      </c>
    </row>
    <row r="908" spans="1:4" x14ac:dyDescent="0.25">
      <c r="A908">
        <v>2</v>
      </c>
      <c r="B908" s="4">
        <v>48519</v>
      </c>
      <c r="C908">
        <v>5.4956750000000003</v>
      </c>
      <c r="D908">
        <v>0</v>
      </c>
    </row>
    <row r="909" spans="1:4" x14ac:dyDescent="0.25">
      <c r="A909">
        <v>2</v>
      </c>
      <c r="B909" s="4">
        <v>48549</v>
      </c>
      <c r="C909">
        <v>5.4315860000000002</v>
      </c>
      <c r="D909">
        <v>0</v>
      </c>
    </row>
    <row r="910" spans="1:4" x14ac:dyDescent="0.25">
      <c r="A910">
        <v>2</v>
      </c>
      <c r="B910" s="4">
        <v>48580</v>
      </c>
      <c r="C910">
        <v>5.4769759999999996</v>
      </c>
      <c r="D910">
        <v>0</v>
      </c>
    </row>
    <row r="911" spans="1:4" x14ac:dyDescent="0.25">
      <c r="A911">
        <v>2</v>
      </c>
      <c r="B911" s="4">
        <v>48611</v>
      </c>
      <c r="C911">
        <v>5.5288870000000001</v>
      </c>
      <c r="D911">
        <v>0</v>
      </c>
    </row>
    <row r="912" spans="1:4" x14ac:dyDescent="0.25">
      <c r="A912">
        <v>2</v>
      </c>
      <c r="B912" s="4">
        <v>48639</v>
      </c>
      <c r="C912">
        <v>5.5642259999999997</v>
      </c>
      <c r="D912">
        <v>0</v>
      </c>
    </row>
    <row r="913" spans="1:4" x14ac:dyDescent="0.25">
      <c r="A913">
        <v>2</v>
      </c>
      <c r="B913" s="4">
        <v>48670</v>
      </c>
      <c r="C913">
        <v>5.5508309999999996</v>
      </c>
      <c r="D913">
        <v>0</v>
      </c>
    </row>
    <row r="914" spans="1:4" x14ac:dyDescent="0.25">
      <c r="A914">
        <v>2</v>
      </c>
      <c r="B914" s="4">
        <v>48700</v>
      </c>
      <c r="C914">
        <v>5.5442989999999996</v>
      </c>
      <c r="D914">
        <v>0</v>
      </c>
    </row>
    <row r="915" spans="1:4" x14ac:dyDescent="0.25">
      <c r="A915">
        <v>2</v>
      </c>
      <c r="B915" s="4">
        <v>48731</v>
      </c>
      <c r="C915">
        <v>5.5688209999999998</v>
      </c>
      <c r="D915">
        <v>0</v>
      </c>
    </row>
    <row r="916" spans="1:4" x14ac:dyDescent="0.25">
      <c r="A916">
        <v>2</v>
      </c>
      <c r="B916" s="4">
        <v>48761</v>
      </c>
      <c r="C916">
        <v>5.5827039999999997</v>
      </c>
      <c r="D916">
        <v>0</v>
      </c>
    </row>
    <row r="917" spans="1:4" x14ac:dyDescent="0.25">
      <c r="A917">
        <v>2</v>
      </c>
      <c r="B917" s="4">
        <v>48792</v>
      </c>
      <c r="C917">
        <v>5.6161969999999997</v>
      </c>
      <c r="D917">
        <v>0</v>
      </c>
    </row>
    <row r="918" spans="1:4" x14ac:dyDescent="0.25">
      <c r="A918">
        <v>2</v>
      </c>
      <c r="B918" s="4">
        <v>48823</v>
      </c>
      <c r="C918">
        <v>5.6565510000000003</v>
      </c>
      <c r="D918">
        <v>0</v>
      </c>
    </row>
    <row r="919" spans="1:4" x14ac:dyDescent="0.25">
      <c r="A919">
        <v>2</v>
      </c>
      <c r="B919" s="4">
        <v>48853</v>
      </c>
      <c r="C919">
        <v>5.586538</v>
      </c>
      <c r="D919">
        <v>0</v>
      </c>
    </row>
    <row r="920" spans="1:4" x14ac:dyDescent="0.25">
      <c r="A920">
        <v>2</v>
      </c>
      <c r="B920" s="4">
        <v>48884</v>
      </c>
      <c r="C920">
        <v>5.6253330000000004</v>
      </c>
      <c r="D920">
        <v>0</v>
      </c>
    </row>
    <row r="921" spans="1:4" x14ac:dyDescent="0.25">
      <c r="A921">
        <v>2</v>
      </c>
      <c r="B921" s="4">
        <v>48914</v>
      </c>
      <c r="C921">
        <v>5.7756480000000003</v>
      </c>
      <c r="D921">
        <v>0</v>
      </c>
    </row>
    <row r="922" spans="1:4" x14ac:dyDescent="0.25">
      <c r="A922">
        <v>2</v>
      </c>
      <c r="B922" s="4">
        <v>48945</v>
      </c>
      <c r="C922">
        <v>5.8051019999999998</v>
      </c>
      <c r="D922">
        <v>0</v>
      </c>
    </row>
    <row r="923" spans="1:4" x14ac:dyDescent="0.25">
      <c r="A923">
        <v>2</v>
      </c>
      <c r="B923" s="4">
        <v>48976</v>
      </c>
      <c r="C923">
        <v>5.7048829999999997</v>
      </c>
      <c r="D923">
        <v>0</v>
      </c>
    </row>
    <row r="924" spans="1:4" x14ac:dyDescent="0.25">
      <c r="A924">
        <v>2</v>
      </c>
      <c r="B924" s="4">
        <v>49004</v>
      </c>
      <c r="C924">
        <v>5.6830550000000004</v>
      </c>
      <c r="D924">
        <v>0</v>
      </c>
    </row>
    <row r="925" spans="1:4" x14ac:dyDescent="0.25">
      <c r="A925">
        <v>2</v>
      </c>
      <c r="B925" s="4">
        <v>49035</v>
      </c>
      <c r="C925">
        <v>5.6804259999999998</v>
      </c>
      <c r="D925">
        <v>0</v>
      </c>
    </row>
    <row r="926" spans="1:4" x14ac:dyDescent="0.25">
      <c r="A926">
        <v>2</v>
      </c>
      <c r="B926" s="4">
        <v>49065</v>
      </c>
      <c r="C926">
        <v>5.6775390000000003</v>
      </c>
      <c r="D926">
        <v>0</v>
      </c>
    </row>
    <row r="927" spans="1:4" x14ac:dyDescent="0.25">
      <c r="A927">
        <v>2</v>
      </c>
      <c r="B927" s="4">
        <v>49096</v>
      </c>
      <c r="C927">
        <v>5.537426</v>
      </c>
      <c r="D927">
        <v>0</v>
      </c>
    </row>
    <row r="928" spans="1:4" x14ac:dyDescent="0.25">
      <c r="A928">
        <v>2</v>
      </c>
      <c r="B928" s="4">
        <v>49126</v>
      </c>
      <c r="C928">
        <v>5.3826010000000002</v>
      </c>
      <c r="D928">
        <v>0</v>
      </c>
    </row>
    <row r="929" spans="1:4" x14ac:dyDescent="0.25">
      <c r="A929">
        <v>2</v>
      </c>
      <c r="B929" s="4">
        <v>49157</v>
      </c>
      <c r="C929">
        <v>5.3091590000000002</v>
      </c>
      <c r="D929">
        <v>0</v>
      </c>
    </row>
    <row r="930" spans="1:4" x14ac:dyDescent="0.25">
      <c r="A930">
        <v>2</v>
      </c>
      <c r="B930" s="4">
        <v>49188</v>
      </c>
      <c r="C930">
        <v>5.2911919999999997</v>
      </c>
      <c r="D930">
        <v>0</v>
      </c>
    </row>
    <row r="931" spans="1:4" x14ac:dyDescent="0.25">
      <c r="A931">
        <v>2</v>
      </c>
      <c r="B931" s="4">
        <v>49218</v>
      </c>
      <c r="C931">
        <v>5.3407739999999997</v>
      </c>
      <c r="D931">
        <v>0</v>
      </c>
    </row>
    <row r="932" spans="1:4" x14ac:dyDescent="0.25">
      <c r="A932">
        <v>2</v>
      </c>
      <c r="B932" s="4">
        <v>49249</v>
      </c>
      <c r="C932">
        <v>5.2891079999999997</v>
      </c>
      <c r="D932">
        <v>0</v>
      </c>
    </row>
    <row r="933" spans="1:4" x14ac:dyDescent="0.25">
      <c r="A933">
        <v>2</v>
      </c>
      <c r="B933" s="4">
        <v>49279</v>
      </c>
      <c r="C933">
        <v>5.2029230000000002</v>
      </c>
      <c r="D933">
        <v>0</v>
      </c>
    </row>
    <row r="934" spans="1:4" x14ac:dyDescent="0.25">
      <c r="A934">
        <v>2</v>
      </c>
      <c r="B934" s="4">
        <v>49310</v>
      </c>
      <c r="C934">
        <v>5.1464129999999999</v>
      </c>
      <c r="D934">
        <v>0.24285799999999999</v>
      </c>
    </row>
    <row r="935" spans="1:4" x14ac:dyDescent="0.25">
      <c r="A935">
        <v>2</v>
      </c>
      <c r="B935" s="4">
        <v>49341</v>
      </c>
      <c r="C935">
        <v>5.1408930000000002</v>
      </c>
      <c r="D935">
        <v>0</v>
      </c>
    </row>
    <row r="936" spans="1:4" x14ac:dyDescent="0.25">
      <c r="A936">
        <v>2</v>
      </c>
      <c r="B936" s="4">
        <v>49369</v>
      </c>
      <c r="C936">
        <v>5.3775789999999999</v>
      </c>
      <c r="D936">
        <v>0</v>
      </c>
    </row>
    <row r="937" spans="1:4" x14ac:dyDescent="0.25">
      <c r="A937">
        <v>2</v>
      </c>
      <c r="B937" s="4">
        <v>49400</v>
      </c>
      <c r="C937">
        <v>5.4331469999999999</v>
      </c>
      <c r="D937">
        <v>0</v>
      </c>
    </row>
    <row r="938" spans="1:4" x14ac:dyDescent="0.25">
      <c r="A938">
        <v>2</v>
      </c>
      <c r="B938" s="4">
        <v>49430</v>
      </c>
      <c r="C938">
        <v>5.3565120000000004</v>
      </c>
      <c r="D938">
        <v>0</v>
      </c>
    </row>
    <row r="939" spans="1:4" x14ac:dyDescent="0.25">
      <c r="A939">
        <v>2</v>
      </c>
      <c r="B939" s="4">
        <v>49461</v>
      </c>
      <c r="C939">
        <v>5.5294990000000004</v>
      </c>
      <c r="D939">
        <v>0</v>
      </c>
    </row>
    <row r="940" spans="1:4" x14ac:dyDescent="0.25">
      <c r="A940">
        <v>2</v>
      </c>
      <c r="B940" s="4">
        <v>49491</v>
      </c>
      <c r="C940">
        <v>5.4730780000000001</v>
      </c>
      <c r="D940">
        <v>0</v>
      </c>
    </row>
    <row r="941" spans="1:4" x14ac:dyDescent="0.25">
      <c r="A941">
        <v>2</v>
      </c>
      <c r="B941" s="4">
        <v>49522</v>
      </c>
      <c r="C941">
        <v>5.3435119999999996</v>
      </c>
      <c r="D941">
        <v>0</v>
      </c>
    </row>
    <row r="942" spans="1:4" x14ac:dyDescent="0.25">
      <c r="A942">
        <v>2</v>
      </c>
      <c r="B942" s="4">
        <v>49553</v>
      </c>
      <c r="C942">
        <v>5.3356219999999999</v>
      </c>
      <c r="D942">
        <v>0</v>
      </c>
    </row>
    <row r="943" spans="1:4" x14ac:dyDescent="0.25">
      <c r="A943">
        <v>2</v>
      </c>
      <c r="B943" s="4">
        <v>49583</v>
      </c>
      <c r="C943">
        <v>5.3287459999999998</v>
      </c>
      <c r="D943">
        <v>0</v>
      </c>
    </row>
    <row r="944" spans="1:4" x14ac:dyDescent="0.25">
      <c r="A944">
        <v>2</v>
      </c>
      <c r="B944" s="4">
        <v>49614</v>
      </c>
      <c r="C944">
        <v>5.3302699999999996</v>
      </c>
      <c r="D944">
        <v>0</v>
      </c>
    </row>
    <row r="945" spans="1:4" x14ac:dyDescent="0.25">
      <c r="A945">
        <v>2</v>
      </c>
      <c r="B945" s="4">
        <v>49644</v>
      </c>
      <c r="C945">
        <v>5.3127750000000002</v>
      </c>
      <c r="D945">
        <v>0</v>
      </c>
    </row>
    <row r="946" spans="1:4" x14ac:dyDescent="0.25">
      <c r="A946">
        <v>2</v>
      </c>
      <c r="B946" s="4">
        <v>49675</v>
      </c>
      <c r="C946">
        <v>5.2814129999999997</v>
      </c>
      <c r="D946">
        <v>0</v>
      </c>
    </row>
    <row r="947" spans="1:4" x14ac:dyDescent="0.25">
      <c r="A947">
        <v>2</v>
      </c>
      <c r="B947" s="4">
        <v>49706</v>
      </c>
      <c r="C947">
        <v>5.2012960000000001</v>
      </c>
      <c r="D947">
        <v>0</v>
      </c>
    </row>
    <row r="948" spans="1:4" x14ac:dyDescent="0.25">
      <c r="A948">
        <v>2</v>
      </c>
      <c r="B948" s="4">
        <v>49735</v>
      </c>
      <c r="C948">
        <v>5.0371810000000004</v>
      </c>
      <c r="D948">
        <v>0</v>
      </c>
    </row>
    <row r="949" spans="1:4" x14ac:dyDescent="0.25">
      <c r="A949">
        <v>2</v>
      </c>
      <c r="B949" s="4">
        <v>49766</v>
      </c>
      <c r="C949">
        <v>4.9051140000000002</v>
      </c>
      <c r="D949">
        <v>0</v>
      </c>
    </row>
    <row r="950" spans="1:4" x14ac:dyDescent="0.25">
      <c r="A950">
        <v>2</v>
      </c>
      <c r="B950" s="4">
        <v>49796</v>
      </c>
      <c r="C950">
        <v>4.8622310000000004</v>
      </c>
      <c r="D950">
        <v>0</v>
      </c>
    </row>
    <row r="951" spans="1:4" x14ac:dyDescent="0.25">
      <c r="A951">
        <v>2</v>
      </c>
      <c r="B951" s="4">
        <v>49827</v>
      </c>
      <c r="C951">
        <v>4.8284130000000003</v>
      </c>
      <c r="D951">
        <v>14.789025000000001</v>
      </c>
    </row>
    <row r="952" spans="1:4" x14ac:dyDescent="0.25">
      <c r="A952">
        <v>2</v>
      </c>
      <c r="B952" s="4">
        <v>49857</v>
      </c>
      <c r="C952">
        <v>4.8089430000000002</v>
      </c>
      <c r="D952">
        <v>10.982322999999999</v>
      </c>
    </row>
    <row r="953" spans="1:4" x14ac:dyDescent="0.25">
      <c r="A953">
        <v>2</v>
      </c>
      <c r="B953" s="4">
        <v>49888</v>
      </c>
      <c r="C953">
        <v>4.6755319999999996</v>
      </c>
      <c r="D953">
        <v>8.7560300000000009</v>
      </c>
    </row>
    <row r="954" spans="1:4" x14ac:dyDescent="0.25">
      <c r="A954">
        <v>2</v>
      </c>
      <c r="B954" s="4">
        <v>49919</v>
      </c>
      <c r="C954">
        <v>4.5875000000000004</v>
      </c>
      <c r="D954">
        <v>17.897500000000001</v>
      </c>
    </row>
    <row r="955" spans="1:4" x14ac:dyDescent="0.25">
      <c r="A955">
        <v>2</v>
      </c>
      <c r="B955" s="4">
        <v>49949</v>
      </c>
      <c r="C955">
        <v>4.6625480000000001</v>
      </c>
      <c r="D955">
        <v>22.312169999999998</v>
      </c>
    </row>
    <row r="956" spans="1:4" x14ac:dyDescent="0.25">
      <c r="A956">
        <v>2</v>
      </c>
      <c r="B956" s="4">
        <v>49980</v>
      </c>
      <c r="C956">
        <v>4.7567440000000003</v>
      </c>
      <c r="D956">
        <v>16.502859000000001</v>
      </c>
    </row>
    <row r="957" spans="1:4" x14ac:dyDescent="0.25">
      <c r="A957">
        <v>2</v>
      </c>
      <c r="B957" s="4">
        <v>50010</v>
      </c>
      <c r="C957">
        <v>4.8502960000000002</v>
      </c>
      <c r="D957">
        <v>2.9888659999999998</v>
      </c>
    </row>
    <row r="958" spans="1:4" x14ac:dyDescent="0.25">
      <c r="A958">
        <v>2</v>
      </c>
      <c r="B958" s="4">
        <v>50041</v>
      </c>
      <c r="C958">
        <v>4.9200330000000001</v>
      </c>
      <c r="D958">
        <v>11.580627</v>
      </c>
    </row>
    <row r="959" spans="1:4" x14ac:dyDescent="0.25">
      <c r="A959">
        <v>2</v>
      </c>
      <c r="B959" s="4">
        <v>50072</v>
      </c>
      <c r="C959">
        <v>4.9296139999999999</v>
      </c>
      <c r="D959">
        <v>0</v>
      </c>
    </row>
    <row r="960" spans="1:4" x14ac:dyDescent="0.25">
      <c r="A960">
        <v>2</v>
      </c>
      <c r="B960" s="4">
        <v>50100</v>
      </c>
      <c r="C960">
        <v>4.8161949999999996</v>
      </c>
      <c r="D960">
        <v>0</v>
      </c>
    </row>
    <row r="961" spans="1:4" x14ac:dyDescent="0.25">
      <c r="A961">
        <v>2</v>
      </c>
      <c r="B961" s="4">
        <v>50131</v>
      </c>
      <c r="C961">
        <v>4.6719980000000003</v>
      </c>
      <c r="D961">
        <v>7.8232629999999999</v>
      </c>
    </row>
    <row r="962" spans="1:4" x14ac:dyDescent="0.25">
      <c r="A962">
        <v>2</v>
      </c>
      <c r="B962" s="4">
        <v>50161</v>
      </c>
      <c r="C962">
        <v>4.4875179999999997</v>
      </c>
      <c r="D962">
        <v>15.102732</v>
      </c>
    </row>
    <row r="963" spans="1:4" x14ac:dyDescent="0.25">
      <c r="A963">
        <v>2</v>
      </c>
      <c r="B963" s="4">
        <v>50192</v>
      </c>
      <c r="C963">
        <v>4.2940870000000002</v>
      </c>
      <c r="D963">
        <v>19.057067</v>
      </c>
    </row>
    <row r="964" spans="1:4" x14ac:dyDescent="0.25">
      <c r="A964">
        <v>2</v>
      </c>
      <c r="B964" s="4">
        <v>50222</v>
      </c>
      <c r="C964">
        <v>4.2050900000000002</v>
      </c>
      <c r="D964">
        <v>21.315314999999998</v>
      </c>
    </row>
    <row r="965" spans="1:4" x14ac:dyDescent="0.25">
      <c r="A965">
        <v>2</v>
      </c>
      <c r="B965" s="4">
        <v>50253</v>
      </c>
      <c r="C965">
        <v>4.1470729999999998</v>
      </c>
      <c r="D965">
        <v>27.910658000000002</v>
      </c>
    </row>
    <row r="966" spans="1:4" x14ac:dyDescent="0.25">
      <c r="A966">
        <v>2</v>
      </c>
      <c r="B966" s="4">
        <v>50284</v>
      </c>
      <c r="C966">
        <v>4.1197850000000003</v>
      </c>
      <c r="D966">
        <v>25.365545999999998</v>
      </c>
    </row>
    <row r="967" spans="1:4" x14ac:dyDescent="0.25">
      <c r="A967">
        <v>2</v>
      </c>
      <c r="B967" s="4">
        <v>50314</v>
      </c>
      <c r="C967">
        <v>4.1499829999999998</v>
      </c>
      <c r="D967">
        <v>30.625609000000001</v>
      </c>
    </row>
    <row r="968" spans="1:4" x14ac:dyDescent="0.25">
      <c r="A968">
        <v>2</v>
      </c>
      <c r="B968" s="4">
        <v>50345</v>
      </c>
      <c r="C968">
        <v>4.2179330000000004</v>
      </c>
      <c r="D968">
        <v>24.579471000000002</v>
      </c>
    </row>
    <row r="969" spans="1:4" x14ac:dyDescent="0.25">
      <c r="A969">
        <v>2</v>
      </c>
      <c r="B969" s="4">
        <v>50375</v>
      </c>
      <c r="C969">
        <v>4.2157809999999998</v>
      </c>
      <c r="D969">
        <v>26.451812</v>
      </c>
    </row>
    <row r="970" spans="1:4" x14ac:dyDescent="0.25">
      <c r="A970">
        <v>2</v>
      </c>
      <c r="B970" s="4">
        <v>50406</v>
      </c>
      <c r="C970">
        <v>4.0483880000000001</v>
      </c>
      <c r="D970">
        <v>25.931736999999998</v>
      </c>
    </row>
    <row r="971" spans="1:4" x14ac:dyDescent="0.25">
      <c r="A971">
        <v>2</v>
      </c>
      <c r="B971" s="4">
        <v>50437</v>
      </c>
      <c r="C971">
        <v>3.8722020000000001</v>
      </c>
      <c r="D971">
        <v>27.498854999999999</v>
      </c>
    </row>
    <row r="972" spans="1:4" x14ac:dyDescent="0.25">
      <c r="A972">
        <v>2</v>
      </c>
      <c r="B972" s="4">
        <v>50465</v>
      </c>
      <c r="C972">
        <v>3.7606999999999999</v>
      </c>
      <c r="D972">
        <v>33.117666999999997</v>
      </c>
    </row>
    <row r="973" spans="1:4" x14ac:dyDescent="0.25">
      <c r="A973">
        <v>2</v>
      </c>
      <c r="B973" s="4">
        <v>50496</v>
      </c>
      <c r="C973">
        <v>3.8544710000000002</v>
      </c>
      <c r="D973">
        <v>30.579865000000002</v>
      </c>
    </row>
    <row r="974" spans="1:4" x14ac:dyDescent="0.25">
      <c r="A974">
        <v>2</v>
      </c>
      <c r="B974" s="4">
        <v>50526</v>
      </c>
      <c r="C974">
        <v>3.871645</v>
      </c>
      <c r="D974">
        <v>31.679293999999999</v>
      </c>
    </row>
    <row r="975" spans="1:4" x14ac:dyDescent="0.25">
      <c r="A975">
        <v>2</v>
      </c>
      <c r="B975" s="4">
        <v>50557</v>
      </c>
      <c r="C975">
        <v>3.747884</v>
      </c>
      <c r="D975">
        <v>31.389939999999999</v>
      </c>
    </row>
    <row r="976" spans="1:4" x14ac:dyDescent="0.25">
      <c r="A976">
        <v>2</v>
      </c>
      <c r="B976" s="4">
        <v>50587</v>
      </c>
      <c r="C976">
        <v>3.7148310000000002</v>
      </c>
      <c r="D976">
        <v>38.416483999999997</v>
      </c>
    </row>
    <row r="977" spans="1:4" x14ac:dyDescent="0.25">
      <c r="A977">
        <v>2</v>
      </c>
      <c r="B977" s="4">
        <v>50618</v>
      </c>
      <c r="C977">
        <v>3.7372580000000002</v>
      </c>
      <c r="D977">
        <v>35.705292999999998</v>
      </c>
    </row>
    <row r="978" spans="1:4" x14ac:dyDescent="0.25">
      <c r="A978">
        <v>2</v>
      </c>
      <c r="B978" s="4">
        <v>50649</v>
      </c>
      <c r="C978">
        <v>3.8109579999999998</v>
      </c>
      <c r="D978">
        <v>36.379117999999998</v>
      </c>
    </row>
    <row r="979" spans="1:4" x14ac:dyDescent="0.25">
      <c r="A979">
        <v>2</v>
      </c>
      <c r="B979" s="4">
        <v>50679</v>
      </c>
      <c r="C979">
        <v>3.9550860000000001</v>
      </c>
      <c r="D979">
        <v>28.048100999999999</v>
      </c>
    </row>
    <row r="980" spans="1:4" x14ac:dyDescent="0.25">
      <c r="A980">
        <v>2</v>
      </c>
      <c r="B980" s="4">
        <v>50710</v>
      </c>
      <c r="C980">
        <v>4.0923360000000004</v>
      </c>
      <c r="D980">
        <v>25.728981999999998</v>
      </c>
    </row>
    <row r="981" spans="1:4" x14ac:dyDescent="0.25">
      <c r="A981">
        <v>2</v>
      </c>
      <c r="B981" s="4">
        <v>50740</v>
      </c>
      <c r="C981">
        <v>4.1615229999999999</v>
      </c>
      <c r="D981">
        <v>23.339721999999998</v>
      </c>
    </row>
    <row r="982" spans="1:4" x14ac:dyDescent="0.25">
      <c r="A982">
        <v>2</v>
      </c>
      <c r="B982" s="4">
        <v>50771</v>
      </c>
      <c r="C982">
        <v>4.1944379999999999</v>
      </c>
      <c r="D982">
        <v>19.008893</v>
      </c>
    </row>
    <row r="983" spans="1:4" x14ac:dyDescent="0.25">
      <c r="A983">
        <v>2</v>
      </c>
      <c r="B983" s="4">
        <v>50802</v>
      </c>
      <c r="C983">
        <v>4.1303979999999996</v>
      </c>
      <c r="D983">
        <v>19.576317</v>
      </c>
    </row>
    <row r="984" spans="1:4" x14ac:dyDescent="0.25">
      <c r="A984">
        <v>2</v>
      </c>
      <c r="B984" s="4">
        <v>50830</v>
      </c>
      <c r="C984">
        <v>3.926558</v>
      </c>
      <c r="D984">
        <v>17.419226999999999</v>
      </c>
    </row>
    <row r="985" spans="1:4" x14ac:dyDescent="0.25">
      <c r="A985">
        <v>2</v>
      </c>
      <c r="B985" s="4">
        <v>50861</v>
      </c>
      <c r="C985">
        <v>3.857558</v>
      </c>
      <c r="D985">
        <v>17.345296000000001</v>
      </c>
    </row>
    <row r="986" spans="1:4" x14ac:dyDescent="0.25">
      <c r="A986">
        <v>2</v>
      </c>
      <c r="B986" s="4">
        <v>50891</v>
      </c>
      <c r="C986">
        <v>3.9000659999999998</v>
      </c>
      <c r="D986">
        <v>20.077812999999999</v>
      </c>
    </row>
    <row r="987" spans="1:4" x14ac:dyDescent="0.25">
      <c r="A987">
        <v>2</v>
      </c>
      <c r="B987" s="4">
        <v>50922</v>
      </c>
      <c r="C987">
        <v>4.0318420000000001</v>
      </c>
      <c r="D987">
        <v>16.207685000000001</v>
      </c>
    </row>
    <row r="988" spans="1:4" x14ac:dyDescent="0.25">
      <c r="A988">
        <v>2</v>
      </c>
      <c r="B988" s="4">
        <v>50952</v>
      </c>
      <c r="C988">
        <v>4.2263310000000001</v>
      </c>
      <c r="D988">
        <v>14.060414</v>
      </c>
    </row>
    <row r="989" spans="1:4" x14ac:dyDescent="0.25">
      <c r="A989">
        <v>2</v>
      </c>
      <c r="B989" s="4">
        <v>50983</v>
      </c>
      <c r="C989">
        <v>4.295013</v>
      </c>
      <c r="D989">
        <v>12.635968999999999</v>
      </c>
    </row>
    <row r="990" spans="1:4" x14ac:dyDescent="0.25">
      <c r="A990">
        <v>2</v>
      </c>
      <c r="B990" s="4">
        <v>51014</v>
      </c>
      <c r="C990">
        <v>4.3846879999999997</v>
      </c>
      <c r="D990">
        <v>6.5656290000000004</v>
      </c>
    </row>
    <row r="991" spans="1:4" x14ac:dyDescent="0.25">
      <c r="A991">
        <v>2</v>
      </c>
      <c r="B991" s="4">
        <v>51044</v>
      </c>
      <c r="C991">
        <v>4.3822640000000002</v>
      </c>
      <c r="D991">
        <v>2.7021000000000002</v>
      </c>
    </row>
    <row r="992" spans="1:4" x14ac:dyDescent="0.25">
      <c r="A992">
        <v>2</v>
      </c>
      <c r="B992" s="4">
        <v>51075</v>
      </c>
      <c r="C992">
        <v>4.273212</v>
      </c>
      <c r="D992">
        <v>2.5662120000000002</v>
      </c>
    </row>
    <row r="993" spans="1:4" x14ac:dyDescent="0.25">
      <c r="A993">
        <v>2</v>
      </c>
      <c r="B993" s="4">
        <v>51105</v>
      </c>
      <c r="C993">
        <v>4.30105</v>
      </c>
      <c r="D993">
        <v>5.2898940000000003</v>
      </c>
    </row>
    <row r="994" spans="1:4" x14ac:dyDescent="0.25">
      <c r="A994">
        <v>2</v>
      </c>
      <c r="B994" s="4">
        <v>51136</v>
      </c>
      <c r="C994">
        <v>4.4455629999999999</v>
      </c>
      <c r="D994">
        <v>6.1118779999999999</v>
      </c>
    </row>
    <row r="995" spans="1:4" x14ac:dyDescent="0.25">
      <c r="A995">
        <v>2</v>
      </c>
      <c r="B995" s="4">
        <v>51167</v>
      </c>
      <c r="C995">
        <v>4.6123010000000004</v>
      </c>
      <c r="D995">
        <v>3.3317040000000002</v>
      </c>
    </row>
    <row r="996" spans="1:4" x14ac:dyDescent="0.25">
      <c r="A996">
        <v>2</v>
      </c>
      <c r="B996" s="4">
        <v>51196</v>
      </c>
      <c r="C996">
        <v>4.7706819999999999</v>
      </c>
      <c r="D996">
        <v>2.056683</v>
      </c>
    </row>
    <row r="997" spans="1:4" x14ac:dyDescent="0.25">
      <c r="A997">
        <v>2</v>
      </c>
      <c r="B997" s="4">
        <v>51227</v>
      </c>
      <c r="C997">
        <v>4.9119549999999998</v>
      </c>
      <c r="D997">
        <v>0</v>
      </c>
    </row>
    <row r="998" spans="1:4" x14ac:dyDescent="0.25">
      <c r="A998">
        <v>2</v>
      </c>
      <c r="B998" s="4">
        <v>51257</v>
      </c>
      <c r="C998">
        <v>4.9697560000000003</v>
      </c>
      <c r="D998">
        <v>0</v>
      </c>
    </row>
    <row r="999" spans="1:4" x14ac:dyDescent="0.25">
      <c r="A999">
        <v>2</v>
      </c>
      <c r="B999" s="4">
        <v>51288</v>
      </c>
      <c r="C999">
        <v>5.020492</v>
      </c>
      <c r="D999">
        <v>0</v>
      </c>
    </row>
    <row r="1000" spans="1:4" x14ac:dyDescent="0.25">
      <c r="A1000">
        <v>2</v>
      </c>
      <c r="B1000" s="4">
        <v>51318</v>
      </c>
      <c r="C1000">
        <v>5.0002500000000003</v>
      </c>
      <c r="D1000">
        <v>0</v>
      </c>
    </row>
    <row r="1001" spans="1:4" x14ac:dyDescent="0.25">
      <c r="A1001">
        <v>2</v>
      </c>
      <c r="B1001" s="4">
        <v>51349</v>
      </c>
      <c r="C1001">
        <v>5.0385710000000001</v>
      </c>
      <c r="D1001">
        <v>0</v>
      </c>
    </row>
    <row r="1002" spans="1:4" x14ac:dyDescent="0.25">
      <c r="A1002">
        <v>2</v>
      </c>
      <c r="B1002" s="4">
        <v>51380</v>
      </c>
      <c r="C1002">
        <v>5.1727650000000001</v>
      </c>
      <c r="D1002">
        <v>0</v>
      </c>
    </row>
    <row r="1003" spans="1:4" x14ac:dyDescent="0.25">
      <c r="A1003">
        <v>2</v>
      </c>
      <c r="B1003" s="4">
        <v>51410</v>
      </c>
      <c r="C1003">
        <v>5.2662570000000004</v>
      </c>
      <c r="D1003">
        <v>0</v>
      </c>
    </row>
    <row r="1004" spans="1:4" x14ac:dyDescent="0.25">
      <c r="A1004">
        <v>2</v>
      </c>
      <c r="B1004" s="4">
        <v>51441</v>
      </c>
      <c r="C1004">
        <v>5.2539629999999997</v>
      </c>
      <c r="D1004">
        <v>0</v>
      </c>
    </row>
    <row r="1005" spans="1:4" x14ac:dyDescent="0.25">
      <c r="A1005">
        <v>2</v>
      </c>
      <c r="B1005" s="4">
        <v>51471</v>
      </c>
      <c r="C1005">
        <v>5.2739609999999999</v>
      </c>
      <c r="D1005">
        <v>0</v>
      </c>
    </row>
    <row r="1006" spans="1:4" x14ac:dyDescent="0.25">
      <c r="A1006">
        <v>2</v>
      </c>
      <c r="B1006" s="4">
        <v>51502</v>
      </c>
      <c r="C1006">
        <v>5.4423539999999999</v>
      </c>
      <c r="D1006">
        <v>0</v>
      </c>
    </row>
    <row r="1007" spans="1:4" x14ac:dyDescent="0.25">
      <c r="A1007">
        <v>2</v>
      </c>
      <c r="B1007" s="4">
        <v>51533</v>
      </c>
      <c r="C1007">
        <v>5.4634559999999999</v>
      </c>
      <c r="D1007">
        <v>0</v>
      </c>
    </row>
    <row r="1008" spans="1:4" x14ac:dyDescent="0.25">
      <c r="A1008">
        <v>2</v>
      </c>
      <c r="B1008" s="4">
        <v>51561</v>
      </c>
      <c r="C1008">
        <v>5.4439209999999996</v>
      </c>
      <c r="D1008">
        <v>0</v>
      </c>
    </row>
    <row r="1009" spans="1:4" x14ac:dyDescent="0.25">
      <c r="A1009">
        <v>2</v>
      </c>
      <c r="B1009" s="4">
        <v>51592</v>
      </c>
      <c r="C1009">
        <v>5.4439739999999999</v>
      </c>
      <c r="D1009">
        <v>0</v>
      </c>
    </row>
    <row r="1010" spans="1:4" x14ac:dyDescent="0.25">
      <c r="A1010">
        <v>2</v>
      </c>
      <c r="B1010" s="4">
        <v>51622</v>
      </c>
      <c r="C1010">
        <v>5.4090170000000004</v>
      </c>
      <c r="D1010">
        <v>0</v>
      </c>
    </row>
    <row r="1011" spans="1:4" x14ac:dyDescent="0.25">
      <c r="A1011">
        <v>2</v>
      </c>
      <c r="B1011" s="4">
        <v>51653</v>
      </c>
      <c r="C1011">
        <v>5.47553</v>
      </c>
      <c r="D1011">
        <v>0</v>
      </c>
    </row>
    <row r="1012" spans="1:4" x14ac:dyDescent="0.25">
      <c r="A1012">
        <v>2</v>
      </c>
      <c r="B1012" s="4">
        <v>51683</v>
      </c>
      <c r="C1012">
        <v>5.4653359999999997</v>
      </c>
      <c r="D1012">
        <v>0</v>
      </c>
    </row>
    <row r="1013" spans="1:4" x14ac:dyDescent="0.25">
      <c r="A1013">
        <v>2</v>
      </c>
      <c r="B1013" s="4">
        <v>51714</v>
      </c>
      <c r="C1013">
        <v>5.4601579999999998</v>
      </c>
      <c r="D1013">
        <v>0</v>
      </c>
    </row>
    <row r="1014" spans="1:4" x14ac:dyDescent="0.25">
      <c r="A1014">
        <v>2</v>
      </c>
      <c r="B1014" s="4">
        <v>51745</v>
      </c>
      <c r="C1014">
        <v>5.4072389999999997</v>
      </c>
      <c r="D1014">
        <v>0</v>
      </c>
    </row>
    <row r="1015" spans="1:4" x14ac:dyDescent="0.25">
      <c r="A1015">
        <v>2</v>
      </c>
      <c r="B1015" s="4">
        <v>51775</v>
      </c>
      <c r="C1015">
        <v>5.3143320000000003</v>
      </c>
      <c r="D1015">
        <v>0</v>
      </c>
    </row>
    <row r="1016" spans="1:4" x14ac:dyDescent="0.25">
      <c r="A1016">
        <v>2</v>
      </c>
      <c r="B1016" s="4">
        <v>51806</v>
      </c>
      <c r="C1016">
        <v>5.3580750000000004</v>
      </c>
      <c r="D1016">
        <v>0</v>
      </c>
    </row>
    <row r="1017" spans="1:4" x14ac:dyDescent="0.25">
      <c r="A1017">
        <v>2</v>
      </c>
      <c r="B1017" s="4">
        <v>51836</v>
      </c>
      <c r="C1017">
        <v>5.5445520000000004</v>
      </c>
      <c r="D1017">
        <v>0</v>
      </c>
    </row>
    <row r="1018" spans="1:4" x14ac:dyDescent="0.25">
      <c r="A1018">
        <v>2</v>
      </c>
      <c r="B1018" s="4">
        <v>51867</v>
      </c>
      <c r="C1018">
        <v>5.5970079999999998</v>
      </c>
      <c r="D1018">
        <v>0</v>
      </c>
    </row>
    <row r="1019" spans="1:4" x14ac:dyDescent="0.25">
      <c r="A1019">
        <v>2</v>
      </c>
      <c r="B1019" s="4">
        <v>51898</v>
      </c>
      <c r="C1019">
        <v>5.6282500000000004</v>
      </c>
      <c r="D1019">
        <v>0</v>
      </c>
    </row>
    <row r="1020" spans="1:4" x14ac:dyDescent="0.25">
      <c r="A1020">
        <v>2</v>
      </c>
      <c r="B1020" s="4">
        <v>51926</v>
      </c>
      <c r="C1020">
        <v>5.7664629999999999</v>
      </c>
      <c r="D1020">
        <v>0</v>
      </c>
    </row>
    <row r="1021" spans="1:4" x14ac:dyDescent="0.25">
      <c r="A1021">
        <v>2</v>
      </c>
      <c r="B1021" s="4">
        <v>51957</v>
      </c>
      <c r="C1021">
        <v>5.779909</v>
      </c>
      <c r="D1021">
        <v>0</v>
      </c>
    </row>
    <row r="1022" spans="1:4" x14ac:dyDescent="0.25">
      <c r="A1022">
        <v>2</v>
      </c>
      <c r="B1022" s="4">
        <v>51987</v>
      </c>
      <c r="C1022">
        <v>5.7784139999999997</v>
      </c>
      <c r="D1022">
        <v>0</v>
      </c>
    </row>
    <row r="1023" spans="1:4" x14ac:dyDescent="0.25">
      <c r="A1023">
        <v>2</v>
      </c>
      <c r="B1023" s="4">
        <v>52018</v>
      </c>
      <c r="C1023">
        <v>5.8801360000000003</v>
      </c>
      <c r="D1023">
        <v>0</v>
      </c>
    </row>
    <row r="1024" spans="1:4" x14ac:dyDescent="0.25">
      <c r="A1024">
        <v>2</v>
      </c>
      <c r="B1024" s="4">
        <v>52048</v>
      </c>
      <c r="C1024">
        <v>6.0046710000000001</v>
      </c>
      <c r="D1024">
        <v>0</v>
      </c>
    </row>
    <row r="1025" spans="1:4" x14ac:dyDescent="0.25">
      <c r="A1025">
        <v>2</v>
      </c>
      <c r="B1025" s="4">
        <v>52079</v>
      </c>
      <c r="C1025">
        <v>5.9718309999999999</v>
      </c>
      <c r="D1025">
        <v>0</v>
      </c>
    </row>
    <row r="1026" spans="1:4" x14ac:dyDescent="0.25">
      <c r="A1026">
        <v>2</v>
      </c>
      <c r="B1026" s="4">
        <v>52110</v>
      </c>
      <c r="C1026">
        <v>5.9603520000000003</v>
      </c>
      <c r="D1026">
        <v>0</v>
      </c>
    </row>
    <row r="1027" spans="1:4" x14ac:dyDescent="0.25">
      <c r="A1027">
        <v>2</v>
      </c>
      <c r="B1027" s="4">
        <v>52140</v>
      </c>
      <c r="C1027">
        <v>6.0224950000000002</v>
      </c>
      <c r="D1027">
        <v>0</v>
      </c>
    </row>
    <row r="1028" spans="1:4" x14ac:dyDescent="0.25">
      <c r="A1028">
        <v>2</v>
      </c>
      <c r="B1028" s="4">
        <v>52171</v>
      </c>
      <c r="C1028">
        <v>6.1783950000000001</v>
      </c>
      <c r="D1028">
        <v>0</v>
      </c>
    </row>
    <row r="1029" spans="1:4" x14ac:dyDescent="0.25">
      <c r="A1029">
        <v>2</v>
      </c>
      <c r="B1029" s="4">
        <v>52201</v>
      </c>
      <c r="C1029">
        <v>6.3521660000000004</v>
      </c>
      <c r="D1029">
        <v>0</v>
      </c>
    </row>
    <row r="1030" spans="1:4" x14ac:dyDescent="0.25">
      <c r="A1030">
        <v>2</v>
      </c>
      <c r="B1030" s="4">
        <v>52232</v>
      </c>
      <c r="C1030">
        <v>6.4146650000000003</v>
      </c>
      <c r="D1030">
        <v>0</v>
      </c>
    </row>
    <row r="1031" spans="1:4" x14ac:dyDescent="0.25">
      <c r="A1031">
        <v>2</v>
      </c>
      <c r="B1031" s="4">
        <v>52263</v>
      </c>
      <c r="C1031">
        <v>6.3760199999999996</v>
      </c>
      <c r="D1031">
        <v>0</v>
      </c>
    </row>
    <row r="1032" spans="1:4" x14ac:dyDescent="0.25">
      <c r="A1032">
        <v>2</v>
      </c>
      <c r="B1032" s="4">
        <v>52291</v>
      </c>
      <c r="C1032">
        <v>6.3272820000000003</v>
      </c>
      <c r="D1032">
        <v>0</v>
      </c>
    </row>
    <row r="1033" spans="1:4" x14ac:dyDescent="0.25">
      <c r="A1033">
        <v>2</v>
      </c>
      <c r="B1033" s="4">
        <v>52322</v>
      </c>
      <c r="C1033">
        <v>6.3929020000000003</v>
      </c>
      <c r="D1033">
        <v>0</v>
      </c>
    </row>
    <row r="1034" spans="1:4" x14ac:dyDescent="0.25">
      <c r="A1034">
        <v>2</v>
      </c>
      <c r="B1034" s="4">
        <v>52352</v>
      </c>
      <c r="C1034">
        <v>6.5317869999999996</v>
      </c>
      <c r="D1034">
        <v>0</v>
      </c>
    </row>
    <row r="1035" spans="1:4" x14ac:dyDescent="0.25">
      <c r="A1035">
        <v>2</v>
      </c>
      <c r="B1035" s="4">
        <v>52383</v>
      </c>
      <c r="C1035">
        <v>6.718394</v>
      </c>
      <c r="D1035">
        <v>0</v>
      </c>
    </row>
    <row r="1036" spans="1:4" x14ac:dyDescent="0.25">
      <c r="A1036">
        <v>2</v>
      </c>
      <c r="B1036" s="4">
        <v>52413</v>
      </c>
      <c r="C1036">
        <v>6.875407</v>
      </c>
      <c r="D1036">
        <v>0</v>
      </c>
    </row>
    <row r="1037" spans="1:4" x14ac:dyDescent="0.25">
      <c r="A1037">
        <v>2</v>
      </c>
      <c r="B1037" s="4">
        <v>52444</v>
      </c>
      <c r="C1037">
        <v>6.9210269999999996</v>
      </c>
      <c r="D1037">
        <v>0</v>
      </c>
    </row>
    <row r="1038" spans="1:4" x14ac:dyDescent="0.25">
      <c r="A1038">
        <v>2</v>
      </c>
      <c r="B1038" s="4">
        <v>52475</v>
      </c>
      <c r="C1038">
        <v>7.016724</v>
      </c>
      <c r="D1038">
        <v>0</v>
      </c>
    </row>
    <row r="1039" spans="1:4" x14ac:dyDescent="0.25">
      <c r="A1039">
        <v>2</v>
      </c>
      <c r="B1039" s="4">
        <v>52505</v>
      </c>
      <c r="C1039">
        <v>7.0330500000000002</v>
      </c>
      <c r="D1039">
        <v>0</v>
      </c>
    </row>
    <row r="1040" spans="1:4" x14ac:dyDescent="0.25">
      <c r="A1040">
        <v>2</v>
      </c>
      <c r="B1040" s="4">
        <v>52536</v>
      </c>
      <c r="C1040">
        <v>7.0011020000000004</v>
      </c>
      <c r="D1040">
        <v>0</v>
      </c>
    </row>
    <row r="1041" spans="1:4" x14ac:dyDescent="0.25">
      <c r="A1041">
        <v>2</v>
      </c>
      <c r="B1041" s="4">
        <v>52566</v>
      </c>
      <c r="C1041">
        <v>6.9804890000000004</v>
      </c>
      <c r="D1041">
        <v>0</v>
      </c>
    </row>
    <row r="1042" spans="1:4" x14ac:dyDescent="0.25">
      <c r="A1042">
        <v>2</v>
      </c>
      <c r="B1042" s="4">
        <v>52597</v>
      </c>
      <c r="C1042">
        <v>6.8561240000000003</v>
      </c>
      <c r="D1042">
        <v>0</v>
      </c>
    </row>
    <row r="1043" spans="1:4" x14ac:dyDescent="0.25">
      <c r="A1043">
        <v>2</v>
      </c>
      <c r="B1043" s="4">
        <v>52628</v>
      </c>
      <c r="C1043">
        <v>6.8115240000000004</v>
      </c>
      <c r="D1043">
        <v>0</v>
      </c>
    </row>
    <row r="1044" spans="1:4" x14ac:dyDescent="0.25">
      <c r="A1044">
        <v>2</v>
      </c>
      <c r="B1044" s="4">
        <v>52657</v>
      </c>
      <c r="C1044">
        <v>6.9062510000000001</v>
      </c>
      <c r="D1044">
        <v>0</v>
      </c>
    </row>
    <row r="1045" spans="1:4" x14ac:dyDescent="0.25">
      <c r="A1045">
        <v>2</v>
      </c>
      <c r="B1045" s="4">
        <v>52688</v>
      </c>
      <c r="C1045">
        <v>7.0228159999999997</v>
      </c>
      <c r="D1045">
        <v>0</v>
      </c>
    </row>
    <row r="1046" spans="1:4" x14ac:dyDescent="0.25">
      <c r="A1046">
        <v>2</v>
      </c>
      <c r="B1046" s="4">
        <v>52718</v>
      </c>
      <c r="C1046">
        <v>7.1738359999999997</v>
      </c>
      <c r="D1046">
        <v>0</v>
      </c>
    </row>
    <row r="1047" spans="1:4" x14ac:dyDescent="0.25">
      <c r="A1047">
        <v>2</v>
      </c>
      <c r="B1047" s="4">
        <v>52749</v>
      </c>
      <c r="C1047">
        <v>7.2824960000000001</v>
      </c>
      <c r="D1047">
        <v>0</v>
      </c>
    </row>
    <row r="1048" spans="1:4" x14ac:dyDescent="0.25">
      <c r="A1048">
        <v>2</v>
      </c>
      <c r="B1048" s="4">
        <v>52779</v>
      </c>
      <c r="C1048">
        <v>7.2344759999999999</v>
      </c>
      <c r="D1048">
        <v>0</v>
      </c>
    </row>
    <row r="1049" spans="1:4" x14ac:dyDescent="0.25">
      <c r="A1049">
        <v>2</v>
      </c>
      <c r="B1049" s="4">
        <v>52810</v>
      </c>
      <c r="C1049">
        <v>7.1352039999999999</v>
      </c>
      <c r="D1049">
        <v>0</v>
      </c>
    </row>
    <row r="1050" spans="1:4" x14ac:dyDescent="0.25">
      <c r="A1050">
        <v>2</v>
      </c>
      <c r="B1050" s="4">
        <v>52841</v>
      </c>
      <c r="C1050">
        <v>7.1539679999999999</v>
      </c>
      <c r="D1050">
        <v>0</v>
      </c>
    </row>
    <row r="1051" spans="1:4" x14ac:dyDescent="0.25">
      <c r="A1051">
        <v>2</v>
      </c>
      <c r="B1051" s="4">
        <v>52871</v>
      </c>
      <c r="C1051">
        <v>7.1769170000000004</v>
      </c>
      <c r="D1051">
        <v>0</v>
      </c>
    </row>
    <row r="1052" spans="1:4" x14ac:dyDescent="0.25">
      <c r="A1052">
        <v>2</v>
      </c>
      <c r="B1052" s="4">
        <v>52902</v>
      </c>
      <c r="C1052">
        <v>7.1352409999999997</v>
      </c>
      <c r="D1052">
        <v>0</v>
      </c>
    </row>
    <row r="1053" spans="1:4" x14ac:dyDescent="0.25">
      <c r="A1053">
        <v>2</v>
      </c>
      <c r="B1053" s="4">
        <v>52932</v>
      </c>
      <c r="C1053">
        <v>7.1428459999999996</v>
      </c>
      <c r="D1053">
        <v>0</v>
      </c>
    </row>
    <row r="1054" spans="1:4" x14ac:dyDescent="0.25">
      <c r="A1054">
        <v>2</v>
      </c>
      <c r="B1054" s="4">
        <v>52963</v>
      </c>
      <c r="C1054">
        <v>7.1615219999999997</v>
      </c>
      <c r="D1054">
        <v>0</v>
      </c>
    </row>
    <row r="1055" spans="1:4" x14ac:dyDescent="0.25">
      <c r="A1055">
        <v>2</v>
      </c>
      <c r="B1055" s="4">
        <v>52994</v>
      </c>
      <c r="C1055">
        <v>7.244167</v>
      </c>
      <c r="D1055">
        <v>0</v>
      </c>
    </row>
    <row r="1056" spans="1:4" x14ac:dyDescent="0.25">
      <c r="A1056">
        <v>2</v>
      </c>
      <c r="B1056" s="4">
        <v>53022</v>
      </c>
      <c r="C1056">
        <v>7.401154</v>
      </c>
      <c r="D1056">
        <v>0</v>
      </c>
    </row>
    <row r="1057" spans="1:4" x14ac:dyDescent="0.25">
      <c r="A1057">
        <v>2</v>
      </c>
      <c r="B1057" s="4">
        <v>53053</v>
      </c>
      <c r="C1057">
        <v>7.5642310000000004</v>
      </c>
      <c r="D1057">
        <v>0</v>
      </c>
    </row>
    <row r="1058" spans="1:4" x14ac:dyDescent="0.25">
      <c r="A1058">
        <v>2</v>
      </c>
      <c r="B1058" s="4">
        <v>53083</v>
      </c>
      <c r="C1058">
        <v>7.6563720000000002</v>
      </c>
      <c r="D1058">
        <v>0</v>
      </c>
    </row>
    <row r="1059" spans="1:4" x14ac:dyDescent="0.25">
      <c r="A1059">
        <v>2</v>
      </c>
      <c r="B1059" s="4">
        <v>53114</v>
      </c>
      <c r="C1059">
        <v>7.80619</v>
      </c>
      <c r="D1059">
        <v>0</v>
      </c>
    </row>
    <row r="1060" spans="1:4" x14ac:dyDescent="0.25">
      <c r="A1060">
        <v>2</v>
      </c>
      <c r="B1060" s="4">
        <v>53144</v>
      </c>
      <c r="C1060">
        <v>7.9853240000000003</v>
      </c>
      <c r="D1060">
        <v>0</v>
      </c>
    </row>
    <row r="1061" spans="1:4" x14ac:dyDescent="0.25">
      <c r="A1061">
        <v>2</v>
      </c>
      <c r="B1061" s="4">
        <v>53175</v>
      </c>
      <c r="C1061">
        <v>8.0967500000000001</v>
      </c>
      <c r="D1061">
        <v>0</v>
      </c>
    </row>
    <row r="1062" spans="1:4" x14ac:dyDescent="0.25">
      <c r="A1062">
        <v>2</v>
      </c>
      <c r="B1062" s="4">
        <v>53206</v>
      </c>
      <c r="C1062">
        <v>8.2277970000000007</v>
      </c>
      <c r="D1062">
        <v>0</v>
      </c>
    </row>
    <row r="1063" spans="1:4" x14ac:dyDescent="0.25">
      <c r="A1063">
        <v>2</v>
      </c>
      <c r="B1063" s="4">
        <v>53236</v>
      </c>
      <c r="C1063">
        <v>8.1961600000000008</v>
      </c>
      <c r="D1063">
        <v>0</v>
      </c>
    </row>
    <row r="1064" spans="1:4" x14ac:dyDescent="0.25">
      <c r="A1064">
        <v>2</v>
      </c>
      <c r="B1064" s="4">
        <v>53267</v>
      </c>
      <c r="C1064">
        <v>8.1142500000000002</v>
      </c>
      <c r="D1064">
        <v>0</v>
      </c>
    </row>
    <row r="1065" spans="1:4" x14ac:dyDescent="0.25">
      <c r="A1065">
        <v>2</v>
      </c>
      <c r="B1065" s="4">
        <v>53297</v>
      </c>
      <c r="C1065">
        <v>8.2042210000000004</v>
      </c>
      <c r="D1065">
        <v>0</v>
      </c>
    </row>
    <row r="1066" spans="1:4" x14ac:dyDescent="0.25">
      <c r="A1066">
        <v>2</v>
      </c>
      <c r="B1066" s="4">
        <v>53328</v>
      </c>
      <c r="C1066">
        <v>8.2471499999999995</v>
      </c>
      <c r="D1066">
        <v>0</v>
      </c>
    </row>
    <row r="1067" spans="1:4" x14ac:dyDescent="0.25">
      <c r="A1067">
        <v>2</v>
      </c>
      <c r="B1067" s="4">
        <v>53359</v>
      </c>
      <c r="C1067">
        <v>8.1611799999999999</v>
      </c>
      <c r="D1067">
        <v>0</v>
      </c>
    </row>
    <row r="1068" spans="1:4" x14ac:dyDescent="0.25">
      <c r="A1068">
        <v>2</v>
      </c>
      <c r="B1068" s="4">
        <v>53387</v>
      </c>
      <c r="C1068">
        <v>8.0604449999999996</v>
      </c>
      <c r="D1068">
        <v>0</v>
      </c>
    </row>
    <row r="1069" spans="1:4" x14ac:dyDescent="0.25">
      <c r="A1069">
        <v>2</v>
      </c>
      <c r="B1069" s="4">
        <v>53418</v>
      </c>
      <c r="C1069">
        <v>7.9746649999999999</v>
      </c>
      <c r="D1069">
        <v>0</v>
      </c>
    </row>
    <row r="1070" spans="1:4" x14ac:dyDescent="0.25">
      <c r="A1070">
        <v>2</v>
      </c>
      <c r="B1070" s="4">
        <v>53448</v>
      </c>
      <c r="C1070">
        <v>7.9049560000000003</v>
      </c>
      <c r="D1070">
        <v>0</v>
      </c>
    </row>
    <row r="1071" spans="1:4" x14ac:dyDescent="0.25">
      <c r="A1071">
        <v>2</v>
      </c>
      <c r="B1071" s="4">
        <v>53479</v>
      </c>
      <c r="C1071">
        <v>7.8092579999999998</v>
      </c>
      <c r="D1071">
        <v>0</v>
      </c>
    </row>
    <row r="1072" spans="1:4" x14ac:dyDescent="0.25">
      <c r="A1072">
        <v>2</v>
      </c>
      <c r="B1072" s="4">
        <v>53509</v>
      </c>
      <c r="C1072">
        <v>7.6123060000000002</v>
      </c>
      <c r="D1072">
        <v>0</v>
      </c>
    </row>
    <row r="1073" spans="1:4" x14ac:dyDescent="0.25">
      <c r="A1073">
        <v>2</v>
      </c>
      <c r="B1073" s="4">
        <v>53540</v>
      </c>
      <c r="C1073">
        <v>7.4916200000000002</v>
      </c>
      <c r="D1073">
        <v>0</v>
      </c>
    </row>
    <row r="1074" spans="1:4" x14ac:dyDescent="0.25">
      <c r="A1074">
        <v>2</v>
      </c>
      <c r="B1074" s="4">
        <v>53571</v>
      </c>
      <c r="C1074">
        <v>7.4874980000000004</v>
      </c>
      <c r="D1074">
        <v>0</v>
      </c>
    </row>
    <row r="1075" spans="1:4" x14ac:dyDescent="0.25">
      <c r="A1075">
        <v>2</v>
      </c>
      <c r="B1075" s="4">
        <v>53601</v>
      </c>
      <c r="C1075">
        <v>7.4493499999999999</v>
      </c>
      <c r="D1075">
        <v>0</v>
      </c>
    </row>
    <row r="1076" spans="1:4" x14ac:dyDescent="0.25">
      <c r="A1076">
        <v>2</v>
      </c>
      <c r="B1076" s="4">
        <v>53632</v>
      </c>
      <c r="C1076">
        <v>7.4868600000000001</v>
      </c>
      <c r="D1076">
        <v>0</v>
      </c>
    </row>
    <row r="1077" spans="1:4" x14ac:dyDescent="0.25">
      <c r="A1077">
        <v>2</v>
      </c>
      <c r="B1077" s="4">
        <v>53662</v>
      </c>
      <c r="C1077">
        <v>7.4774690000000001</v>
      </c>
      <c r="D1077">
        <v>0</v>
      </c>
    </row>
    <row r="1078" spans="1:4" x14ac:dyDescent="0.25">
      <c r="A1078">
        <v>2</v>
      </c>
      <c r="B1078" s="4">
        <v>53693</v>
      </c>
      <c r="C1078">
        <v>7.3859339999999998</v>
      </c>
      <c r="D1078">
        <v>0</v>
      </c>
    </row>
    <row r="1079" spans="1:4" x14ac:dyDescent="0.25">
      <c r="A1079">
        <v>2</v>
      </c>
      <c r="B1079" s="4">
        <v>53724</v>
      </c>
      <c r="C1079">
        <v>7.2765760000000004</v>
      </c>
      <c r="D1079">
        <v>0</v>
      </c>
    </row>
    <row r="1080" spans="1:4" x14ac:dyDescent="0.25">
      <c r="A1080">
        <v>2</v>
      </c>
      <c r="B1080" s="4">
        <v>53752</v>
      </c>
      <c r="C1080">
        <v>7.1350889999999998</v>
      </c>
      <c r="D1080">
        <v>0</v>
      </c>
    </row>
    <row r="1081" spans="1:4" x14ac:dyDescent="0.25">
      <c r="A1081">
        <v>2</v>
      </c>
      <c r="B1081" s="4">
        <v>53783</v>
      </c>
      <c r="C1081">
        <v>6.9983510000000004</v>
      </c>
      <c r="D1081">
        <v>0</v>
      </c>
    </row>
    <row r="1082" spans="1:4" x14ac:dyDescent="0.25">
      <c r="A1082">
        <v>3</v>
      </c>
      <c r="B1082" s="4">
        <v>42856</v>
      </c>
      <c r="C1082">
        <v>3.8713639999999998</v>
      </c>
      <c r="D1082">
        <v>28.57</v>
      </c>
    </row>
    <row r="1083" spans="1:4" x14ac:dyDescent="0.25">
      <c r="A1083">
        <v>3</v>
      </c>
      <c r="B1083" s="4">
        <v>42887</v>
      </c>
      <c r="C1083">
        <v>3.7783899999999999</v>
      </c>
      <c r="D1083">
        <v>36.286661000000002</v>
      </c>
    </row>
    <row r="1084" spans="1:4" x14ac:dyDescent="0.25">
      <c r="A1084">
        <v>3</v>
      </c>
      <c r="B1084" s="4">
        <v>42917</v>
      </c>
      <c r="C1084">
        <v>4.0915980000000003</v>
      </c>
      <c r="D1084">
        <v>33.083696000000003</v>
      </c>
    </row>
    <row r="1085" spans="1:4" x14ac:dyDescent="0.25">
      <c r="A1085">
        <v>3</v>
      </c>
      <c r="B1085" s="4">
        <v>42948</v>
      </c>
      <c r="C1085">
        <v>4.2820520000000002</v>
      </c>
      <c r="D1085">
        <v>22.946155999999998</v>
      </c>
    </row>
    <row r="1086" spans="1:4" x14ac:dyDescent="0.25">
      <c r="A1086">
        <v>3</v>
      </c>
      <c r="B1086" s="4">
        <v>42979</v>
      </c>
      <c r="C1086">
        <v>4.2443900000000001</v>
      </c>
      <c r="D1086">
        <v>12.422656999999999</v>
      </c>
    </row>
    <row r="1087" spans="1:4" x14ac:dyDescent="0.25">
      <c r="A1087">
        <v>3</v>
      </c>
      <c r="B1087" s="4">
        <v>43009</v>
      </c>
      <c r="C1087">
        <v>4.2280040000000003</v>
      </c>
      <c r="D1087">
        <v>17.424185999999999</v>
      </c>
    </row>
    <row r="1088" spans="1:4" x14ac:dyDescent="0.25">
      <c r="A1088">
        <v>3</v>
      </c>
      <c r="B1088" s="4">
        <v>43040</v>
      </c>
      <c r="C1088">
        <v>4.340052</v>
      </c>
      <c r="D1088">
        <v>16.752164</v>
      </c>
    </row>
    <row r="1089" spans="1:4" x14ac:dyDescent="0.25">
      <c r="A1089">
        <v>3</v>
      </c>
      <c r="B1089" s="4">
        <v>43070</v>
      </c>
      <c r="C1089">
        <v>4.5598850000000004</v>
      </c>
      <c r="D1089">
        <v>12.974282000000001</v>
      </c>
    </row>
    <row r="1090" spans="1:4" x14ac:dyDescent="0.25">
      <c r="A1090">
        <v>3</v>
      </c>
      <c r="B1090" s="4">
        <v>43101</v>
      </c>
      <c r="C1090">
        <v>4.805917</v>
      </c>
      <c r="D1090">
        <v>6.63584</v>
      </c>
    </row>
    <row r="1091" spans="1:4" x14ac:dyDescent="0.25">
      <c r="A1091">
        <v>3</v>
      </c>
      <c r="B1091" s="4">
        <v>43132</v>
      </c>
      <c r="C1091">
        <v>4.912998</v>
      </c>
      <c r="D1091">
        <v>4.8832560000000003</v>
      </c>
    </row>
    <row r="1092" spans="1:4" x14ac:dyDescent="0.25">
      <c r="A1092">
        <v>3</v>
      </c>
      <c r="B1092" s="4">
        <v>43160</v>
      </c>
      <c r="C1092">
        <v>4.7854559999999999</v>
      </c>
      <c r="D1092">
        <v>3.4486759999999999</v>
      </c>
    </row>
    <row r="1093" spans="1:4" x14ac:dyDescent="0.25">
      <c r="A1093">
        <v>3</v>
      </c>
      <c r="B1093" s="4">
        <v>43191</v>
      </c>
      <c r="C1093">
        <v>4.6719090000000003</v>
      </c>
      <c r="D1093">
        <v>4.5665230000000001</v>
      </c>
    </row>
    <row r="1094" spans="1:4" x14ac:dyDescent="0.25">
      <c r="A1094">
        <v>3</v>
      </c>
      <c r="B1094" s="4">
        <v>43221</v>
      </c>
      <c r="C1094">
        <v>4.7029519999999998</v>
      </c>
      <c r="D1094">
        <v>5.5003890000000002</v>
      </c>
    </row>
    <row r="1095" spans="1:4" x14ac:dyDescent="0.25">
      <c r="A1095">
        <v>3</v>
      </c>
      <c r="B1095" s="4">
        <v>43252</v>
      </c>
      <c r="C1095">
        <v>4.8153740000000003</v>
      </c>
      <c r="D1095">
        <v>5.5458480000000003</v>
      </c>
    </row>
    <row r="1096" spans="1:4" x14ac:dyDescent="0.25">
      <c r="A1096">
        <v>3</v>
      </c>
      <c r="B1096" s="4">
        <v>43282</v>
      </c>
      <c r="C1096">
        <v>4.9463379999999999</v>
      </c>
      <c r="D1096">
        <v>4.5982320000000003</v>
      </c>
    </row>
    <row r="1097" spans="1:4" x14ac:dyDescent="0.25">
      <c r="A1097">
        <v>3</v>
      </c>
      <c r="B1097" s="4">
        <v>43313</v>
      </c>
      <c r="C1097">
        <v>4.900512</v>
      </c>
      <c r="D1097">
        <v>3.4392450000000001</v>
      </c>
    </row>
    <row r="1098" spans="1:4" x14ac:dyDescent="0.25">
      <c r="A1098">
        <v>3</v>
      </c>
      <c r="B1098" s="4">
        <v>43344</v>
      </c>
      <c r="C1098">
        <v>4.683802</v>
      </c>
      <c r="D1098">
        <v>2.9423599999999999</v>
      </c>
    </row>
    <row r="1099" spans="1:4" x14ac:dyDescent="0.25">
      <c r="A1099">
        <v>3</v>
      </c>
      <c r="B1099" s="4">
        <v>43374</v>
      </c>
      <c r="C1099">
        <v>4.6213160000000002</v>
      </c>
      <c r="D1099">
        <v>5.1290800000000001</v>
      </c>
    </row>
    <row r="1100" spans="1:4" x14ac:dyDescent="0.25">
      <c r="A1100">
        <v>3</v>
      </c>
      <c r="B1100" s="4">
        <v>43405</v>
      </c>
      <c r="C1100">
        <v>4.799188</v>
      </c>
      <c r="D1100">
        <v>6.2653129999999999</v>
      </c>
    </row>
    <row r="1101" spans="1:4" x14ac:dyDescent="0.25">
      <c r="A1101">
        <v>3</v>
      </c>
      <c r="B1101" s="4">
        <v>43435</v>
      </c>
      <c r="C1101">
        <v>4.8562799999999999</v>
      </c>
      <c r="D1101">
        <v>4.100257</v>
      </c>
    </row>
    <row r="1102" spans="1:4" x14ac:dyDescent="0.25">
      <c r="A1102">
        <v>3</v>
      </c>
      <c r="B1102" s="4">
        <v>43466</v>
      </c>
      <c r="C1102">
        <v>4.862012</v>
      </c>
      <c r="D1102">
        <v>4.5171659999999996</v>
      </c>
    </row>
    <row r="1103" spans="1:4" x14ac:dyDescent="0.25">
      <c r="A1103">
        <v>3</v>
      </c>
      <c r="B1103" s="4">
        <v>43497</v>
      </c>
      <c r="C1103">
        <v>5.1065129999999996</v>
      </c>
      <c r="D1103">
        <v>4.5107549999999996</v>
      </c>
    </row>
    <row r="1104" spans="1:4" x14ac:dyDescent="0.25">
      <c r="A1104">
        <v>3</v>
      </c>
      <c r="B1104" s="4">
        <v>43525</v>
      </c>
      <c r="C1104">
        <v>5.3846509999999999</v>
      </c>
      <c r="D1104">
        <v>2.3317749999999999</v>
      </c>
    </row>
    <row r="1105" spans="1:4" x14ac:dyDescent="0.25">
      <c r="A1105">
        <v>3</v>
      </c>
      <c r="B1105" s="4">
        <v>43556</v>
      </c>
      <c r="C1105">
        <v>5.4539080000000002</v>
      </c>
      <c r="D1105">
        <v>0.22742000000000001</v>
      </c>
    </row>
    <row r="1106" spans="1:4" x14ac:dyDescent="0.25">
      <c r="A1106">
        <v>3</v>
      </c>
      <c r="B1106" s="4">
        <v>43586</v>
      </c>
      <c r="C1106">
        <v>5.4703220000000004</v>
      </c>
      <c r="D1106">
        <v>0.69424399999999997</v>
      </c>
    </row>
    <row r="1107" spans="1:4" x14ac:dyDescent="0.25">
      <c r="A1107">
        <v>3</v>
      </c>
      <c r="B1107" s="4">
        <v>43617</v>
      </c>
      <c r="C1107">
        <v>5.5027869999999997</v>
      </c>
      <c r="D1107">
        <v>0.77481900000000004</v>
      </c>
    </row>
    <row r="1108" spans="1:4" x14ac:dyDescent="0.25">
      <c r="A1108">
        <v>3</v>
      </c>
      <c r="B1108" s="4">
        <v>43647</v>
      </c>
      <c r="C1108">
        <v>5.5735869999999998</v>
      </c>
      <c r="D1108">
        <v>0</v>
      </c>
    </row>
    <row r="1109" spans="1:4" x14ac:dyDescent="0.25">
      <c r="A1109">
        <v>3</v>
      </c>
      <c r="B1109" s="4">
        <v>43678</v>
      </c>
      <c r="C1109">
        <v>5.6778219999999999</v>
      </c>
      <c r="D1109">
        <v>0</v>
      </c>
    </row>
    <row r="1110" spans="1:4" x14ac:dyDescent="0.25">
      <c r="A1110">
        <v>3</v>
      </c>
      <c r="B1110" s="4">
        <v>43709</v>
      </c>
      <c r="C1110">
        <v>5.95411</v>
      </c>
      <c r="D1110">
        <v>0</v>
      </c>
    </row>
    <row r="1111" spans="1:4" x14ac:dyDescent="0.25">
      <c r="A1111">
        <v>3</v>
      </c>
      <c r="B1111" s="4">
        <v>43739</v>
      </c>
      <c r="C1111">
        <v>6.2442310000000001</v>
      </c>
      <c r="D1111">
        <v>0</v>
      </c>
    </row>
    <row r="1112" spans="1:4" x14ac:dyDescent="0.25">
      <c r="A1112">
        <v>3</v>
      </c>
      <c r="B1112" s="4">
        <v>43770</v>
      </c>
      <c r="C1112">
        <v>6.4884300000000001</v>
      </c>
      <c r="D1112">
        <v>0</v>
      </c>
    </row>
    <row r="1113" spans="1:4" x14ac:dyDescent="0.25">
      <c r="A1113">
        <v>3</v>
      </c>
      <c r="B1113" s="4">
        <v>43800</v>
      </c>
      <c r="C1113">
        <v>6.6153009999999997</v>
      </c>
      <c r="D1113">
        <v>0</v>
      </c>
    </row>
    <row r="1114" spans="1:4" x14ac:dyDescent="0.25">
      <c r="A1114">
        <v>3</v>
      </c>
      <c r="B1114" s="4">
        <v>43831</v>
      </c>
      <c r="C1114">
        <v>6.8339210000000001</v>
      </c>
      <c r="D1114">
        <v>0</v>
      </c>
    </row>
    <row r="1115" spans="1:4" x14ac:dyDescent="0.25">
      <c r="A1115">
        <v>3</v>
      </c>
      <c r="B1115" s="4">
        <v>43862</v>
      </c>
      <c r="C1115">
        <v>7.0304760000000002</v>
      </c>
      <c r="D1115">
        <v>0</v>
      </c>
    </row>
    <row r="1116" spans="1:4" x14ac:dyDescent="0.25">
      <c r="A1116">
        <v>3</v>
      </c>
      <c r="B1116" s="4">
        <v>43891</v>
      </c>
      <c r="C1116">
        <v>7.0467219999999999</v>
      </c>
      <c r="D1116">
        <v>0</v>
      </c>
    </row>
    <row r="1117" spans="1:4" x14ac:dyDescent="0.25">
      <c r="A1117">
        <v>3</v>
      </c>
      <c r="B1117" s="4">
        <v>43922</v>
      </c>
      <c r="C1117">
        <v>7.2057339999999996</v>
      </c>
      <c r="D1117">
        <v>0</v>
      </c>
    </row>
    <row r="1118" spans="1:4" x14ac:dyDescent="0.25">
      <c r="A1118">
        <v>3</v>
      </c>
      <c r="B1118" s="4">
        <v>43952</v>
      </c>
      <c r="C1118">
        <v>7.3275629999999996</v>
      </c>
      <c r="D1118">
        <v>0</v>
      </c>
    </row>
    <row r="1119" spans="1:4" x14ac:dyDescent="0.25">
      <c r="A1119">
        <v>3</v>
      </c>
      <c r="B1119" s="4">
        <v>43983</v>
      </c>
      <c r="C1119">
        <v>7.3079919999999996</v>
      </c>
      <c r="D1119">
        <v>0</v>
      </c>
    </row>
    <row r="1120" spans="1:4" x14ac:dyDescent="0.25">
      <c r="A1120">
        <v>3</v>
      </c>
      <c r="B1120" s="4">
        <v>44013</v>
      </c>
      <c r="C1120">
        <v>7.3886320000000003</v>
      </c>
      <c r="D1120">
        <v>0</v>
      </c>
    </row>
    <row r="1121" spans="1:4" x14ac:dyDescent="0.25">
      <c r="A1121">
        <v>3</v>
      </c>
      <c r="B1121" s="4">
        <v>44044</v>
      </c>
      <c r="C1121">
        <v>7.4043850000000004</v>
      </c>
      <c r="D1121">
        <v>0</v>
      </c>
    </row>
    <row r="1122" spans="1:4" x14ac:dyDescent="0.25">
      <c r="A1122">
        <v>3</v>
      </c>
      <c r="B1122" s="4">
        <v>44075</v>
      </c>
      <c r="C1122">
        <v>7.4665549999999996</v>
      </c>
      <c r="D1122">
        <v>0</v>
      </c>
    </row>
    <row r="1123" spans="1:4" x14ac:dyDescent="0.25">
      <c r="A1123">
        <v>3</v>
      </c>
      <c r="B1123" s="4">
        <v>44105</v>
      </c>
      <c r="C1123">
        <v>7.4153169999999999</v>
      </c>
      <c r="D1123">
        <v>0</v>
      </c>
    </row>
    <row r="1124" spans="1:4" x14ac:dyDescent="0.25">
      <c r="A1124">
        <v>3</v>
      </c>
      <c r="B1124" s="4">
        <v>44136</v>
      </c>
      <c r="C1124">
        <v>7.2583630000000001</v>
      </c>
      <c r="D1124">
        <v>0</v>
      </c>
    </row>
    <row r="1125" spans="1:4" x14ac:dyDescent="0.25">
      <c r="A1125">
        <v>3</v>
      </c>
      <c r="B1125" s="4">
        <v>44166</v>
      </c>
      <c r="C1125">
        <v>7.2814639999999997</v>
      </c>
      <c r="D1125">
        <v>0</v>
      </c>
    </row>
    <row r="1126" spans="1:4" x14ac:dyDescent="0.25">
      <c r="A1126">
        <v>3</v>
      </c>
      <c r="B1126" s="4">
        <v>44197</v>
      </c>
      <c r="C1126">
        <v>7.4446950000000003</v>
      </c>
      <c r="D1126">
        <v>0</v>
      </c>
    </row>
    <row r="1127" spans="1:4" x14ac:dyDescent="0.25">
      <c r="A1127">
        <v>3</v>
      </c>
      <c r="B1127" s="4">
        <v>44228</v>
      </c>
      <c r="C1127">
        <v>7.4865719999999998</v>
      </c>
      <c r="D1127">
        <v>0</v>
      </c>
    </row>
    <row r="1128" spans="1:4" x14ac:dyDescent="0.25">
      <c r="A1128">
        <v>3</v>
      </c>
      <c r="B1128" s="4">
        <v>44256</v>
      </c>
      <c r="C1128">
        <v>7.3644379999999998</v>
      </c>
      <c r="D1128">
        <v>0</v>
      </c>
    </row>
    <row r="1129" spans="1:4" x14ac:dyDescent="0.25">
      <c r="A1129">
        <v>3</v>
      </c>
      <c r="B1129" s="4">
        <v>44287</v>
      </c>
      <c r="C1129">
        <v>7.4565720000000004</v>
      </c>
      <c r="D1129">
        <v>0</v>
      </c>
    </row>
    <row r="1130" spans="1:4" x14ac:dyDescent="0.25">
      <c r="A1130">
        <v>3</v>
      </c>
      <c r="B1130" s="4">
        <v>44317</v>
      </c>
      <c r="C1130">
        <v>7.4128639999999999</v>
      </c>
      <c r="D1130">
        <v>0</v>
      </c>
    </row>
    <row r="1131" spans="1:4" x14ac:dyDescent="0.25">
      <c r="A1131">
        <v>3</v>
      </c>
      <c r="B1131" s="4">
        <v>44348</v>
      </c>
      <c r="C1131">
        <v>7.4565970000000004</v>
      </c>
      <c r="D1131">
        <v>0</v>
      </c>
    </row>
    <row r="1132" spans="1:4" x14ac:dyDescent="0.25">
      <c r="A1132">
        <v>3</v>
      </c>
      <c r="B1132" s="4">
        <v>44378</v>
      </c>
      <c r="C1132">
        <v>7.5487700000000002</v>
      </c>
      <c r="D1132">
        <v>0</v>
      </c>
    </row>
    <row r="1133" spans="1:4" x14ac:dyDescent="0.25">
      <c r="A1133">
        <v>3</v>
      </c>
      <c r="B1133" s="4">
        <v>44409</v>
      </c>
      <c r="C1133">
        <v>7.5887320000000003</v>
      </c>
      <c r="D1133">
        <v>0</v>
      </c>
    </row>
    <row r="1134" spans="1:4" x14ac:dyDescent="0.25">
      <c r="A1134">
        <v>3</v>
      </c>
      <c r="B1134" s="4">
        <v>44440</v>
      </c>
      <c r="C1134">
        <v>7.6234229999999998</v>
      </c>
      <c r="D1134">
        <v>0</v>
      </c>
    </row>
    <row r="1135" spans="1:4" x14ac:dyDescent="0.25">
      <c r="A1135">
        <v>3</v>
      </c>
      <c r="B1135" s="4">
        <v>44470</v>
      </c>
      <c r="C1135">
        <v>7.7812890000000001</v>
      </c>
      <c r="D1135">
        <v>0</v>
      </c>
    </row>
    <row r="1136" spans="1:4" x14ac:dyDescent="0.25">
      <c r="A1136">
        <v>3</v>
      </c>
      <c r="B1136" s="4">
        <v>44501</v>
      </c>
      <c r="C1136">
        <v>8.0843550000000004</v>
      </c>
      <c r="D1136">
        <v>0</v>
      </c>
    </row>
    <row r="1137" spans="1:4" x14ac:dyDescent="0.25">
      <c r="A1137">
        <v>3</v>
      </c>
      <c r="B1137" s="4">
        <v>44531</v>
      </c>
      <c r="C1137">
        <v>8.2324149999999996</v>
      </c>
      <c r="D1137">
        <v>0</v>
      </c>
    </row>
    <row r="1138" spans="1:4" x14ac:dyDescent="0.25">
      <c r="A1138">
        <v>3</v>
      </c>
      <c r="B1138" s="4">
        <v>44562</v>
      </c>
      <c r="C1138">
        <v>8.3044829999999994</v>
      </c>
      <c r="D1138">
        <v>0</v>
      </c>
    </row>
    <row r="1139" spans="1:4" x14ac:dyDescent="0.25">
      <c r="A1139">
        <v>3</v>
      </c>
      <c r="B1139" s="4">
        <v>44593</v>
      </c>
      <c r="C1139">
        <v>8.0881950000000007</v>
      </c>
      <c r="D1139">
        <v>0</v>
      </c>
    </row>
    <row r="1140" spans="1:4" x14ac:dyDescent="0.25">
      <c r="A1140">
        <v>3</v>
      </c>
      <c r="B1140" s="4">
        <v>44621</v>
      </c>
      <c r="C1140">
        <v>7.7837560000000003</v>
      </c>
      <c r="D1140">
        <v>0</v>
      </c>
    </row>
    <row r="1141" spans="1:4" x14ac:dyDescent="0.25">
      <c r="A1141">
        <v>3</v>
      </c>
      <c r="B1141" s="4">
        <v>44652</v>
      </c>
      <c r="C1141">
        <v>7.7412080000000003</v>
      </c>
      <c r="D1141">
        <v>0</v>
      </c>
    </row>
    <row r="1142" spans="1:4" x14ac:dyDescent="0.25">
      <c r="A1142">
        <v>3</v>
      </c>
      <c r="B1142" s="4">
        <v>44682</v>
      </c>
      <c r="C1142">
        <v>7.551641</v>
      </c>
      <c r="D1142">
        <v>0</v>
      </c>
    </row>
    <row r="1143" spans="1:4" x14ac:dyDescent="0.25">
      <c r="A1143">
        <v>3</v>
      </c>
      <c r="B1143" s="4">
        <v>44713</v>
      </c>
      <c r="C1143">
        <v>7.3589919999999998</v>
      </c>
      <c r="D1143">
        <v>0</v>
      </c>
    </row>
    <row r="1144" spans="1:4" x14ac:dyDescent="0.25">
      <c r="A1144">
        <v>3</v>
      </c>
      <c r="B1144" s="4">
        <v>44743</v>
      </c>
      <c r="C1144">
        <v>7.2565689999999998</v>
      </c>
      <c r="D1144">
        <v>0</v>
      </c>
    </row>
    <row r="1145" spans="1:4" x14ac:dyDescent="0.25">
      <c r="A1145">
        <v>3</v>
      </c>
      <c r="B1145" s="4">
        <v>44774</v>
      </c>
      <c r="C1145">
        <v>7.0937049999999999</v>
      </c>
      <c r="D1145">
        <v>0</v>
      </c>
    </row>
    <row r="1146" spans="1:4" x14ac:dyDescent="0.25">
      <c r="A1146">
        <v>3</v>
      </c>
      <c r="B1146" s="4">
        <v>44805</v>
      </c>
      <c r="C1146">
        <v>6.8084600000000002</v>
      </c>
      <c r="D1146">
        <v>0.71925899999999998</v>
      </c>
    </row>
    <row r="1147" spans="1:4" x14ac:dyDescent="0.25">
      <c r="A1147">
        <v>3</v>
      </c>
      <c r="B1147" s="4">
        <v>44835</v>
      </c>
      <c r="C1147">
        <v>6.639996</v>
      </c>
      <c r="D1147">
        <v>4.6616309999999999</v>
      </c>
    </row>
    <row r="1148" spans="1:4" x14ac:dyDescent="0.25">
      <c r="A1148">
        <v>3</v>
      </c>
      <c r="B1148" s="4">
        <v>44866</v>
      </c>
      <c r="C1148">
        <v>6.604279</v>
      </c>
      <c r="D1148">
        <v>5.8117939999999999</v>
      </c>
    </row>
    <row r="1149" spans="1:4" x14ac:dyDescent="0.25">
      <c r="A1149">
        <v>3</v>
      </c>
      <c r="B1149" s="4">
        <v>44896</v>
      </c>
      <c r="C1149">
        <v>6.441325</v>
      </c>
      <c r="D1149">
        <v>6.7815700000000003</v>
      </c>
    </row>
    <row r="1150" spans="1:4" x14ac:dyDescent="0.25">
      <c r="A1150">
        <v>3</v>
      </c>
      <c r="B1150" s="4">
        <v>44927</v>
      </c>
      <c r="C1150">
        <v>6.0779909999999999</v>
      </c>
      <c r="D1150">
        <v>6.9106160000000001</v>
      </c>
    </row>
    <row r="1151" spans="1:4" x14ac:dyDescent="0.25">
      <c r="A1151">
        <v>3</v>
      </c>
      <c r="B1151" s="4">
        <v>44958</v>
      </c>
      <c r="C1151">
        <v>5.7164710000000003</v>
      </c>
      <c r="D1151">
        <v>8.7868840000000006</v>
      </c>
    </row>
    <row r="1152" spans="1:4" x14ac:dyDescent="0.25">
      <c r="A1152">
        <v>3</v>
      </c>
      <c r="B1152" s="4">
        <v>44986</v>
      </c>
      <c r="C1152">
        <v>5.7069049999999999</v>
      </c>
      <c r="D1152">
        <v>10.585266000000001</v>
      </c>
    </row>
    <row r="1153" spans="1:4" x14ac:dyDescent="0.25">
      <c r="A1153">
        <v>3</v>
      </c>
      <c r="B1153" s="4">
        <v>45017</v>
      </c>
      <c r="C1153">
        <v>5.7111070000000002</v>
      </c>
      <c r="D1153">
        <v>10.401356</v>
      </c>
    </row>
    <row r="1154" spans="1:4" x14ac:dyDescent="0.25">
      <c r="A1154">
        <v>3</v>
      </c>
      <c r="B1154" s="4">
        <v>45047</v>
      </c>
      <c r="C1154">
        <v>5.6486599999999996</v>
      </c>
      <c r="D1154">
        <v>10.260681</v>
      </c>
    </row>
    <row r="1155" spans="1:4" x14ac:dyDescent="0.25">
      <c r="A1155">
        <v>3</v>
      </c>
      <c r="B1155" s="4">
        <v>45078</v>
      </c>
      <c r="C1155">
        <v>5.4969849999999996</v>
      </c>
      <c r="D1155">
        <v>9.8684410000000007</v>
      </c>
    </row>
    <row r="1156" spans="1:4" x14ac:dyDescent="0.25">
      <c r="A1156">
        <v>3</v>
      </c>
      <c r="B1156" s="4">
        <v>45108</v>
      </c>
      <c r="C1156">
        <v>5.2152159999999999</v>
      </c>
      <c r="D1156">
        <v>11.609247</v>
      </c>
    </row>
    <row r="1157" spans="1:4" x14ac:dyDescent="0.25">
      <c r="A1157">
        <v>3</v>
      </c>
      <c r="B1157" s="4">
        <v>45139</v>
      </c>
      <c r="C1157">
        <v>5.1029999999999998</v>
      </c>
      <c r="D1157">
        <v>13.764974</v>
      </c>
    </row>
    <row r="1158" spans="1:4" x14ac:dyDescent="0.25">
      <c r="A1158">
        <v>3</v>
      </c>
      <c r="B1158" s="4">
        <v>45170</v>
      </c>
      <c r="C1158">
        <v>5.1249479999999998</v>
      </c>
      <c r="D1158">
        <v>15.21931</v>
      </c>
    </row>
    <row r="1159" spans="1:4" x14ac:dyDescent="0.25">
      <c r="A1159">
        <v>3</v>
      </c>
      <c r="B1159" s="4">
        <v>45200</v>
      </c>
      <c r="C1159">
        <v>5.372865</v>
      </c>
      <c r="D1159">
        <v>15.205289</v>
      </c>
    </row>
    <row r="1160" spans="1:4" x14ac:dyDescent="0.25">
      <c r="A1160">
        <v>3</v>
      </c>
      <c r="B1160" s="4">
        <v>45231</v>
      </c>
      <c r="C1160">
        <v>5.7470189999999999</v>
      </c>
      <c r="D1160">
        <v>11.255665</v>
      </c>
    </row>
    <row r="1161" spans="1:4" x14ac:dyDescent="0.25">
      <c r="A1161">
        <v>3</v>
      </c>
      <c r="B1161" s="4">
        <v>45261</v>
      </c>
      <c r="C1161">
        <v>6.0073990000000004</v>
      </c>
      <c r="D1161">
        <v>9.301641</v>
      </c>
    </row>
    <row r="1162" spans="1:4" x14ac:dyDescent="0.25">
      <c r="A1162">
        <v>3</v>
      </c>
      <c r="B1162" s="4">
        <v>45292</v>
      </c>
      <c r="C1162">
        <v>6.227862</v>
      </c>
      <c r="D1162">
        <v>6.8938420000000002</v>
      </c>
    </row>
    <row r="1163" spans="1:4" x14ac:dyDescent="0.25">
      <c r="A1163">
        <v>3</v>
      </c>
      <c r="B1163" s="4">
        <v>45323</v>
      </c>
      <c r="C1163">
        <v>6.050605</v>
      </c>
      <c r="D1163">
        <v>6.661816</v>
      </c>
    </row>
    <row r="1164" spans="1:4" x14ac:dyDescent="0.25">
      <c r="A1164">
        <v>3</v>
      </c>
      <c r="B1164" s="4">
        <v>45352</v>
      </c>
      <c r="C1164">
        <v>5.9025109999999996</v>
      </c>
      <c r="D1164">
        <v>6.983663</v>
      </c>
    </row>
    <row r="1165" spans="1:4" x14ac:dyDescent="0.25">
      <c r="A1165">
        <v>3</v>
      </c>
      <c r="B1165" s="4">
        <v>45383</v>
      </c>
      <c r="C1165">
        <v>5.9150309999999999</v>
      </c>
      <c r="D1165">
        <v>7.5408569999999999</v>
      </c>
    </row>
    <row r="1166" spans="1:4" x14ac:dyDescent="0.25">
      <c r="A1166">
        <v>3</v>
      </c>
      <c r="B1166" s="4">
        <v>45413</v>
      </c>
      <c r="C1166">
        <v>5.6702120000000003</v>
      </c>
      <c r="D1166">
        <v>7.501519</v>
      </c>
    </row>
    <row r="1167" spans="1:4" x14ac:dyDescent="0.25">
      <c r="A1167">
        <v>3</v>
      </c>
      <c r="B1167" s="4">
        <v>45444</v>
      </c>
      <c r="C1167">
        <v>5.6854889999999996</v>
      </c>
      <c r="D1167">
        <v>8.4310050000000007</v>
      </c>
    </row>
    <row r="1168" spans="1:4" x14ac:dyDescent="0.25">
      <c r="A1168">
        <v>3</v>
      </c>
      <c r="B1168" s="4">
        <v>45474</v>
      </c>
      <c r="C1168">
        <v>5.9051739999999997</v>
      </c>
      <c r="D1168">
        <v>8.3818210000000004</v>
      </c>
    </row>
    <row r="1169" spans="1:4" x14ac:dyDescent="0.25">
      <c r="A1169">
        <v>3</v>
      </c>
      <c r="B1169" s="4">
        <v>45505</v>
      </c>
      <c r="C1169">
        <v>6.1018210000000002</v>
      </c>
      <c r="D1169">
        <v>7.0288709999999996</v>
      </c>
    </row>
    <row r="1170" spans="1:4" x14ac:dyDescent="0.25">
      <c r="A1170">
        <v>3</v>
      </c>
      <c r="B1170" s="4">
        <v>45536</v>
      </c>
      <c r="C1170">
        <v>5.9438550000000001</v>
      </c>
      <c r="D1170">
        <v>6.5550499999999996</v>
      </c>
    </row>
    <row r="1171" spans="1:4" x14ac:dyDescent="0.25">
      <c r="A1171">
        <v>3</v>
      </c>
      <c r="B1171" s="4">
        <v>45566</v>
      </c>
      <c r="C1171">
        <v>5.6732969999999998</v>
      </c>
      <c r="D1171">
        <v>7.0356740000000002</v>
      </c>
    </row>
    <row r="1172" spans="1:4" x14ac:dyDescent="0.25">
      <c r="A1172">
        <v>3</v>
      </c>
      <c r="B1172" s="4">
        <v>45597</v>
      </c>
      <c r="C1172">
        <v>5.8269760000000002</v>
      </c>
      <c r="D1172">
        <v>7.7504549999999997</v>
      </c>
    </row>
    <row r="1173" spans="1:4" x14ac:dyDescent="0.25">
      <c r="A1173">
        <v>3</v>
      </c>
      <c r="B1173" s="4">
        <v>45627</v>
      </c>
      <c r="C1173">
        <v>5.9815779999999998</v>
      </c>
      <c r="D1173">
        <v>7.2637669999999996</v>
      </c>
    </row>
    <row r="1174" spans="1:4" x14ac:dyDescent="0.25">
      <c r="A1174">
        <v>3</v>
      </c>
      <c r="B1174" s="4">
        <v>45658</v>
      </c>
      <c r="C1174">
        <v>6.0736169999999996</v>
      </c>
      <c r="D1174">
        <v>6.9366500000000002</v>
      </c>
    </row>
    <row r="1175" spans="1:4" x14ac:dyDescent="0.25">
      <c r="A1175">
        <v>3</v>
      </c>
      <c r="B1175" s="4">
        <v>45689</v>
      </c>
      <c r="C1175">
        <v>6.1246429999999998</v>
      </c>
      <c r="D1175">
        <v>5.8692979999999997</v>
      </c>
    </row>
    <row r="1176" spans="1:4" x14ac:dyDescent="0.25">
      <c r="A1176">
        <v>3</v>
      </c>
      <c r="B1176" s="4">
        <v>45717</v>
      </c>
      <c r="C1176">
        <v>6.0776060000000003</v>
      </c>
      <c r="D1176">
        <v>6.0684959999999997</v>
      </c>
    </row>
    <row r="1177" spans="1:4" x14ac:dyDescent="0.25">
      <c r="A1177">
        <v>3</v>
      </c>
      <c r="B1177" s="4">
        <v>45748</v>
      </c>
      <c r="C1177">
        <v>6.1943849999999996</v>
      </c>
      <c r="D1177">
        <v>5.6999849999999999</v>
      </c>
    </row>
    <row r="1178" spans="1:4" x14ac:dyDescent="0.25">
      <c r="A1178">
        <v>3</v>
      </c>
      <c r="B1178" s="4">
        <v>45778</v>
      </c>
      <c r="C1178">
        <v>6.1992880000000001</v>
      </c>
      <c r="D1178">
        <v>4.9694349999999998</v>
      </c>
    </row>
    <row r="1179" spans="1:4" x14ac:dyDescent="0.25">
      <c r="A1179">
        <v>3</v>
      </c>
      <c r="B1179" s="4">
        <v>45809</v>
      </c>
      <c r="C1179">
        <v>6.0716190000000001</v>
      </c>
      <c r="D1179">
        <v>4.8815549999999996</v>
      </c>
    </row>
    <row r="1180" spans="1:4" x14ac:dyDescent="0.25">
      <c r="A1180">
        <v>3</v>
      </c>
      <c r="B1180" s="4">
        <v>45839</v>
      </c>
      <c r="C1180">
        <v>5.9650660000000002</v>
      </c>
      <c r="D1180">
        <v>5.3299960000000004</v>
      </c>
    </row>
    <row r="1181" spans="1:4" x14ac:dyDescent="0.25">
      <c r="A1181">
        <v>3</v>
      </c>
      <c r="B1181" s="4">
        <v>45870</v>
      </c>
      <c r="C1181">
        <v>6.0297559999999999</v>
      </c>
      <c r="D1181">
        <v>6.0374749999999997</v>
      </c>
    </row>
    <row r="1182" spans="1:4" x14ac:dyDescent="0.25">
      <c r="A1182">
        <v>3</v>
      </c>
      <c r="B1182" s="4">
        <v>45901</v>
      </c>
      <c r="C1182">
        <v>6.2868899999999996</v>
      </c>
      <c r="D1182">
        <v>4.8867050000000001</v>
      </c>
    </row>
    <row r="1183" spans="1:4" x14ac:dyDescent="0.25">
      <c r="A1183">
        <v>3</v>
      </c>
      <c r="B1183" s="4">
        <v>45931</v>
      </c>
      <c r="C1183">
        <v>6.4319379999999997</v>
      </c>
      <c r="D1183">
        <v>3.8652229999999999</v>
      </c>
    </row>
    <row r="1184" spans="1:4" x14ac:dyDescent="0.25">
      <c r="A1184">
        <v>3</v>
      </c>
      <c r="B1184" s="4">
        <v>45962</v>
      </c>
      <c r="C1184">
        <v>6.4658810000000004</v>
      </c>
      <c r="D1184">
        <v>3.5780189999999998</v>
      </c>
    </row>
    <row r="1185" spans="1:4" x14ac:dyDescent="0.25">
      <c r="A1185">
        <v>3</v>
      </c>
      <c r="B1185" s="4">
        <v>45992</v>
      </c>
      <c r="C1185">
        <v>6.4162749999999997</v>
      </c>
      <c r="D1185">
        <v>3.5269550000000001</v>
      </c>
    </row>
    <row r="1186" spans="1:4" x14ac:dyDescent="0.25">
      <c r="A1186">
        <v>3</v>
      </c>
      <c r="B1186" s="4">
        <v>46023</v>
      </c>
      <c r="C1186">
        <v>6.3453299999999997</v>
      </c>
      <c r="D1186">
        <v>3.4113889999999998</v>
      </c>
    </row>
    <row r="1187" spans="1:4" x14ac:dyDescent="0.25">
      <c r="A1187">
        <v>3</v>
      </c>
      <c r="B1187" s="4">
        <v>46054</v>
      </c>
      <c r="C1187">
        <v>6.4181239999999997</v>
      </c>
      <c r="D1187">
        <v>3.7829299999999999</v>
      </c>
    </row>
    <row r="1188" spans="1:4" x14ac:dyDescent="0.25">
      <c r="A1188">
        <v>3</v>
      </c>
      <c r="B1188" s="4">
        <v>46082</v>
      </c>
      <c r="C1188">
        <v>6.4189470000000002</v>
      </c>
      <c r="D1188">
        <v>3.280243</v>
      </c>
    </row>
    <row r="1189" spans="1:4" x14ac:dyDescent="0.25">
      <c r="A1189">
        <v>3</v>
      </c>
      <c r="B1189" s="4">
        <v>46113</v>
      </c>
      <c r="C1189">
        <v>6.3520529999999997</v>
      </c>
      <c r="D1189">
        <v>3.2042079999999999</v>
      </c>
    </row>
    <row r="1190" spans="1:4" x14ac:dyDescent="0.25">
      <c r="A1190">
        <v>3</v>
      </c>
      <c r="B1190" s="4">
        <v>46143</v>
      </c>
      <c r="C1190">
        <v>6.4223679999999996</v>
      </c>
      <c r="D1190">
        <v>3.5695610000000002</v>
      </c>
    </row>
    <row r="1191" spans="1:4" x14ac:dyDescent="0.25">
      <c r="A1191">
        <v>3</v>
      </c>
      <c r="B1191" s="4">
        <v>46174</v>
      </c>
      <c r="C1191">
        <v>6.5396799999999997</v>
      </c>
      <c r="D1191">
        <v>3.0425390000000001</v>
      </c>
    </row>
    <row r="1192" spans="1:4" x14ac:dyDescent="0.25">
      <c r="A1192">
        <v>3</v>
      </c>
      <c r="B1192" s="4">
        <v>46204</v>
      </c>
      <c r="C1192">
        <v>6.7390569999999999</v>
      </c>
      <c r="D1192">
        <v>2.5294620000000001</v>
      </c>
    </row>
    <row r="1193" spans="1:4" x14ac:dyDescent="0.25">
      <c r="A1193">
        <v>3</v>
      </c>
      <c r="B1193" s="4">
        <v>46235</v>
      </c>
      <c r="C1193">
        <v>7.0471700000000004</v>
      </c>
      <c r="D1193">
        <v>2.257056</v>
      </c>
    </row>
    <row r="1194" spans="1:4" x14ac:dyDescent="0.25">
      <c r="A1194">
        <v>3</v>
      </c>
      <c r="B1194" s="4">
        <v>46266</v>
      </c>
      <c r="C1194">
        <v>7.2087830000000004</v>
      </c>
      <c r="D1194">
        <v>0</v>
      </c>
    </row>
    <row r="1195" spans="1:4" x14ac:dyDescent="0.25">
      <c r="A1195">
        <v>3</v>
      </c>
      <c r="B1195" s="4">
        <v>46296</v>
      </c>
      <c r="C1195">
        <v>7.1314190000000002</v>
      </c>
      <c r="D1195">
        <v>0</v>
      </c>
    </row>
    <row r="1196" spans="1:4" x14ac:dyDescent="0.25">
      <c r="A1196">
        <v>3</v>
      </c>
      <c r="B1196" s="4">
        <v>46327</v>
      </c>
      <c r="C1196">
        <v>7.0913199999999996</v>
      </c>
      <c r="D1196">
        <v>0</v>
      </c>
    </row>
    <row r="1197" spans="1:4" x14ac:dyDescent="0.25">
      <c r="A1197">
        <v>3</v>
      </c>
      <c r="B1197" s="4">
        <v>46357</v>
      </c>
      <c r="C1197">
        <v>7.1612309999999999</v>
      </c>
      <c r="D1197">
        <v>0</v>
      </c>
    </row>
    <row r="1198" spans="1:4" x14ac:dyDescent="0.25">
      <c r="A1198">
        <v>3</v>
      </c>
      <c r="B1198" s="4">
        <v>46388</v>
      </c>
      <c r="C1198">
        <v>7.0442609999999997</v>
      </c>
      <c r="D1198">
        <v>0</v>
      </c>
    </row>
    <row r="1199" spans="1:4" x14ac:dyDescent="0.25">
      <c r="A1199">
        <v>3</v>
      </c>
      <c r="B1199" s="4">
        <v>46419</v>
      </c>
      <c r="C1199">
        <v>6.9511479999999999</v>
      </c>
      <c r="D1199">
        <v>0</v>
      </c>
    </row>
    <row r="1200" spans="1:4" x14ac:dyDescent="0.25">
      <c r="A1200">
        <v>3</v>
      </c>
      <c r="B1200" s="4">
        <v>46447</v>
      </c>
      <c r="C1200">
        <v>6.8169019999999998</v>
      </c>
      <c r="D1200">
        <v>0</v>
      </c>
    </row>
    <row r="1201" spans="1:4" x14ac:dyDescent="0.25">
      <c r="A1201">
        <v>3</v>
      </c>
      <c r="B1201" s="4">
        <v>46478</v>
      </c>
      <c r="C1201">
        <v>6.6811420000000004</v>
      </c>
      <c r="D1201">
        <v>1.0641039999999999</v>
      </c>
    </row>
    <row r="1202" spans="1:4" x14ac:dyDescent="0.25">
      <c r="A1202">
        <v>3</v>
      </c>
      <c r="B1202" s="4">
        <v>46508</v>
      </c>
      <c r="C1202">
        <v>6.6003090000000002</v>
      </c>
      <c r="D1202">
        <v>2.4089390000000002</v>
      </c>
    </row>
    <row r="1203" spans="1:4" x14ac:dyDescent="0.25">
      <c r="A1203">
        <v>3</v>
      </c>
      <c r="B1203" s="4">
        <v>46539</v>
      </c>
      <c r="C1203">
        <v>6.4559800000000003</v>
      </c>
      <c r="D1203">
        <v>5.140218</v>
      </c>
    </row>
    <row r="1204" spans="1:4" x14ac:dyDescent="0.25">
      <c r="A1204">
        <v>3</v>
      </c>
      <c r="B1204" s="4">
        <v>46569</v>
      </c>
      <c r="C1204">
        <v>6.3513679999999999</v>
      </c>
      <c r="D1204">
        <v>5.8422669999999997</v>
      </c>
    </row>
    <row r="1205" spans="1:4" x14ac:dyDescent="0.25">
      <c r="A1205">
        <v>3</v>
      </c>
      <c r="B1205" s="4">
        <v>46600</v>
      </c>
      <c r="C1205">
        <v>6.3245240000000003</v>
      </c>
      <c r="D1205">
        <v>6.743862</v>
      </c>
    </row>
    <row r="1206" spans="1:4" x14ac:dyDescent="0.25">
      <c r="A1206">
        <v>3</v>
      </c>
      <c r="B1206" s="4">
        <v>46631</v>
      </c>
      <c r="C1206">
        <v>6.2588569999999999</v>
      </c>
      <c r="D1206">
        <v>6.38767</v>
      </c>
    </row>
    <row r="1207" spans="1:4" x14ac:dyDescent="0.25">
      <c r="A1207">
        <v>3</v>
      </c>
      <c r="B1207" s="4">
        <v>46661</v>
      </c>
      <c r="C1207">
        <v>6.3112399999999997</v>
      </c>
      <c r="D1207">
        <v>5.746054</v>
      </c>
    </row>
    <row r="1208" spans="1:4" x14ac:dyDescent="0.25">
      <c r="A1208">
        <v>3</v>
      </c>
      <c r="B1208" s="4">
        <v>46692</v>
      </c>
      <c r="C1208">
        <v>6.2396229999999999</v>
      </c>
      <c r="D1208">
        <v>6.0365419999999999</v>
      </c>
    </row>
    <row r="1209" spans="1:4" x14ac:dyDescent="0.25">
      <c r="A1209">
        <v>3</v>
      </c>
      <c r="B1209" s="4">
        <v>46722</v>
      </c>
      <c r="C1209">
        <v>5.9732469999999998</v>
      </c>
      <c r="D1209">
        <v>7.8333779999999997</v>
      </c>
    </row>
    <row r="1210" spans="1:4" x14ac:dyDescent="0.25">
      <c r="A1210">
        <v>3</v>
      </c>
      <c r="B1210" s="4">
        <v>46753</v>
      </c>
      <c r="C1210">
        <v>6.0879789999999998</v>
      </c>
      <c r="D1210">
        <v>12.888374000000001</v>
      </c>
    </row>
    <row r="1211" spans="1:4" x14ac:dyDescent="0.25">
      <c r="A1211">
        <v>3</v>
      </c>
      <c r="B1211" s="4">
        <v>46784</v>
      </c>
      <c r="C1211">
        <v>6.341126</v>
      </c>
      <c r="D1211">
        <v>8.9431899999999995</v>
      </c>
    </row>
    <row r="1212" spans="1:4" x14ac:dyDescent="0.25">
      <c r="A1212">
        <v>3</v>
      </c>
      <c r="B1212" s="4">
        <v>46813</v>
      </c>
      <c r="C1212">
        <v>6.3173069999999996</v>
      </c>
      <c r="D1212">
        <v>5.8306040000000001</v>
      </c>
    </row>
    <row r="1213" spans="1:4" x14ac:dyDescent="0.25">
      <c r="A1213">
        <v>3</v>
      </c>
      <c r="B1213" s="4">
        <v>46844</v>
      </c>
      <c r="C1213">
        <v>6.2399339999999999</v>
      </c>
      <c r="D1213">
        <v>5.5388460000000004</v>
      </c>
    </row>
    <row r="1214" spans="1:4" x14ac:dyDescent="0.25">
      <c r="A1214">
        <v>3</v>
      </c>
      <c r="B1214" s="4">
        <v>46874</v>
      </c>
      <c r="C1214">
        <v>6.201657</v>
      </c>
      <c r="D1214">
        <v>7.1821489999999999</v>
      </c>
    </row>
    <row r="1215" spans="1:4" x14ac:dyDescent="0.25">
      <c r="A1215">
        <v>3</v>
      </c>
      <c r="B1215" s="4">
        <v>46905</v>
      </c>
      <c r="C1215">
        <v>6.1474010000000003</v>
      </c>
      <c r="D1215">
        <v>6.5916819999999996</v>
      </c>
    </row>
    <row r="1216" spans="1:4" x14ac:dyDescent="0.25">
      <c r="A1216">
        <v>3</v>
      </c>
      <c r="B1216" s="4">
        <v>46935</v>
      </c>
      <c r="C1216">
        <v>6.0768209999999998</v>
      </c>
      <c r="D1216">
        <v>5.4751560000000001</v>
      </c>
    </row>
    <row r="1217" spans="1:4" x14ac:dyDescent="0.25">
      <c r="A1217">
        <v>3</v>
      </c>
      <c r="B1217" s="4">
        <v>46966</v>
      </c>
      <c r="C1217">
        <v>6.0429550000000001</v>
      </c>
      <c r="D1217">
        <v>7.5140529999999996</v>
      </c>
    </row>
    <row r="1218" spans="1:4" x14ac:dyDescent="0.25">
      <c r="A1218">
        <v>3</v>
      </c>
      <c r="B1218" s="4">
        <v>46997</v>
      </c>
      <c r="C1218">
        <v>6.0058400000000001</v>
      </c>
      <c r="D1218">
        <v>6.92239</v>
      </c>
    </row>
    <row r="1219" spans="1:4" x14ac:dyDescent="0.25">
      <c r="A1219">
        <v>3</v>
      </c>
      <c r="B1219" s="4">
        <v>47027</v>
      </c>
      <c r="C1219">
        <v>5.9470539999999996</v>
      </c>
      <c r="D1219">
        <v>6.316141</v>
      </c>
    </row>
    <row r="1220" spans="1:4" x14ac:dyDescent="0.25">
      <c r="A1220">
        <v>3</v>
      </c>
      <c r="B1220" s="4">
        <v>47058</v>
      </c>
      <c r="C1220">
        <v>5.8567549999999997</v>
      </c>
      <c r="D1220">
        <v>9.8252360000000003</v>
      </c>
    </row>
    <row r="1221" spans="1:4" x14ac:dyDescent="0.25">
      <c r="A1221">
        <v>3</v>
      </c>
      <c r="B1221" s="4">
        <v>47088</v>
      </c>
      <c r="C1221">
        <v>5.7435840000000002</v>
      </c>
      <c r="D1221">
        <v>15.714567000000001</v>
      </c>
    </row>
    <row r="1222" spans="1:4" x14ac:dyDescent="0.25">
      <c r="A1222">
        <v>3</v>
      </c>
      <c r="B1222" s="4">
        <v>47119</v>
      </c>
      <c r="C1222">
        <v>5.6000480000000001</v>
      </c>
      <c r="D1222">
        <v>20.296755999999998</v>
      </c>
    </row>
    <row r="1223" spans="1:4" x14ac:dyDescent="0.25">
      <c r="A1223">
        <v>3</v>
      </c>
      <c r="B1223" s="4">
        <v>47150</v>
      </c>
      <c r="C1223">
        <v>5.511196</v>
      </c>
      <c r="D1223">
        <v>25.207208000000001</v>
      </c>
    </row>
    <row r="1224" spans="1:4" x14ac:dyDescent="0.25">
      <c r="A1224">
        <v>3</v>
      </c>
      <c r="B1224" s="4">
        <v>47178</v>
      </c>
      <c r="C1224">
        <v>5.491161</v>
      </c>
      <c r="D1224">
        <v>20.553045999999998</v>
      </c>
    </row>
    <row r="1225" spans="1:4" x14ac:dyDescent="0.25">
      <c r="A1225">
        <v>3</v>
      </c>
      <c r="B1225" s="4">
        <v>47209</v>
      </c>
      <c r="C1225">
        <v>5.6150370000000001</v>
      </c>
      <c r="D1225">
        <v>29.436603999999999</v>
      </c>
    </row>
    <row r="1226" spans="1:4" x14ac:dyDescent="0.25">
      <c r="A1226">
        <v>3</v>
      </c>
      <c r="B1226" s="4">
        <v>47239</v>
      </c>
      <c r="C1226">
        <v>5.8678689999999998</v>
      </c>
      <c r="D1226">
        <v>24.875031</v>
      </c>
    </row>
    <row r="1227" spans="1:4" x14ac:dyDescent="0.25">
      <c r="A1227">
        <v>3</v>
      </c>
      <c r="B1227" s="4">
        <v>47270</v>
      </c>
      <c r="C1227">
        <v>5.9710989999999997</v>
      </c>
      <c r="D1227">
        <v>14.770023999999999</v>
      </c>
    </row>
    <row r="1228" spans="1:4" x14ac:dyDescent="0.25">
      <c r="A1228">
        <v>3</v>
      </c>
      <c r="B1228" s="4">
        <v>47300</v>
      </c>
      <c r="C1228">
        <v>5.9911630000000002</v>
      </c>
      <c r="D1228">
        <v>9.1783870000000007</v>
      </c>
    </row>
    <row r="1229" spans="1:4" x14ac:dyDescent="0.25">
      <c r="A1229">
        <v>3</v>
      </c>
      <c r="B1229" s="4">
        <v>47331</v>
      </c>
      <c r="C1229">
        <v>6.1044580000000002</v>
      </c>
      <c r="D1229">
        <v>9.5247519999999994</v>
      </c>
    </row>
    <row r="1230" spans="1:4" x14ac:dyDescent="0.25">
      <c r="A1230">
        <v>3</v>
      </c>
      <c r="B1230" s="4">
        <v>47362</v>
      </c>
      <c r="C1230">
        <v>6.0928870000000002</v>
      </c>
      <c r="D1230">
        <v>6.0842029999999996</v>
      </c>
    </row>
    <row r="1231" spans="1:4" x14ac:dyDescent="0.25">
      <c r="A1231">
        <v>3</v>
      </c>
      <c r="B1231" s="4">
        <v>47392</v>
      </c>
      <c r="C1231">
        <v>6.0262950000000002</v>
      </c>
      <c r="D1231">
        <v>5.8285830000000001</v>
      </c>
    </row>
    <row r="1232" spans="1:4" x14ac:dyDescent="0.25">
      <c r="A1232">
        <v>3</v>
      </c>
      <c r="B1232" s="4">
        <v>47423</v>
      </c>
      <c r="C1232">
        <v>5.9658189999999998</v>
      </c>
      <c r="D1232">
        <v>4.9850329999999996</v>
      </c>
    </row>
    <row r="1233" spans="1:4" x14ac:dyDescent="0.25">
      <c r="A1233">
        <v>3</v>
      </c>
      <c r="B1233" s="4">
        <v>47453</v>
      </c>
      <c r="C1233">
        <v>5.942126</v>
      </c>
      <c r="D1233">
        <v>8.198976</v>
      </c>
    </row>
    <row r="1234" spans="1:4" x14ac:dyDescent="0.25">
      <c r="A1234">
        <v>3</v>
      </c>
      <c r="B1234" s="4">
        <v>47484</v>
      </c>
      <c r="C1234">
        <v>5.8328179999999996</v>
      </c>
      <c r="D1234">
        <v>7.4605829999999997</v>
      </c>
    </row>
    <row r="1235" spans="1:4" x14ac:dyDescent="0.25">
      <c r="A1235">
        <v>3</v>
      </c>
      <c r="B1235" s="4">
        <v>47515</v>
      </c>
      <c r="C1235">
        <v>5.7617839999999996</v>
      </c>
      <c r="D1235">
        <v>11.667942</v>
      </c>
    </row>
    <row r="1236" spans="1:4" x14ac:dyDescent="0.25">
      <c r="A1236">
        <v>3</v>
      </c>
      <c r="B1236" s="4">
        <v>47543</v>
      </c>
      <c r="C1236">
        <v>5.8230149999999998</v>
      </c>
      <c r="D1236">
        <v>9.0169750000000004</v>
      </c>
    </row>
    <row r="1237" spans="1:4" x14ac:dyDescent="0.25">
      <c r="A1237">
        <v>3</v>
      </c>
      <c r="B1237" s="4">
        <v>47574</v>
      </c>
      <c r="C1237">
        <v>5.7814329999999998</v>
      </c>
      <c r="D1237">
        <v>10.954388</v>
      </c>
    </row>
    <row r="1238" spans="1:4" x14ac:dyDescent="0.25">
      <c r="A1238">
        <v>3</v>
      </c>
      <c r="B1238" s="4">
        <v>47604</v>
      </c>
      <c r="C1238">
        <v>5.6106199999999999</v>
      </c>
      <c r="D1238">
        <v>9.3390939999999993</v>
      </c>
    </row>
    <row r="1239" spans="1:4" x14ac:dyDescent="0.25">
      <c r="A1239">
        <v>3</v>
      </c>
      <c r="B1239" s="4">
        <v>47635</v>
      </c>
      <c r="C1239">
        <v>5.499835</v>
      </c>
      <c r="D1239">
        <v>22.356943000000001</v>
      </c>
    </row>
    <row r="1240" spans="1:4" x14ac:dyDescent="0.25">
      <c r="A1240">
        <v>3</v>
      </c>
      <c r="B1240" s="4">
        <v>47665</v>
      </c>
      <c r="C1240">
        <v>5.4786330000000003</v>
      </c>
      <c r="D1240">
        <v>29.295096000000001</v>
      </c>
    </row>
    <row r="1241" spans="1:4" x14ac:dyDescent="0.25">
      <c r="A1241">
        <v>3</v>
      </c>
      <c r="B1241" s="4">
        <v>47696</v>
      </c>
      <c r="C1241">
        <v>5.2574870000000002</v>
      </c>
      <c r="D1241">
        <v>27.709705</v>
      </c>
    </row>
    <row r="1242" spans="1:4" x14ac:dyDescent="0.25">
      <c r="A1242">
        <v>3</v>
      </c>
      <c r="B1242" s="4">
        <v>47727</v>
      </c>
      <c r="C1242">
        <v>5.0468900000000003</v>
      </c>
      <c r="D1242">
        <v>28.603446999999999</v>
      </c>
    </row>
    <row r="1243" spans="1:4" x14ac:dyDescent="0.25">
      <c r="A1243">
        <v>3</v>
      </c>
      <c r="B1243" s="4">
        <v>47757</v>
      </c>
      <c r="C1243">
        <v>4.9839859999999998</v>
      </c>
      <c r="D1243">
        <v>36.941904999999998</v>
      </c>
    </row>
    <row r="1244" spans="1:4" x14ac:dyDescent="0.25">
      <c r="A1244">
        <v>3</v>
      </c>
      <c r="B1244" s="4">
        <v>47788</v>
      </c>
      <c r="C1244">
        <v>4.9718249999999999</v>
      </c>
      <c r="D1244">
        <v>41.767812999999997</v>
      </c>
    </row>
    <row r="1245" spans="1:4" x14ac:dyDescent="0.25">
      <c r="A1245">
        <v>3</v>
      </c>
      <c r="B1245" s="4">
        <v>47818</v>
      </c>
      <c r="C1245">
        <v>4.9792420000000002</v>
      </c>
      <c r="D1245">
        <v>40.772578000000003</v>
      </c>
    </row>
    <row r="1246" spans="1:4" x14ac:dyDescent="0.25">
      <c r="A1246">
        <v>3</v>
      </c>
      <c r="B1246" s="4">
        <v>47849</v>
      </c>
      <c r="C1246">
        <v>5.0148400000000004</v>
      </c>
      <c r="D1246">
        <v>40.387321999999998</v>
      </c>
    </row>
    <row r="1247" spans="1:4" x14ac:dyDescent="0.25">
      <c r="A1247">
        <v>3</v>
      </c>
      <c r="B1247" s="4">
        <v>47880</v>
      </c>
      <c r="C1247">
        <v>4.9735360000000002</v>
      </c>
      <c r="D1247">
        <v>33.691574000000003</v>
      </c>
    </row>
    <row r="1248" spans="1:4" x14ac:dyDescent="0.25">
      <c r="A1248">
        <v>3</v>
      </c>
      <c r="B1248" s="4">
        <v>47908</v>
      </c>
      <c r="C1248">
        <v>4.9763270000000004</v>
      </c>
      <c r="D1248">
        <v>38.971451999999999</v>
      </c>
    </row>
    <row r="1249" spans="1:4" x14ac:dyDescent="0.25">
      <c r="A1249">
        <v>3</v>
      </c>
      <c r="B1249" s="4">
        <v>47939</v>
      </c>
      <c r="C1249">
        <v>5.0331729999999997</v>
      </c>
      <c r="D1249">
        <v>38.452013999999998</v>
      </c>
    </row>
    <row r="1250" spans="1:4" x14ac:dyDescent="0.25">
      <c r="A1250">
        <v>3</v>
      </c>
      <c r="B1250" s="4">
        <v>47969</v>
      </c>
      <c r="C1250">
        <v>5.0240619999999998</v>
      </c>
      <c r="D1250">
        <v>32.591819000000001</v>
      </c>
    </row>
    <row r="1251" spans="1:4" x14ac:dyDescent="0.25">
      <c r="A1251">
        <v>3</v>
      </c>
      <c r="B1251" s="4">
        <v>48000</v>
      </c>
      <c r="C1251">
        <v>4.9517189999999998</v>
      </c>
      <c r="D1251">
        <v>31.802582999999998</v>
      </c>
    </row>
    <row r="1252" spans="1:4" x14ac:dyDescent="0.25">
      <c r="A1252">
        <v>3</v>
      </c>
      <c r="B1252" s="4">
        <v>48030</v>
      </c>
      <c r="C1252">
        <v>4.9596970000000002</v>
      </c>
      <c r="D1252">
        <v>35.794348999999997</v>
      </c>
    </row>
    <row r="1253" spans="1:4" x14ac:dyDescent="0.25">
      <c r="A1253">
        <v>3</v>
      </c>
      <c r="B1253" s="4">
        <v>48061</v>
      </c>
      <c r="C1253">
        <v>4.9375530000000003</v>
      </c>
      <c r="D1253">
        <v>35.382381000000002</v>
      </c>
    </row>
    <row r="1254" spans="1:4" x14ac:dyDescent="0.25">
      <c r="A1254">
        <v>3</v>
      </c>
      <c r="B1254" s="4">
        <v>48092</v>
      </c>
      <c r="C1254">
        <v>4.954186</v>
      </c>
      <c r="D1254">
        <v>34.071736000000001</v>
      </c>
    </row>
    <row r="1255" spans="1:4" x14ac:dyDescent="0.25">
      <c r="A1255">
        <v>3</v>
      </c>
      <c r="B1255" s="4">
        <v>48122</v>
      </c>
      <c r="C1255">
        <v>5.0024559999999996</v>
      </c>
      <c r="D1255">
        <v>33.960766999999997</v>
      </c>
    </row>
    <row r="1256" spans="1:4" x14ac:dyDescent="0.25">
      <c r="A1256">
        <v>3</v>
      </c>
      <c r="B1256" s="4">
        <v>48153</v>
      </c>
      <c r="C1256">
        <v>4.9833369999999997</v>
      </c>
      <c r="D1256">
        <v>28.523693000000002</v>
      </c>
    </row>
    <row r="1257" spans="1:4" x14ac:dyDescent="0.25">
      <c r="A1257">
        <v>3</v>
      </c>
      <c r="B1257" s="4">
        <v>48183</v>
      </c>
      <c r="C1257">
        <v>5.0287810000000004</v>
      </c>
      <c r="D1257">
        <v>33.326842999999997</v>
      </c>
    </row>
    <row r="1258" spans="1:4" x14ac:dyDescent="0.25">
      <c r="A1258">
        <v>3</v>
      </c>
      <c r="B1258" s="4">
        <v>48214</v>
      </c>
      <c r="C1258">
        <v>5.0932890000000004</v>
      </c>
      <c r="D1258">
        <v>27.809436999999999</v>
      </c>
    </row>
    <row r="1259" spans="1:4" x14ac:dyDescent="0.25">
      <c r="A1259">
        <v>3</v>
      </c>
      <c r="B1259" s="4">
        <v>48245</v>
      </c>
      <c r="C1259">
        <v>5.1101039999999998</v>
      </c>
      <c r="D1259">
        <v>28.770030999999999</v>
      </c>
    </row>
    <row r="1260" spans="1:4" x14ac:dyDescent="0.25">
      <c r="A1260">
        <v>3</v>
      </c>
      <c r="B1260" s="4">
        <v>48274</v>
      </c>
      <c r="C1260">
        <v>5.1052030000000004</v>
      </c>
      <c r="D1260">
        <v>28.684981000000001</v>
      </c>
    </row>
    <row r="1261" spans="1:4" x14ac:dyDescent="0.25">
      <c r="A1261">
        <v>3</v>
      </c>
      <c r="B1261" s="4">
        <v>48305</v>
      </c>
      <c r="C1261">
        <v>5.1254759999999999</v>
      </c>
      <c r="D1261">
        <v>28.086790000000001</v>
      </c>
    </row>
    <row r="1262" spans="1:4" x14ac:dyDescent="0.25">
      <c r="A1262">
        <v>3</v>
      </c>
      <c r="B1262" s="4">
        <v>48335</v>
      </c>
      <c r="C1262">
        <v>5.0809540000000002</v>
      </c>
      <c r="D1262">
        <v>23.188068999999999</v>
      </c>
    </row>
    <row r="1263" spans="1:4" x14ac:dyDescent="0.25">
      <c r="A1263">
        <v>3</v>
      </c>
      <c r="B1263" s="4">
        <v>48366</v>
      </c>
      <c r="C1263">
        <v>4.9300610000000002</v>
      </c>
      <c r="D1263">
        <v>26.550684</v>
      </c>
    </row>
    <row r="1264" spans="1:4" x14ac:dyDescent="0.25">
      <c r="A1264">
        <v>3</v>
      </c>
      <c r="B1264" s="4">
        <v>48396</v>
      </c>
      <c r="C1264">
        <v>4.7657949999999998</v>
      </c>
      <c r="D1264">
        <v>28.238996</v>
      </c>
    </row>
    <row r="1265" spans="1:4" x14ac:dyDescent="0.25">
      <c r="A1265">
        <v>3</v>
      </c>
      <c r="B1265" s="4">
        <v>48427</v>
      </c>
      <c r="C1265">
        <v>4.8689470000000004</v>
      </c>
      <c r="D1265">
        <v>29.566632999999999</v>
      </c>
    </row>
    <row r="1266" spans="1:4" x14ac:dyDescent="0.25">
      <c r="A1266">
        <v>3</v>
      </c>
      <c r="B1266" s="4">
        <v>48458</v>
      </c>
      <c r="C1266">
        <v>4.9376819999999997</v>
      </c>
      <c r="D1266">
        <v>29.596834999999999</v>
      </c>
    </row>
    <row r="1267" spans="1:4" x14ac:dyDescent="0.25">
      <c r="A1267">
        <v>3</v>
      </c>
      <c r="B1267" s="4">
        <v>48488</v>
      </c>
      <c r="C1267">
        <v>4.8553629999999997</v>
      </c>
      <c r="D1267">
        <v>26.251673</v>
      </c>
    </row>
    <row r="1268" spans="1:4" x14ac:dyDescent="0.25">
      <c r="A1268">
        <v>3</v>
      </c>
      <c r="B1268" s="4">
        <v>48519</v>
      </c>
      <c r="C1268">
        <v>4.8915920000000002</v>
      </c>
      <c r="D1268">
        <v>27.652833999999999</v>
      </c>
    </row>
    <row r="1269" spans="1:4" x14ac:dyDescent="0.25">
      <c r="A1269">
        <v>3</v>
      </c>
      <c r="B1269" s="4">
        <v>48549</v>
      </c>
      <c r="C1269">
        <v>4.9630749999999999</v>
      </c>
      <c r="D1269">
        <v>23.463312999999999</v>
      </c>
    </row>
    <row r="1270" spans="1:4" x14ac:dyDescent="0.25">
      <c r="A1270">
        <v>3</v>
      </c>
      <c r="B1270" s="4">
        <v>48580</v>
      </c>
      <c r="C1270">
        <v>4.9253</v>
      </c>
      <c r="D1270">
        <v>24.689112999999999</v>
      </c>
    </row>
    <row r="1271" spans="1:4" x14ac:dyDescent="0.25">
      <c r="A1271">
        <v>3</v>
      </c>
      <c r="B1271" s="4">
        <v>48611</v>
      </c>
      <c r="C1271">
        <v>4.8813630000000003</v>
      </c>
      <c r="D1271">
        <v>23.413979999999999</v>
      </c>
    </row>
    <row r="1272" spans="1:4" x14ac:dyDescent="0.25">
      <c r="A1272">
        <v>3</v>
      </c>
      <c r="B1272" s="4">
        <v>48639</v>
      </c>
      <c r="C1272">
        <v>4.8541569999999998</v>
      </c>
      <c r="D1272">
        <v>22.011016999999999</v>
      </c>
    </row>
    <row r="1273" spans="1:4" x14ac:dyDescent="0.25">
      <c r="A1273">
        <v>3</v>
      </c>
      <c r="B1273" s="4">
        <v>48670</v>
      </c>
      <c r="C1273">
        <v>4.8750689999999999</v>
      </c>
      <c r="D1273">
        <v>25.327859</v>
      </c>
    </row>
    <row r="1274" spans="1:4" x14ac:dyDescent="0.25">
      <c r="A1274">
        <v>3</v>
      </c>
      <c r="B1274" s="4">
        <v>48700</v>
      </c>
      <c r="C1274">
        <v>4.8891049999999998</v>
      </c>
      <c r="D1274">
        <v>20.984781999999999</v>
      </c>
    </row>
    <row r="1275" spans="1:4" x14ac:dyDescent="0.25">
      <c r="A1275">
        <v>3</v>
      </c>
      <c r="B1275" s="4">
        <v>48731</v>
      </c>
      <c r="C1275">
        <v>4.8722260000000004</v>
      </c>
      <c r="D1275">
        <v>20.828827</v>
      </c>
    </row>
    <row r="1276" spans="1:4" x14ac:dyDescent="0.25">
      <c r="A1276">
        <v>3</v>
      </c>
      <c r="B1276" s="4">
        <v>48761</v>
      </c>
      <c r="C1276">
        <v>4.8661110000000001</v>
      </c>
      <c r="D1276">
        <v>23.951266</v>
      </c>
    </row>
    <row r="1277" spans="1:4" x14ac:dyDescent="0.25">
      <c r="A1277">
        <v>3</v>
      </c>
      <c r="B1277" s="4">
        <v>48792</v>
      </c>
      <c r="C1277">
        <v>4.839969</v>
      </c>
      <c r="D1277">
        <v>23.371127000000001</v>
      </c>
    </row>
    <row r="1278" spans="1:4" x14ac:dyDescent="0.25">
      <c r="A1278">
        <v>3</v>
      </c>
      <c r="B1278" s="4">
        <v>48823</v>
      </c>
      <c r="C1278">
        <v>4.8069269999999999</v>
      </c>
      <c r="D1278">
        <v>22.457668000000002</v>
      </c>
    </row>
    <row r="1279" spans="1:4" x14ac:dyDescent="0.25">
      <c r="A1279">
        <v>3</v>
      </c>
      <c r="B1279" s="4">
        <v>48853</v>
      </c>
      <c r="C1279">
        <v>4.8841070000000002</v>
      </c>
      <c r="D1279">
        <v>21.670770999999998</v>
      </c>
    </row>
    <row r="1280" spans="1:4" x14ac:dyDescent="0.25">
      <c r="A1280">
        <v>3</v>
      </c>
      <c r="B1280" s="4">
        <v>48884</v>
      </c>
      <c r="C1280">
        <v>4.8530030000000002</v>
      </c>
      <c r="D1280">
        <v>18.322389000000001</v>
      </c>
    </row>
    <row r="1281" spans="1:4" x14ac:dyDescent="0.25">
      <c r="A1281">
        <v>3</v>
      </c>
      <c r="B1281" s="4">
        <v>48914</v>
      </c>
      <c r="C1281">
        <v>4.7109560000000004</v>
      </c>
      <c r="D1281">
        <v>21.204201999999999</v>
      </c>
    </row>
    <row r="1282" spans="1:4" x14ac:dyDescent="0.25">
      <c r="A1282">
        <v>3</v>
      </c>
      <c r="B1282" s="4">
        <v>48945</v>
      </c>
      <c r="C1282">
        <v>4.6889630000000002</v>
      </c>
      <c r="D1282">
        <v>21.851602</v>
      </c>
    </row>
    <row r="1283" spans="1:4" x14ac:dyDescent="0.25">
      <c r="A1283">
        <v>3</v>
      </c>
      <c r="B1283" s="4">
        <v>48976</v>
      </c>
      <c r="C1283">
        <v>4.7971060000000003</v>
      </c>
      <c r="D1283">
        <v>21.214789</v>
      </c>
    </row>
    <row r="1284" spans="1:4" x14ac:dyDescent="0.25">
      <c r="A1284">
        <v>3</v>
      </c>
      <c r="B1284" s="4">
        <v>49004</v>
      </c>
      <c r="C1284">
        <v>4.8274800000000004</v>
      </c>
      <c r="D1284">
        <v>19.442641999999999</v>
      </c>
    </row>
    <row r="1285" spans="1:4" x14ac:dyDescent="0.25">
      <c r="A1285">
        <v>3</v>
      </c>
      <c r="B1285" s="4">
        <v>49035</v>
      </c>
      <c r="C1285">
        <v>4.8375279999999998</v>
      </c>
      <c r="D1285">
        <v>16.603819999999999</v>
      </c>
    </row>
    <row r="1286" spans="1:4" x14ac:dyDescent="0.25">
      <c r="A1286">
        <v>3</v>
      </c>
      <c r="B1286" s="4">
        <v>49065</v>
      </c>
      <c r="C1286">
        <v>4.8478009999999996</v>
      </c>
      <c r="D1286">
        <v>16.300267999999999</v>
      </c>
    </row>
    <row r="1287" spans="1:4" x14ac:dyDescent="0.25">
      <c r="A1287">
        <v>3</v>
      </c>
      <c r="B1287" s="4">
        <v>49096</v>
      </c>
      <c r="C1287">
        <v>4.9949019999999997</v>
      </c>
      <c r="D1287">
        <v>15.985847</v>
      </c>
    </row>
    <row r="1288" spans="1:4" x14ac:dyDescent="0.25">
      <c r="A1288">
        <v>3</v>
      </c>
      <c r="B1288" s="4">
        <v>49126</v>
      </c>
      <c r="C1288">
        <v>5.1567350000000003</v>
      </c>
      <c r="D1288">
        <v>14.602192000000001</v>
      </c>
    </row>
    <row r="1289" spans="1:4" x14ac:dyDescent="0.25">
      <c r="A1289">
        <v>3</v>
      </c>
      <c r="B1289" s="4">
        <v>49157</v>
      </c>
      <c r="C1289">
        <v>5.23726</v>
      </c>
      <c r="D1289">
        <v>6.2930809999999999</v>
      </c>
    </row>
    <row r="1290" spans="1:4" x14ac:dyDescent="0.25">
      <c r="A1290">
        <v>3</v>
      </c>
      <c r="B1290" s="4">
        <v>49188</v>
      </c>
      <c r="C1290">
        <v>5.2622330000000002</v>
      </c>
      <c r="D1290">
        <v>7.0324260000000001</v>
      </c>
    </row>
    <row r="1291" spans="1:4" x14ac:dyDescent="0.25">
      <c r="A1291">
        <v>3</v>
      </c>
      <c r="B1291" s="4">
        <v>49218</v>
      </c>
      <c r="C1291">
        <v>5.220072</v>
      </c>
      <c r="D1291">
        <v>3.318791</v>
      </c>
    </row>
    <row r="1292" spans="1:4" x14ac:dyDescent="0.25">
      <c r="A1292">
        <v>3</v>
      </c>
      <c r="B1292" s="4">
        <v>49249</v>
      </c>
      <c r="C1292">
        <v>5.2791610000000002</v>
      </c>
      <c r="D1292">
        <v>0.77293800000000001</v>
      </c>
    </row>
    <row r="1293" spans="1:4" x14ac:dyDescent="0.25">
      <c r="A1293">
        <v>3</v>
      </c>
      <c r="B1293" s="4">
        <v>49279</v>
      </c>
      <c r="C1293">
        <v>5.3727919999999996</v>
      </c>
      <c r="D1293">
        <v>0</v>
      </c>
    </row>
    <row r="1294" spans="1:4" x14ac:dyDescent="0.25">
      <c r="A1294">
        <v>3</v>
      </c>
      <c r="B1294" s="4">
        <v>49310</v>
      </c>
      <c r="C1294">
        <v>5.4366250000000003</v>
      </c>
      <c r="D1294">
        <v>0</v>
      </c>
    </row>
    <row r="1295" spans="1:4" x14ac:dyDescent="0.25">
      <c r="A1295">
        <v>3</v>
      </c>
      <c r="B1295" s="4">
        <v>49341</v>
      </c>
      <c r="C1295">
        <v>5.4498300000000004</v>
      </c>
      <c r="D1295">
        <v>0</v>
      </c>
    </row>
    <row r="1296" spans="1:4" x14ac:dyDescent="0.25">
      <c r="A1296">
        <v>3</v>
      </c>
      <c r="B1296" s="4">
        <v>49369</v>
      </c>
      <c r="C1296">
        <v>5.2211460000000001</v>
      </c>
      <c r="D1296">
        <v>0</v>
      </c>
    </row>
    <row r="1297" spans="1:4" x14ac:dyDescent="0.25">
      <c r="A1297">
        <v>3</v>
      </c>
      <c r="B1297" s="4">
        <v>49400</v>
      </c>
      <c r="C1297">
        <v>5.1729219999999998</v>
      </c>
      <c r="D1297">
        <v>0</v>
      </c>
    </row>
    <row r="1298" spans="1:4" x14ac:dyDescent="0.25">
      <c r="A1298">
        <v>3</v>
      </c>
      <c r="B1298" s="4">
        <v>49430</v>
      </c>
      <c r="C1298">
        <v>5.25678</v>
      </c>
      <c r="D1298">
        <v>0</v>
      </c>
    </row>
    <row r="1299" spans="1:4" x14ac:dyDescent="0.25">
      <c r="A1299">
        <v>3</v>
      </c>
      <c r="B1299" s="4">
        <v>49461</v>
      </c>
      <c r="C1299">
        <v>5.0916259999999998</v>
      </c>
      <c r="D1299">
        <v>0</v>
      </c>
    </row>
    <row r="1300" spans="1:4" x14ac:dyDescent="0.25">
      <c r="A1300">
        <v>3</v>
      </c>
      <c r="B1300" s="4">
        <v>49491</v>
      </c>
      <c r="C1300">
        <v>5.1556040000000003</v>
      </c>
      <c r="D1300">
        <v>0</v>
      </c>
    </row>
    <row r="1301" spans="1:4" x14ac:dyDescent="0.25">
      <c r="A1301">
        <v>3</v>
      </c>
      <c r="B1301" s="4">
        <v>49522</v>
      </c>
      <c r="C1301">
        <v>5.2919580000000002</v>
      </c>
      <c r="D1301">
        <v>0</v>
      </c>
    </row>
    <row r="1302" spans="1:4" x14ac:dyDescent="0.25">
      <c r="A1302">
        <v>3</v>
      </c>
      <c r="B1302" s="4">
        <v>49553</v>
      </c>
      <c r="C1302">
        <v>5.3069090000000001</v>
      </c>
      <c r="D1302">
        <v>0</v>
      </c>
    </row>
    <row r="1303" spans="1:4" x14ac:dyDescent="0.25">
      <c r="A1303">
        <v>3</v>
      </c>
      <c r="B1303" s="4">
        <v>49583</v>
      </c>
      <c r="C1303">
        <v>5.3212289999999998</v>
      </c>
      <c r="D1303">
        <v>0</v>
      </c>
    </row>
    <row r="1304" spans="1:4" x14ac:dyDescent="0.25">
      <c r="A1304">
        <v>3</v>
      </c>
      <c r="B1304" s="4">
        <v>49614</v>
      </c>
      <c r="C1304">
        <v>5.3271800000000002</v>
      </c>
      <c r="D1304">
        <v>0</v>
      </c>
    </row>
    <row r="1305" spans="1:4" x14ac:dyDescent="0.25">
      <c r="A1305">
        <v>3</v>
      </c>
      <c r="B1305" s="4">
        <v>49644</v>
      </c>
      <c r="C1305">
        <v>5.3521419999999997</v>
      </c>
      <c r="D1305">
        <v>0</v>
      </c>
    </row>
    <row r="1306" spans="1:4" x14ac:dyDescent="0.25">
      <c r="A1306">
        <v>3</v>
      </c>
      <c r="B1306" s="4">
        <v>49675</v>
      </c>
      <c r="C1306">
        <v>5.3909469999999997</v>
      </c>
      <c r="D1306">
        <v>0</v>
      </c>
    </row>
    <row r="1307" spans="1:4" x14ac:dyDescent="0.25">
      <c r="A1307">
        <v>3</v>
      </c>
      <c r="B1307" s="4">
        <v>49706</v>
      </c>
      <c r="C1307">
        <v>5.4777610000000001</v>
      </c>
      <c r="D1307">
        <v>0</v>
      </c>
    </row>
    <row r="1308" spans="1:4" x14ac:dyDescent="0.25">
      <c r="A1308">
        <v>3</v>
      </c>
      <c r="B1308" s="4">
        <v>49735</v>
      </c>
      <c r="C1308">
        <v>5.6491049999999996</v>
      </c>
      <c r="D1308">
        <v>0</v>
      </c>
    </row>
    <row r="1309" spans="1:4" x14ac:dyDescent="0.25">
      <c r="A1309">
        <v>3</v>
      </c>
      <c r="B1309" s="4">
        <v>49766</v>
      </c>
      <c r="C1309">
        <v>5.7893020000000002</v>
      </c>
      <c r="D1309">
        <v>0</v>
      </c>
    </row>
    <row r="1310" spans="1:4" x14ac:dyDescent="0.25">
      <c r="A1310">
        <v>3</v>
      </c>
      <c r="B1310" s="4">
        <v>49796</v>
      </c>
      <c r="C1310">
        <v>5.8399869999999998</v>
      </c>
      <c r="D1310">
        <v>0</v>
      </c>
    </row>
    <row r="1311" spans="1:4" x14ac:dyDescent="0.25">
      <c r="A1311">
        <v>3</v>
      </c>
      <c r="B1311" s="4">
        <v>49827</v>
      </c>
      <c r="C1311">
        <v>5.8816129999999998</v>
      </c>
      <c r="D1311">
        <v>0</v>
      </c>
    </row>
    <row r="1312" spans="1:4" x14ac:dyDescent="0.25">
      <c r="A1312">
        <v>3</v>
      </c>
      <c r="B1312" s="4">
        <v>49857</v>
      </c>
      <c r="C1312">
        <v>5.9090040000000004</v>
      </c>
      <c r="D1312">
        <v>0</v>
      </c>
    </row>
    <row r="1313" spans="1:4" x14ac:dyDescent="0.25">
      <c r="A1313">
        <v>3</v>
      </c>
      <c r="B1313" s="4">
        <v>49888</v>
      </c>
      <c r="C1313">
        <v>6.0508389999999999</v>
      </c>
      <c r="D1313">
        <v>0</v>
      </c>
    </row>
    <row r="1314" spans="1:4" x14ac:dyDescent="0.25">
      <c r="A1314">
        <v>3</v>
      </c>
      <c r="B1314" s="4">
        <v>49919</v>
      </c>
      <c r="C1314">
        <v>6.1468239999999996</v>
      </c>
      <c r="D1314">
        <v>0</v>
      </c>
    </row>
    <row r="1315" spans="1:4" x14ac:dyDescent="0.25">
      <c r="A1315">
        <v>3</v>
      </c>
      <c r="B1315" s="4">
        <v>49949</v>
      </c>
      <c r="C1315">
        <v>6.0786930000000003</v>
      </c>
      <c r="D1315">
        <v>0</v>
      </c>
    </row>
    <row r="1316" spans="1:4" x14ac:dyDescent="0.25">
      <c r="A1316">
        <v>3</v>
      </c>
      <c r="B1316" s="4">
        <v>49980</v>
      </c>
      <c r="C1316">
        <v>5.9913410000000002</v>
      </c>
      <c r="D1316">
        <v>0</v>
      </c>
    </row>
    <row r="1317" spans="1:4" x14ac:dyDescent="0.25">
      <c r="A1317">
        <v>3</v>
      </c>
      <c r="B1317" s="4">
        <v>50010</v>
      </c>
      <c r="C1317">
        <v>5.9047559999999999</v>
      </c>
      <c r="D1317">
        <v>0</v>
      </c>
    </row>
    <row r="1318" spans="1:4" x14ac:dyDescent="0.25">
      <c r="A1318">
        <v>3</v>
      </c>
      <c r="B1318" s="4">
        <v>50041</v>
      </c>
      <c r="C1318">
        <v>5.8420500000000004</v>
      </c>
      <c r="D1318">
        <v>0</v>
      </c>
    </row>
    <row r="1319" spans="1:4" x14ac:dyDescent="0.25">
      <c r="A1319">
        <v>3</v>
      </c>
      <c r="B1319" s="4">
        <v>50072</v>
      </c>
      <c r="C1319">
        <v>5.8403729999999996</v>
      </c>
      <c r="D1319">
        <v>0</v>
      </c>
    </row>
    <row r="1320" spans="1:4" x14ac:dyDescent="0.25">
      <c r="A1320">
        <v>3</v>
      </c>
      <c r="B1320" s="4">
        <v>50100</v>
      </c>
      <c r="C1320">
        <v>5.9627860000000004</v>
      </c>
      <c r="D1320">
        <v>0</v>
      </c>
    </row>
    <row r="1321" spans="1:4" x14ac:dyDescent="0.25">
      <c r="A1321">
        <v>3</v>
      </c>
      <c r="B1321" s="4">
        <v>50131</v>
      </c>
      <c r="C1321">
        <v>6.1159499999999998</v>
      </c>
      <c r="D1321">
        <v>0</v>
      </c>
    </row>
    <row r="1322" spans="1:4" x14ac:dyDescent="0.25">
      <c r="A1322">
        <v>3</v>
      </c>
      <c r="B1322" s="4">
        <v>50161</v>
      </c>
      <c r="C1322">
        <v>6.3102980000000004</v>
      </c>
      <c r="D1322">
        <v>0</v>
      </c>
    </row>
    <row r="1323" spans="1:4" x14ac:dyDescent="0.25">
      <c r="A1323">
        <v>3</v>
      </c>
      <c r="B1323" s="4">
        <v>50192</v>
      </c>
      <c r="C1323">
        <v>6.5140919999999998</v>
      </c>
      <c r="D1323">
        <v>0</v>
      </c>
    </row>
    <row r="1324" spans="1:4" x14ac:dyDescent="0.25">
      <c r="A1324">
        <v>3</v>
      </c>
      <c r="B1324" s="4">
        <v>50222</v>
      </c>
      <c r="C1324">
        <v>6.6124980000000004</v>
      </c>
      <c r="D1324">
        <v>0</v>
      </c>
    </row>
    <row r="1325" spans="1:4" x14ac:dyDescent="0.25">
      <c r="A1325">
        <v>3</v>
      </c>
      <c r="B1325" s="4">
        <v>50253</v>
      </c>
      <c r="C1325">
        <v>6.6789040000000002</v>
      </c>
      <c r="D1325">
        <v>0</v>
      </c>
    </row>
    <row r="1326" spans="1:4" x14ac:dyDescent="0.25">
      <c r="A1326">
        <v>3</v>
      </c>
      <c r="B1326" s="4">
        <v>50284</v>
      </c>
      <c r="C1326">
        <v>6.7140389999999996</v>
      </c>
      <c r="D1326">
        <v>0</v>
      </c>
    </row>
    <row r="1327" spans="1:4" x14ac:dyDescent="0.25">
      <c r="A1327">
        <v>3</v>
      </c>
      <c r="B1327" s="4">
        <v>50314</v>
      </c>
      <c r="C1327">
        <v>6.6911649999999998</v>
      </c>
      <c r="D1327">
        <v>0</v>
      </c>
    </row>
    <row r="1328" spans="1:4" x14ac:dyDescent="0.25">
      <c r="A1328">
        <v>3</v>
      </c>
      <c r="B1328" s="4">
        <v>50345</v>
      </c>
      <c r="C1328">
        <v>6.6299580000000002</v>
      </c>
      <c r="D1328">
        <v>0</v>
      </c>
    </row>
    <row r="1329" spans="1:4" x14ac:dyDescent="0.25">
      <c r="A1329">
        <v>3</v>
      </c>
      <c r="B1329" s="4">
        <v>50375</v>
      </c>
      <c r="C1329">
        <v>6.6399600000000003</v>
      </c>
      <c r="D1329">
        <v>0</v>
      </c>
    </row>
    <row r="1330" spans="1:4" x14ac:dyDescent="0.25">
      <c r="A1330">
        <v>3</v>
      </c>
      <c r="B1330" s="4">
        <v>50406</v>
      </c>
      <c r="C1330">
        <v>6.8179290000000004</v>
      </c>
      <c r="D1330">
        <v>0</v>
      </c>
    </row>
    <row r="1331" spans="1:4" x14ac:dyDescent="0.25">
      <c r="A1331">
        <v>3</v>
      </c>
      <c r="B1331" s="4">
        <v>50437</v>
      </c>
      <c r="C1331">
        <v>7.0065549999999996</v>
      </c>
      <c r="D1331">
        <v>0</v>
      </c>
    </row>
    <row r="1332" spans="1:4" x14ac:dyDescent="0.25">
      <c r="A1332">
        <v>3</v>
      </c>
      <c r="B1332" s="4">
        <v>50465</v>
      </c>
      <c r="C1332">
        <v>7.1297139999999999</v>
      </c>
      <c r="D1332">
        <v>0</v>
      </c>
    </row>
    <row r="1333" spans="1:4" x14ac:dyDescent="0.25">
      <c r="A1333">
        <v>3</v>
      </c>
      <c r="B1333" s="4">
        <v>50496</v>
      </c>
      <c r="C1333">
        <v>7.0418510000000003</v>
      </c>
      <c r="D1333">
        <v>0</v>
      </c>
    </row>
    <row r="1334" spans="1:4" x14ac:dyDescent="0.25">
      <c r="A1334">
        <v>3</v>
      </c>
      <c r="B1334" s="4">
        <v>50526</v>
      </c>
      <c r="C1334">
        <v>7.0320900000000002</v>
      </c>
      <c r="D1334">
        <v>0</v>
      </c>
    </row>
    <row r="1335" spans="1:4" x14ac:dyDescent="0.25">
      <c r="A1335">
        <v>3</v>
      </c>
      <c r="B1335" s="4">
        <v>50557</v>
      </c>
      <c r="C1335">
        <v>7.1663449999999997</v>
      </c>
      <c r="D1335">
        <v>0</v>
      </c>
    </row>
    <row r="1336" spans="1:4" x14ac:dyDescent="0.25">
      <c r="A1336">
        <v>3</v>
      </c>
      <c r="B1336" s="4">
        <v>50587</v>
      </c>
      <c r="C1336">
        <v>7.2082420000000003</v>
      </c>
      <c r="D1336">
        <v>0</v>
      </c>
    </row>
    <row r="1337" spans="1:4" x14ac:dyDescent="0.25">
      <c r="A1337">
        <v>3</v>
      </c>
      <c r="B1337" s="4">
        <v>50618</v>
      </c>
      <c r="C1337">
        <v>7.1926740000000002</v>
      </c>
      <c r="D1337">
        <v>0</v>
      </c>
    </row>
    <row r="1338" spans="1:4" x14ac:dyDescent="0.25">
      <c r="A1338">
        <v>3</v>
      </c>
      <c r="B1338" s="4">
        <v>50649</v>
      </c>
      <c r="C1338">
        <v>7.1246980000000004</v>
      </c>
      <c r="D1338">
        <v>0</v>
      </c>
    </row>
    <row r="1339" spans="1:4" x14ac:dyDescent="0.25">
      <c r="A1339">
        <v>3</v>
      </c>
      <c r="B1339" s="4">
        <v>50679</v>
      </c>
      <c r="C1339">
        <v>6.9854339999999997</v>
      </c>
      <c r="D1339">
        <v>0</v>
      </c>
    </row>
    <row r="1340" spans="1:4" x14ac:dyDescent="0.25">
      <c r="A1340">
        <v>3</v>
      </c>
      <c r="B1340" s="4">
        <v>50710</v>
      </c>
      <c r="C1340">
        <v>6.8533670000000004</v>
      </c>
      <c r="D1340">
        <v>0</v>
      </c>
    </row>
    <row r="1341" spans="1:4" x14ac:dyDescent="0.25">
      <c r="A1341">
        <v>3</v>
      </c>
      <c r="B1341" s="4">
        <v>50740</v>
      </c>
      <c r="C1341">
        <v>6.7907739999999999</v>
      </c>
      <c r="D1341">
        <v>0</v>
      </c>
    </row>
    <row r="1342" spans="1:4" x14ac:dyDescent="0.25">
      <c r="A1342">
        <v>3</v>
      </c>
      <c r="B1342" s="4">
        <v>50771</v>
      </c>
      <c r="C1342">
        <v>6.7649140000000001</v>
      </c>
      <c r="D1342">
        <v>0</v>
      </c>
    </row>
    <row r="1343" spans="1:4" x14ac:dyDescent="0.25">
      <c r="A1343">
        <v>3</v>
      </c>
      <c r="B1343" s="4">
        <v>50802</v>
      </c>
      <c r="C1343">
        <v>6.8383419999999999</v>
      </c>
      <c r="D1343">
        <v>0</v>
      </c>
    </row>
    <row r="1344" spans="1:4" x14ac:dyDescent="0.25">
      <c r="A1344">
        <v>3</v>
      </c>
      <c r="B1344" s="4">
        <v>50830</v>
      </c>
      <c r="C1344">
        <v>7.054589</v>
      </c>
      <c r="D1344">
        <v>0</v>
      </c>
    </row>
    <row r="1345" spans="1:4" x14ac:dyDescent="0.25">
      <c r="A1345">
        <v>3</v>
      </c>
      <c r="B1345" s="4">
        <v>50861</v>
      </c>
      <c r="C1345">
        <v>7.132873</v>
      </c>
      <c r="D1345">
        <v>0</v>
      </c>
    </row>
    <row r="1346" spans="1:4" x14ac:dyDescent="0.25">
      <c r="A1346">
        <v>3</v>
      </c>
      <c r="B1346" s="4">
        <v>50891</v>
      </c>
      <c r="C1346">
        <v>7.0973249999999997</v>
      </c>
      <c r="D1346">
        <v>0</v>
      </c>
    </row>
    <row r="1347" spans="1:4" x14ac:dyDescent="0.25">
      <c r="A1347">
        <v>3</v>
      </c>
      <c r="B1347" s="4">
        <v>50922</v>
      </c>
      <c r="C1347">
        <v>6.9708730000000001</v>
      </c>
      <c r="D1347">
        <v>0</v>
      </c>
    </row>
    <row r="1348" spans="1:4" x14ac:dyDescent="0.25">
      <c r="A1348">
        <v>3</v>
      </c>
      <c r="B1348" s="4">
        <v>50952</v>
      </c>
      <c r="C1348">
        <v>6.7809160000000004</v>
      </c>
      <c r="D1348">
        <v>0</v>
      </c>
    </row>
    <row r="1349" spans="1:4" x14ac:dyDescent="0.25">
      <c r="A1349">
        <v>3</v>
      </c>
      <c r="B1349" s="4">
        <v>50983</v>
      </c>
      <c r="C1349">
        <v>6.7185589999999999</v>
      </c>
      <c r="D1349">
        <v>0</v>
      </c>
    </row>
    <row r="1350" spans="1:4" x14ac:dyDescent="0.25">
      <c r="A1350">
        <v>3</v>
      </c>
      <c r="B1350" s="4">
        <v>51014</v>
      </c>
      <c r="C1350">
        <v>6.6350210000000001</v>
      </c>
      <c r="D1350">
        <v>0</v>
      </c>
    </row>
    <row r="1351" spans="1:4" x14ac:dyDescent="0.25">
      <c r="A1351">
        <v>3</v>
      </c>
      <c r="B1351" s="4">
        <v>51044</v>
      </c>
      <c r="C1351">
        <v>6.6454060000000004</v>
      </c>
      <c r="D1351">
        <v>0</v>
      </c>
    </row>
    <row r="1352" spans="1:4" x14ac:dyDescent="0.25">
      <c r="A1352">
        <v>3</v>
      </c>
      <c r="B1352" s="4">
        <v>51075</v>
      </c>
      <c r="C1352">
        <v>6.7641119999999999</v>
      </c>
      <c r="D1352">
        <v>0</v>
      </c>
    </row>
    <row r="1353" spans="1:4" x14ac:dyDescent="0.25">
      <c r="A1353">
        <v>3</v>
      </c>
      <c r="B1353" s="4">
        <v>51105</v>
      </c>
      <c r="C1353">
        <v>6.7438000000000002</v>
      </c>
      <c r="D1353">
        <v>0</v>
      </c>
    </row>
    <row r="1354" spans="1:4" x14ac:dyDescent="0.25">
      <c r="A1354">
        <v>3</v>
      </c>
      <c r="B1354" s="4">
        <v>51136</v>
      </c>
      <c r="C1354">
        <v>6.6050279999999999</v>
      </c>
      <c r="D1354">
        <v>0</v>
      </c>
    </row>
    <row r="1355" spans="1:4" x14ac:dyDescent="0.25">
      <c r="A1355">
        <v>3</v>
      </c>
      <c r="B1355" s="4">
        <v>51167</v>
      </c>
      <c r="C1355">
        <v>6.4431710000000004</v>
      </c>
      <c r="D1355">
        <v>0</v>
      </c>
    </row>
    <row r="1356" spans="1:4" x14ac:dyDescent="0.25">
      <c r="A1356">
        <v>3</v>
      </c>
      <c r="B1356" s="4">
        <v>51196</v>
      </c>
      <c r="C1356">
        <v>6.2902069999999997</v>
      </c>
      <c r="D1356">
        <v>0</v>
      </c>
    </row>
    <row r="1357" spans="1:4" x14ac:dyDescent="0.25">
      <c r="A1357">
        <v>3</v>
      </c>
      <c r="B1357" s="4">
        <v>51227</v>
      </c>
      <c r="C1357">
        <v>6.1556810000000004</v>
      </c>
      <c r="D1357">
        <v>0</v>
      </c>
    </row>
    <row r="1358" spans="1:4" x14ac:dyDescent="0.25">
      <c r="A1358">
        <v>3</v>
      </c>
      <c r="B1358" s="4">
        <v>51257</v>
      </c>
      <c r="C1358">
        <v>6.1054380000000004</v>
      </c>
      <c r="D1358">
        <v>0</v>
      </c>
    </row>
    <row r="1359" spans="1:4" x14ac:dyDescent="0.25">
      <c r="A1359">
        <v>3</v>
      </c>
      <c r="B1359" s="4">
        <v>51288</v>
      </c>
      <c r="C1359">
        <v>6.0624359999999999</v>
      </c>
      <c r="D1359">
        <v>0</v>
      </c>
    </row>
    <row r="1360" spans="1:4" x14ac:dyDescent="0.25">
      <c r="A1360">
        <v>3</v>
      </c>
      <c r="B1360" s="4">
        <v>51318</v>
      </c>
      <c r="C1360">
        <v>6.0911479999999996</v>
      </c>
      <c r="D1360">
        <v>0</v>
      </c>
    </row>
    <row r="1361" spans="1:4" x14ac:dyDescent="0.25">
      <c r="A1361">
        <v>3</v>
      </c>
      <c r="B1361" s="4">
        <v>51349</v>
      </c>
      <c r="C1361">
        <v>6.0603009999999999</v>
      </c>
      <c r="D1361">
        <v>0</v>
      </c>
    </row>
    <row r="1362" spans="1:4" x14ac:dyDescent="0.25">
      <c r="A1362">
        <v>3</v>
      </c>
      <c r="B1362" s="4">
        <v>51380</v>
      </c>
      <c r="C1362">
        <v>5.9329650000000003</v>
      </c>
      <c r="D1362">
        <v>0</v>
      </c>
    </row>
    <row r="1363" spans="1:4" x14ac:dyDescent="0.25">
      <c r="A1363">
        <v>3</v>
      </c>
      <c r="B1363" s="4">
        <v>51410</v>
      </c>
      <c r="C1363">
        <v>5.8472160000000004</v>
      </c>
      <c r="D1363">
        <v>0</v>
      </c>
    </row>
    <row r="1364" spans="1:4" x14ac:dyDescent="0.25">
      <c r="A1364">
        <v>3</v>
      </c>
      <c r="B1364" s="4">
        <v>51441</v>
      </c>
      <c r="C1364">
        <v>5.8677669999999997</v>
      </c>
      <c r="D1364">
        <v>0</v>
      </c>
    </row>
    <row r="1365" spans="1:4" x14ac:dyDescent="0.25">
      <c r="A1365">
        <v>3</v>
      </c>
      <c r="B1365" s="4">
        <v>51471</v>
      </c>
      <c r="C1365">
        <v>5.8559089999999996</v>
      </c>
      <c r="D1365">
        <v>0</v>
      </c>
    </row>
    <row r="1366" spans="1:4" x14ac:dyDescent="0.25">
      <c r="A1366">
        <v>3</v>
      </c>
      <c r="B1366" s="4">
        <v>51502</v>
      </c>
      <c r="C1366">
        <v>5.6951390000000002</v>
      </c>
      <c r="D1366">
        <v>0</v>
      </c>
    </row>
    <row r="1367" spans="1:4" x14ac:dyDescent="0.25">
      <c r="A1367">
        <v>3</v>
      </c>
      <c r="B1367" s="4">
        <v>51533</v>
      </c>
      <c r="C1367">
        <v>5.6825369999999999</v>
      </c>
      <c r="D1367">
        <v>0</v>
      </c>
    </row>
    <row r="1368" spans="1:4" x14ac:dyDescent="0.25">
      <c r="A1368">
        <v>3</v>
      </c>
      <c r="B1368" s="4">
        <v>51561</v>
      </c>
      <c r="C1368">
        <v>5.7108569999999999</v>
      </c>
      <c r="D1368">
        <v>0</v>
      </c>
    </row>
    <row r="1369" spans="1:4" x14ac:dyDescent="0.25">
      <c r="A1369">
        <v>3</v>
      </c>
      <c r="B1369" s="4">
        <v>51592</v>
      </c>
      <c r="C1369">
        <v>5.7191559999999999</v>
      </c>
      <c r="D1369">
        <v>0</v>
      </c>
    </row>
    <row r="1370" spans="1:4" x14ac:dyDescent="0.25">
      <c r="A1370">
        <v>3</v>
      </c>
      <c r="B1370" s="4">
        <v>51622</v>
      </c>
      <c r="C1370">
        <v>5.7625390000000003</v>
      </c>
      <c r="D1370">
        <v>0</v>
      </c>
    </row>
    <row r="1371" spans="1:4" x14ac:dyDescent="0.25">
      <c r="A1371">
        <v>3</v>
      </c>
      <c r="B1371" s="4">
        <v>51653</v>
      </c>
      <c r="C1371">
        <v>5.7043419999999996</v>
      </c>
      <c r="D1371">
        <v>0</v>
      </c>
    </row>
    <row r="1372" spans="1:4" x14ac:dyDescent="0.25">
      <c r="A1372">
        <v>3</v>
      </c>
      <c r="B1372" s="4">
        <v>51683</v>
      </c>
      <c r="C1372">
        <v>5.7232329999999996</v>
      </c>
      <c r="D1372">
        <v>0</v>
      </c>
    </row>
    <row r="1373" spans="1:4" x14ac:dyDescent="0.25">
      <c r="A1373">
        <v>3</v>
      </c>
      <c r="B1373" s="4">
        <v>51714</v>
      </c>
      <c r="C1373">
        <v>5.7365079999999997</v>
      </c>
      <c r="D1373">
        <v>0</v>
      </c>
    </row>
    <row r="1374" spans="1:4" x14ac:dyDescent="0.25">
      <c r="A1374">
        <v>3</v>
      </c>
      <c r="B1374" s="4">
        <v>51745</v>
      </c>
      <c r="C1374">
        <v>5.7976479999999997</v>
      </c>
      <c r="D1374">
        <v>0</v>
      </c>
    </row>
    <row r="1375" spans="1:4" x14ac:dyDescent="0.25">
      <c r="A1375">
        <v>3</v>
      </c>
      <c r="B1375" s="4">
        <v>51775</v>
      </c>
      <c r="C1375">
        <v>5.8993710000000004</v>
      </c>
      <c r="D1375">
        <v>0</v>
      </c>
    </row>
    <row r="1376" spans="1:4" x14ac:dyDescent="0.25">
      <c r="A1376">
        <v>3</v>
      </c>
      <c r="B1376" s="4">
        <v>51806</v>
      </c>
      <c r="C1376">
        <v>5.8641209999999999</v>
      </c>
      <c r="D1376">
        <v>0</v>
      </c>
    </row>
    <row r="1377" spans="1:4" x14ac:dyDescent="0.25">
      <c r="A1377">
        <v>3</v>
      </c>
      <c r="B1377" s="4">
        <v>51836</v>
      </c>
      <c r="C1377">
        <v>5.6859929999999999</v>
      </c>
      <c r="D1377">
        <v>0</v>
      </c>
    </row>
    <row r="1378" spans="1:4" x14ac:dyDescent="0.25">
      <c r="A1378">
        <v>3</v>
      </c>
      <c r="B1378" s="4">
        <v>51867</v>
      </c>
      <c r="C1378">
        <v>5.6419139999999999</v>
      </c>
      <c r="D1378">
        <v>0</v>
      </c>
    </row>
    <row r="1379" spans="1:4" x14ac:dyDescent="0.25">
      <c r="A1379">
        <v>3</v>
      </c>
      <c r="B1379" s="4">
        <v>51898</v>
      </c>
      <c r="C1379">
        <v>5.620673</v>
      </c>
      <c r="D1379">
        <v>0</v>
      </c>
    </row>
    <row r="1380" spans="1:4" x14ac:dyDescent="0.25">
      <c r="A1380">
        <v>3</v>
      </c>
      <c r="B1380" s="4">
        <v>51926</v>
      </c>
      <c r="C1380">
        <v>5.4927659999999996</v>
      </c>
      <c r="D1380">
        <v>0</v>
      </c>
    </row>
    <row r="1381" spans="1:4" x14ac:dyDescent="0.25">
      <c r="A1381">
        <v>3</v>
      </c>
      <c r="B1381" s="4">
        <v>51957</v>
      </c>
      <c r="C1381">
        <v>5.4881820000000001</v>
      </c>
      <c r="D1381">
        <v>0</v>
      </c>
    </row>
    <row r="1382" spans="1:4" x14ac:dyDescent="0.25">
      <c r="A1382">
        <v>3</v>
      </c>
      <c r="B1382" s="4">
        <v>51987</v>
      </c>
      <c r="C1382">
        <v>5.4985429999999997</v>
      </c>
      <c r="D1382">
        <v>0</v>
      </c>
    </row>
    <row r="1383" spans="1:4" x14ac:dyDescent="0.25">
      <c r="A1383">
        <v>3</v>
      </c>
      <c r="B1383" s="4">
        <v>52018</v>
      </c>
      <c r="C1383">
        <v>5.4060490000000003</v>
      </c>
      <c r="D1383">
        <v>0</v>
      </c>
    </row>
    <row r="1384" spans="1:4" x14ac:dyDescent="0.25">
      <c r="A1384">
        <v>3</v>
      </c>
      <c r="B1384" s="4">
        <v>52048</v>
      </c>
      <c r="C1384">
        <v>5.2911669999999997</v>
      </c>
      <c r="D1384">
        <v>0</v>
      </c>
    </row>
    <row r="1385" spans="1:4" x14ac:dyDescent="0.25">
      <c r="A1385">
        <v>3</v>
      </c>
      <c r="B1385" s="4">
        <v>52079</v>
      </c>
      <c r="C1385">
        <v>5.3325050000000003</v>
      </c>
      <c r="D1385">
        <v>0</v>
      </c>
    </row>
    <row r="1386" spans="1:4" x14ac:dyDescent="0.25">
      <c r="A1386">
        <v>3</v>
      </c>
      <c r="B1386" s="4">
        <v>52110</v>
      </c>
      <c r="C1386">
        <v>5.3524779999999996</v>
      </c>
      <c r="D1386">
        <v>0</v>
      </c>
    </row>
    <row r="1387" spans="1:4" x14ac:dyDescent="0.25">
      <c r="A1387">
        <v>3</v>
      </c>
      <c r="B1387" s="4">
        <v>52140</v>
      </c>
      <c r="C1387">
        <v>5.299639</v>
      </c>
      <c r="D1387">
        <v>0</v>
      </c>
    </row>
    <row r="1388" spans="1:4" x14ac:dyDescent="0.25">
      <c r="A1388">
        <v>3</v>
      </c>
      <c r="B1388" s="4">
        <v>52171</v>
      </c>
      <c r="C1388">
        <v>5.1538259999999996</v>
      </c>
      <c r="D1388">
        <v>0</v>
      </c>
    </row>
    <row r="1389" spans="1:4" x14ac:dyDescent="0.25">
      <c r="A1389">
        <v>3</v>
      </c>
      <c r="B1389" s="4">
        <v>52201</v>
      </c>
      <c r="C1389">
        <v>4.9903909999999998</v>
      </c>
      <c r="D1389">
        <v>0</v>
      </c>
    </row>
    <row r="1390" spans="1:4" x14ac:dyDescent="0.25">
      <c r="A1390">
        <v>3</v>
      </c>
      <c r="B1390" s="4">
        <v>52232</v>
      </c>
      <c r="C1390">
        <v>4.937354</v>
      </c>
      <c r="D1390">
        <v>0</v>
      </c>
    </row>
    <row r="1391" spans="1:4" x14ac:dyDescent="0.25">
      <c r="A1391">
        <v>3</v>
      </c>
      <c r="B1391" s="4">
        <v>52263</v>
      </c>
      <c r="C1391">
        <v>4.9851219999999996</v>
      </c>
      <c r="D1391">
        <v>0</v>
      </c>
    </row>
    <row r="1392" spans="1:4" x14ac:dyDescent="0.25">
      <c r="A1392">
        <v>3</v>
      </c>
      <c r="B1392" s="4">
        <v>52291</v>
      </c>
      <c r="C1392">
        <v>5.0431220000000003</v>
      </c>
      <c r="D1392">
        <v>0</v>
      </c>
    </row>
    <row r="1393" spans="1:4" x14ac:dyDescent="0.25">
      <c r="A1393">
        <v>3</v>
      </c>
      <c r="B1393" s="4">
        <v>52322</v>
      </c>
      <c r="C1393">
        <v>4.9873180000000001</v>
      </c>
      <c r="D1393">
        <v>0</v>
      </c>
    </row>
    <row r="1394" spans="1:4" x14ac:dyDescent="0.25">
      <c r="A1394">
        <v>3</v>
      </c>
      <c r="B1394" s="4">
        <v>52352</v>
      </c>
      <c r="C1394">
        <v>4.8590739999999997</v>
      </c>
      <c r="D1394">
        <v>0</v>
      </c>
    </row>
    <row r="1395" spans="1:4" x14ac:dyDescent="0.25">
      <c r="A1395">
        <v>3</v>
      </c>
      <c r="B1395" s="4">
        <v>52383</v>
      </c>
      <c r="C1395">
        <v>4.6840190000000002</v>
      </c>
      <c r="D1395">
        <v>0</v>
      </c>
    </row>
    <row r="1396" spans="1:4" x14ac:dyDescent="0.25">
      <c r="A1396">
        <v>3</v>
      </c>
      <c r="B1396" s="4">
        <v>52413</v>
      </c>
      <c r="C1396">
        <v>4.5387130000000004</v>
      </c>
      <c r="D1396">
        <v>0</v>
      </c>
    </row>
    <row r="1397" spans="1:4" x14ac:dyDescent="0.25">
      <c r="A1397">
        <v>3</v>
      </c>
      <c r="B1397" s="4">
        <v>52444</v>
      </c>
      <c r="C1397">
        <v>4.5026380000000001</v>
      </c>
      <c r="D1397">
        <v>0</v>
      </c>
    </row>
    <row r="1398" spans="1:4" x14ac:dyDescent="0.25">
      <c r="A1398">
        <v>3</v>
      </c>
      <c r="B1398" s="4">
        <v>52475</v>
      </c>
      <c r="C1398">
        <v>4.4173609999999996</v>
      </c>
      <c r="D1398">
        <v>0</v>
      </c>
    </row>
    <row r="1399" spans="1:4" x14ac:dyDescent="0.25">
      <c r="A1399">
        <v>3</v>
      </c>
      <c r="B1399" s="4">
        <v>52505</v>
      </c>
      <c r="C1399">
        <v>4.4106030000000001</v>
      </c>
      <c r="D1399">
        <v>0</v>
      </c>
    </row>
    <row r="1400" spans="1:4" x14ac:dyDescent="0.25">
      <c r="A1400">
        <v>3</v>
      </c>
      <c r="B1400" s="4">
        <v>52536</v>
      </c>
      <c r="C1400">
        <v>4.4513530000000001</v>
      </c>
      <c r="D1400">
        <v>0</v>
      </c>
    </row>
    <row r="1401" spans="1:4" x14ac:dyDescent="0.25">
      <c r="A1401">
        <v>3</v>
      </c>
      <c r="B1401" s="4">
        <v>52566</v>
      </c>
      <c r="C1401">
        <v>4.4810080000000001</v>
      </c>
      <c r="D1401">
        <v>0</v>
      </c>
    </row>
    <row r="1402" spans="1:4" x14ac:dyDescent="0.25">
      <c r="A1402">
        <v>3</v>
      </c>
      <c r="B1402" s="4">
        <v>52597</v>
      </c>
      <c r="C1402">
        <v>4.6128070000000001</v>
      </c>
      <c r="D1402">
        <v>0</v>
      </c>
    </row>
    <row r="1403" spans="1:4" x14ac:dyDescent="0.25">
      <c r="A1403">
        <v>3</v>
      </c>
      <c r="B1403" s="4">
        <v>52628</v>
      </c>
      <c r="C1403">
        <v>4.6651920000000002</v>
      </c>
      <c r="D1403">
        <v>0</v>
      </c>
    </row>
    <row r="1404" spans="1:4" x14ac:dyDescent="0.25">
      <c r="A1404">
        <v>3</v>
      </c>
      <c r="B1404" s="4">
        <v>52657</v>
      </c>
      <c r="C1404">
        <v>4.5804530000000003</v>
      </c>
      <c r="D1404">
        <v>0</v>
      </c>
    </row>
    <row r="1405" spans="1:4" x14ac:dyDescent="0.25">
      <c r="A1405">
        <v>3</v>
      </c>
      <c r="B1405" s="4">
        <v>52688</v>
      </c>
      <c r="C1405">
        <v>4.4752219999999996</v>
      </c>
      <c r="D1405">
        <v>0</v>
      </c>
    </row>
    <row r="1406" spans="1:4" x14ac:dyDescent="0.25">
      <c r="A1406">
        <v>3</v>
      </c>
      <c r="B1406" s="4">
        <v>52718</v>
      </c>
      <c r="C1406">
        <v>4.3363630000000004</v>
      </c>
      <c r="D1406">
        <v>0</v>
      </c>
    </row>
    <row r="1407" spans="1:4" x14ac:dyDescent="0.25">
      <c r="A1407">
        <v>3</v>
      </c>
      <c r="B1407" s="4">
        <v>52749</v>
      </c>
      <c r="C1407">
        <v>4.2392529999999997</v>
      </c>
      <c r="D1407">
        <v>0</v>
      </c>
    </row>
    <row r="1408" spans="1:4" x14ac:dyDescent="0.25">
      <c r="A1408">
        <v>3</v>
      </c>
      <c r="B1408" s="4">
        <v>52779</v>
      </c>
      <c r="C1408">
        <v>4.2961520000000002</v>
      </c>
      <c r="D1408">
        <v>0</v>
      </c>
    </row>
    <row r="1409" spans="1:4" x14ac:dyDescent="0.25">
      <c r="A1409">
        <v>3</v>
      </c>
      <c r="B1409" s="4">
        <v>52810</v>
      </c>
      <c r="C1409">
        <v>4.4026420000000002</v>
      </c>
      <c r="D1409">
        <v>0</v>
      </c>
    </row>
    <row r="1410" spans="1:4" x14ac:dyDescent="0.25">
      <c r="A1410">
        <v>3</v>
      </c>
      <c r="B1410" s="4">
        <v>52841</v>
      </c>
      <c r="C1410">
        <v>4.3932419999999999</v>
      </c>
      <c r="D1410">
        <v>0</v>
      </c>
    </row>
    <row r="1411" spans="1:4" x14ac:dyDescent="0.25">
      <c r="A1411">
        <v>3</v>
      </c>
      <c r="B1411" s="4">
        <v>52871</v>
      </c>
      <c r="C1411">
        <v>4.3802750000000001</v>
      </c>
      <c r="D1411">
        <v>0</v>
      </c>
    </row>
    <row r="1412" spans="1:4" x14ac:dyDescent="0.25">
      <c r="A1412">
        <v>3</v>
      </c>
      <c r="B1412" s="4">
        <v>52902</v>
      </c>
      <c r="C1412">
        <v>4.4308370000000004</v>
      </c>
      <c r="D1412">
        <v>0</v>
      </c>
    </row>
    <row r="1413" spans="1:4" x14ac:dyDescent="0.25">
      <c r="A1413">
        <v>3</v>
      </c>
      <c r="B1413" s="4">
        <v>52932</v>
      </c>
      <c r="C1413">
        <v>4.4329900000000002</v>
      </c>
      <c r="D1413">
        <v>0</v>
      </c>
    </row>
    <row r="1414" spans="1:4" x14ac:dyDescent="0.25">
      <c r="A1414">
        <v>3</v>
      </c>
      <c r="B1414" s="4">
        <v>52963</v>
      </c>
      <c r="C1414">
        <v>4.424042</v>
      </c>
      <c r="D1414">
        <v>0</v>
      </c>
    </row>
    <row r="1415" spans="1:4" x14ac:dyDescent="0.25">
      <c r="A1415">
        <v>3</v>
      </c>
      <c r="B1415" s="4">
        <v>52994</v>
      </c>
      <c r="C1415">
        <v>4.3529939999999998</v>
      </c>
      <c r="D1415">
        <v>0</v>
      </c>
    </row>
    <row r="1416" spans="1:4" x14ac:dyDescent="0.25">
      <c r="A1416">
        <v>3</v>
      </c>
      <c r="B1416" s="4">
        <v>53022</v>
      </c>
      <c r="C1416">
        <v>4.2093429999999996</v>
      </c>
      <c r="D1416">
        <v>0</v>
      </c>
    </row>
    <row r="1417" spans="1:4" x14ac:dyDescent="0.25">
      <c r="A1417">
        <v>3</v>
      </c>
      <c r="B1417" s="4">
        <v>53053</v>
      </c>
      <c r="C1417">
        <v>4.0595590000000001</v>
      </c>
      <c r="D1417">
        <v>0</v>
      </c>
    </row>
    <row r="1418" spans="1:4" x14ac:dyDescent="0.25">
      <c r="A1418">
        <v>3</v>
      </c>
      <c r="B1418" s="4">
        <v>53083</v>
      </c>
      <c r="C1418">
        <v>3.9791949999999998</v>
      </c>
      <c r="D1418">
        <v>0</v>
      </c>
    </row>
    <row r="1419" spans="1:4" x14ac:dyDescent="0.25">
      <c r="A1419">
        <v>3</v>
      </c>
      <c r="B1419" s="4">
        <v>53114</v>
      </c>
      <c r="C1419">
        <v>3.8429440000000001</v>
      </c>
      <c r="D1419">
        <v>0</v>
      </c>
    </row>
    <row r="1420" spans="1:4" x14ac:dyDescent="0.25">
      <c r="A1420">
        <v>3</v>
      </c>
      <c r="B1420" s="4">
        <v>53144</v>
      </c>
      <c r="C1420">
        <v>3.6785209999999999</v>
      </c>
      <c r="D1420">
        <v>0</v>
      </c>
    </row>
    <row r="1421" spans="1:4" x14ac:dyDescent="0.25">
      <c r="A1421">
        <v>3</v>
      </c>
      <c r="B1421" s="4">
        <v>53175</v>
      </c>
      <c r="C1421">
        <v>3.5793840000000001</v>
      </c>
      <c r="D1421">
        <v>0</v>
      </c>
    </row>
    <row r="1422" spans="1:4" x14ac:dyDescent="0.25">
      <c r="A1422">
        <v>3</v>
      </c>
      <c r="B1422" s="4">
        <v>53206</v>
      </c>
      <c r="C1422">
        <v>3.461379</v>
      </c>
      <c r="D1422">
        <v>0</v>
      </c>
    </row>
    <row r="1423" spans="1:4" x14ac:dyDescent="0.25">
      <c r="A1423">
        <v>3</v>
      </c>
      <c r="B1423" s="4">
        <v>53236</v>
      </c>
      <c r="C1423">
        <v>3.501798</v>
      </c>
      <c r="D1423">
        <v>0</v>
      </c>
    </row>
    <row r="1424" spans="1:4" x14ac:dyDescent="0.25">
      <c r="A1424">
        <v>3</v>
      </c>
      <c r="B1424" s="4">
        <v>53267</v>
      </c>
      <c r="C1424">
        <v>3.5909930000000001</v>
      </c>
      <c r="D1424">
        <v>0</v>
      </c>
    </row>
    <row r="1425" spans="1:4" x14ac:dyDescent="0.25">
      <c r="A1425">
        <v>3</v>
      </c>
      <c r="B1425" s="4">
        <v>53297</v>
      </c>
      <c r="C1425">
        <v>3.5134699999999999</v>
      </c>
      <c r="D1425">
        <v>0</v>
      </c>
    </row>
    <row r="1426" spans="1:4" x14ac:dyDescent="0.25">
      <c r="A1426">
        <v>3</v>
      </c>
      <c r="B1426" s="4">
        <v>53328</v>
      </c>
      <c r="C1426">
        <v>3.4812889999999999</v>
      </c>
      <c r="D1426">
        <v>0</v>
      </c>
    </row>
    <row r="1427" spans="1:4" x14ac:dyDescent="0.25">
      <c r="A1427">
        <v>3</v>
      </c>
      <c r="B1427" s="4">
        <v>53359</v>
      </c>
      <c r="C1427">
        <v>3.575933</v>
      </c>
      <c r="D1427">
        <v>0</v>
      </c>
    </row>
    <row r="1428" spans="1:4" x14ac:dyDescent="0.25">
      <c r="A1428">
        <v>3</v>
      </c>
      <c r="B1428" s="4">
        <v>53387</v>
      </c>
      <c r="C1428">
        <v>3.6851769999999999</v>
      </c>
      <c r="D1428">
        <v>0</v>
      </c>
    </row>
    <row r="1429" spans="1:4" x14ac:dyDescent="0.25">
      <c r="A1429">
        <v>3</v>
      </c>
      <c r="B1429" s="4">
        <v>53418</v>
      </c>
      <c r="C1429">
        <v>3.7784119999999999</v>
      </c>
      <c r="D1429">
        <v>0</v>
      </c>
    </row>
    <row r="1430" spans="1:4" x14ac:dyDescent="0.25">
      <c r="A1430">
        <v>3</v>
      </c>
      <c r="B1430" s="4">
        <v>53448</v>
      </c>
      <c r="C1430">
        <v>3.856074</v>
      </c>
      <c r="D1430">
        <v>0</v>
      </c>
    </row>
    <row r="1431" spans="1:4" x14ac:dyDescent="0.25">
      <c r="A1431">
        <v>3</v>
      </c>
      <c r="B1431" s="4">
        <v>53479</v>
      </c>
      <c r="C1431">
        <v>3.959209</v>
      </c>
      <c r="D1431">
        <v>0</v>
      </c>
    </row>
    <row r="1432" spans="1:4" x14ac:dyDescent="0.25">
      <c r="A1432">
        <v>3</v>
      </c>
      <c r="B1432" s="4">
        <v>53509</v>
      </c>
      <c r="C1432">
        <v>4.1617290000000002</v>
      </c>
      <c r="D1432">
        <v>0</v>
      </c>
    </row>
    <row r="1433" spans="1:4" x14ac:dyDescent="0.25">
      <c r="A1433">
        <v>3</v>
      </c>
      <c r="B1433" s="4">
        <v>53540</v>
      </c>
      <c r="C1433">
        <v>4.2890649999999999</v>
      </c>
      <c r="D1433">
        <v>0</v>
      </c>
    </row>
    <row r="1434" spans="1:4" x14ac:dyDescent="0.25">
      <c r="A1434">
        <v>3</v>
      </c>
      <c r="B1434" s="4">
        <v>53571</v>
      </c>
      <c r="C1434">
        <v>4.3024360000000001</v>
      </c>
      <c r="D1434">
        <v>0</v>
      </c>
    </row>
    <row r="1435" spans="1:4" x14ac:dyDescent="0.25">
      <c r="A1435">
        <v>3</v>
      </c>
      <c r="B1435" s="4">
        <v>53601</v>
      </c>
      <c r="C1435">
        <v>4.3497060000000003</v>
      </c>
      <c r="D1435">
        <v>0</v>
      </c>
    </row>
    <row r="1436" spans="1:4" x14ac:dyDescent="0.25">
      <c r="A1436">
        <v>3</v>
      </c>
      <c r="B1436" s="4">
        <v>53632</v>
      </c>
      <c r="C1436">
        <v>4.3228949999999999</v>
      </c>
      <c r="D1436">
        <v>0</v>
      </c>
    </row>
    <row r="1437" spans="1:4" x14ac:dyDescent="0.25">
      <c r="A1437">
        <v>3</v>
      </c>
      <c r="B1437" s="4">
        <v>53662</v>
      </c>
      <c r="C1437">
        <v>4.3419949999999998</v>
      </c>
      <c r="D1437">
        <v>0</v>
      </c>
    </row>
    <row r="1438" spans="1:4" x14ac:dyDescent="0.25">
      <c r="A1438">
        <v>3</v>
      </c>
      <c r="B1438" s="4">
        <v>53693</v>
      </c>
      <c r="C1438">
        <v>4.4413539999999996</v>
      </c>
      <c r="D1438">
        <v>0</v>
      </c>
    </row>
    <row r="1439" spans="1:4" x14ac:dyDescent="0.25">
      <c r="A1439">
        <v>3</v>
      </c>
      <c r="B1439" s="4">
        <v>53724</v>
      </c>
      <c r="C1439">
        <v>4.5590909999999996</v>
      </c>
      <c r="D1439">
        <v>0</v>
      </c>
    </row>
    <row r="1440" spans="1:4" x14ac:dyDescent="0.25">
      <c r="A1440">
        <v>3</v>
      </c>
      <c r="B1440" s="4">
        <v>53752</v>
      </c>
      <c r="C1440">
        <v>4.708755</v>
      </c>
      <c r="D1440">
        <v>0</v>
      </c>
    </row>
    <row r="1441" spans="1:4" x14ac:dyDescent="0.25">
      <c r="A1441">
        <v>3</v>
      </c>
      <c r="B1441" s="4">
        <v>53783</v>
      </c>
      <c r="C1441">
        <v>4.8534280000000001</v>
      </c>
      <c r="D1441">
        <v>0</v>
      </c>
    </row>
    <row r="1442" spans="1:4" x14ac:dyDescent="0.25">
      <c r="A1442">
        <v>4</v>
      </c>
      <c r="B1442" s="4">
        <v>42856</v>
      </c>
      <c r="C1442">
        <v>3.8713639999999998</v>
      </c>
      <c r="D1442">
        <v>28.57</v>
      </c>
    </row>
    <row r="1443" spans="1:4" x14ac:dyDescent="0.25">
      <c r="A1443">
        <v>4</v>
      </c>
      <c r="B1443" s="4">
        <v>42887</v>
      </c>
      <c r="C1443">
        <v>3.7783899999999999</v>
      </c>
      <c r="D1443">
        <v>36.286661000000002</v>
      </c>
    </row>
    <row r="1444" spans="1:4" x14ac:dyDescent="0.25">
      <c r="A1444">
        <v>4</v>
      </c>
      <c r="B1444" s="4">
        <v>42917</v>
      </c>
      <c r="C1444">
        <v>3.8667690000000001</v>
      </c>
      <c r="D1444">
        <v>33.083696000000003</v>
      </c>
    </row>
    <row r="1445" spans="1:4" x14ac:dyDescent="0.25">
      <c r="A1445">
        <v>4</v>
      </c>
      <c r="B1445" s="4">
        <v>42948</v>
      </c>
      <c r="C1445">
        <v>3.766467</v>
      </c>
      <c r="D1445">
        <v>35.048088</v>
      </c>
    </row>
    <row r="1446" spans="1:4" x14ac:dyDescent="0.25">
      <c r="A1446">
        <v>4</v>
      </c>
      <c r="B1446" s="4">
        <v>42979</v>
      </c>
      <c r="C1446">
        <v>3.8514439999999999</v>
      </c>
      <c r="D1446">
        <v>31.734435000000001</v>
      </c>
    </row>
    <row r="1447" spans="1:4" x14ac:dyDescent="0.25">
      <c r="A1447">
        <v>4</v>
      </c>
      <c r="B1447" s="4">
        <v>43009</v>
      </c>
      <c r="C1447">
        <v>3.9946009999999998</v>
      </c>
      <c r="D1447">
        <v>33.594183999999998</v>
      </c>
    </row>
    <row r="1448" spans="1:4" x14ac:dyDescent="0.25">
      <c r="A1448">
        <v>4</v>
      </c>
      <c r="B1448" s="4">
        <v>43040</v>
      </c>
      <c r="C1448">
        <v>4.0921469999999998</v>
      </c>
      <c r="D1448">
        <v>30.085283</v>
      </c>
    </row>
    <row r="1449" spans="1:4" x14ac:dyDescent="0.25">
      <c r="A1449">
        <v>4</v>
      </c>
      <c r="B1449" s="4">
        <v>43070</v>
      </c>
      <c r="C1449">
        <v>4.2647890000000004</v>
      </c>
      <c r="D1449">
        <v>21.631482999999999</v>
      </c>
    </row>
    <row r="1450" spans="1:4" x14ac:dyDescent="0.25">
      <c r="A1450">
        <v>4</v>
      </c>
      <c r="B1450" s="4">
        <v>43101</v>
      </c>
      <c r="C1450">
        <v>4.5465549999999997</v>
      </c>
      <c r="D1450">
        <v>11.369361</v>
      </c>
    </row>
    <row r="1451" spans="1:4" x14ac:dyDescent="0.25">
      <c r="A1451">
        <v>4</v>
      </c>
      <c r="B1451" s="4">
        <v>43132</v>
      </c>
      <c r="C1451">
        <v>4.6013710000000003</v>
      </c>
      <c r="D1451">
        <v>6.336074</v>
      </c>
    </row>
    <row r="1452" spans="1:4" x14ac:dyDescent="0.25">
      <c r="A1452">
        <v>4</v>
      </c>
      <c r="B1452" s="4">
        <v>43160</v>
      </c>
      <c r="C1452">
        <v>4.797466</v>
      </c>
      <c r="D1452">
        <v>6.7074119999999997</v>
      </c>
    </row>
    <row r="1453" spans="1:4" x14ac:dyDescent="0.25">
      <c r="A1453">
        <v>4</v>
      </c>
      <c r="B1453" s="4">
        <v>43191</v>
      </c>
      <c r="C1453">
        <v>5.0884660000000004</v>
      </c>
      <c r="D1453">
        <v>4.5818000000000003</v>
      </c>
    </row>
    <row r="1454" spans="1:4" x14ac:dyDescent="0.25">
      <c r="A1454">
        <v>4</v>
      </c>
      <c r="B1454" s="4">
        <v>43221</v>
      </c>
      <c r="C1454">
        <v>4.9345030000000003</v>
      </c>
      <c r="D1454">
        <v>2.7262749999999998</v>
      </c>
    </row>
    <row r="1455" spans="1:4" x14ac:dyDescent="0.25">
      <c r="A1455">
        <v>4</v>
      </c>
      <c r="B1455" s="4">
        <v>43252</v>
      </c>
      <c r="C1455">
        <v>4.7648840000000003</v>
      </c>
      <c r="D1455">
        <v>3.3961760000000001</v>
      </c>
    </row>
    <row r="1456" spans="1:4" x14ac:dyDescent="0.25">
      <c r="A1456">
        <v>4</v>
      </c>
      <c r="B1456" s="4">
        <v>43282</v>
      </c>
      <c r="C1456">
        <v>4.5951570000000004</v>
      </c>
      <c r="D1456">
        <v>4.0729369999999996</v>
      </c>
    </row>
    <row r="1457" spans="1:4" x14ac:dyDescent="0.25">
      <c r="A1457">
        <v>4</v>
      </c>
      <c r="B1457" s="4">
        <v>43313</v>
      </c>
      <c r="C1457">
        <v>4.6065870000000002</v>
      </c>
      <c r="D1457">
        <v>6.6071540000000004</v>
      </c>
    </row>
    <row r="1458" spans="1:4" x14ac:dyDescent="0.25">
      <c r="A1458">
        <v>4</v>
      </c>
      <c r="B1458" s="4">
        <v>43344</v>
      </c>
      <c r="C1458">
        <v>4.8236489999999996</v>
      </c>
      <c r="D1458">
        <v>6.6438620000000004</v>
      </c>
    </row>
    <row r="1459" spans="1:4" x14ac:dyDescent="0.25">
      <c r="A1459">
        <v>4</v>
      </c>
      <c r="B1459" s="4">
        <v>43374</v>
      </c>
      <c r="C1459">
        <v>4.8654510000000002</v>
      </c>
      <c r="D1459">
        <v>4.3521850000000004</v>
      </c>
    </row>
    <row r="1460" spans="1:4" x14ac:dyDescent="0.25">
      <c r="A1460">
        <v>4</v>
      </c>
      <c r="B1460" s="4">
        <v>43405</v>
      </c>
      <c r="C1460">
        <v>4.6423059999999996</v>
      </c>
      <c r="D1460">
        <v>4.6347310000000004</v>
      </c>
    </row>
    <row r="1461" spans="1:4" x14ac:dyDescent="0.25">
      <c r="A1461">
        <v>4</v>
      </c>
      <c r="B1461" s="4">
        <v>43435</v>
      </c>
      <c r="C1461">
        <v>4.6069760000000004</v>
      </c>
      <c r="D1461">
        <v>4.7175349999999998</v>
      </c>
    </row>
    <row r="1462" spans="1:4" x14ac:dyDescent="0.25">
      <c r="A1462">
        <v>4</v>
      </c>
      <c r="B1462" s="4">
        <v>43466</v>
      </c>
      <c r="C1462">
        <v>4.7072260000000004</v>
      </c>
      <c r="D1462">
        <v>6.3153839999999999</v>
      </c>
    </row>
    <row r="1463" spans="1:4" x14ac:dyDescent="0.25">
      <c r="A1463">
        <v>4</v>
      </c>
      <c r="B1463" s="4">
        <v>43497</v>
      </c>
      <c r="C1463">
        <v>4.6641380000000003</v>
      </c>
      <c r="D1463">
        <v>4.8451339999999998</v>
      </c>
    </row>
    <row r="1464" spans="1:4" x14ac:dyDescent="0.25">
      <c r="A1464">
        <v>4</v>
      </c>
      <c r="B1464" s="4">
        <v>43525</v>
      </c>
      <c r="C1464">
        <v>4.5179530000000003</v>
      </c>
      <c r="D1464">
        <v>4.6172380000000004</v>
      </c>
    </row>
    <row r="1465" spans="1:4" x14ac:dyDescent="0.25">
      <c r="A1465">
        <v>4</v>
      </c>
      <c r="B1465" s="4">
        <v>43556</v>
      </c>
      <c r="C1465">
        <v>4.4479819999999997</v>
      </c>
      <c r="D1465">
        <v>5.0835549999999996</v>
      </c>
    </row>
    <row r="1466" spans="1:4" x14ac:dyDescent="0.25">
      <c r="A1466">
        <v>4</v>
      </c>
      <c r="B1466" s="4">
        <v>43586</v>
      </c>
      <c r="C1466">
        <v>4.3953530000000001</v>
      </c>
      <c r="D1466">
        <v>8.6338139999999992</v>
      </c>
    </row>
    <row r="1467" spans="1:4" x14ac:dyDescent="0.25">
      <c r="A1467">
        <v>4</v>
      </c>
      <c r="B1467" s="4">
        <v>43617</v>
      </c>
      <c r="C1467">
        <v>4.2217289999999998</v>
      </c>
      <c r="D1467">
        <v>6.7887579999999996</v>
      </c>
    </row>
    <row r="1468" spans="1:4" x14ac:dyDescent="0.25">
      <c r="A1468">
        <v>4</v>
      </c>
      <c r="B1468" s="4">
        <v>43647</v>
      </c>
      <c r="C1468">
        <v>3.961058</v>
      </c>
      <c r="D1468">
        <v>17.417662</v>
      </c>
    </row>
    <row r="1469" spans="1:4" x14ac:dyDescent="0.25">
      <c r="A1469">
        <v>4</v>
      </c>
      <c r="B1469" s="4">
        <v>43678</v>
      </c>
      <c r="C1469">
        <v>3.8134790000000001</v>
      </c>
      <c r="D1469">
        <v>31.750886999999999</v>
      </c>
    </row>
    <row r="1470" spans="1:4" x14ac:dyDescent="0.25">
      <c r="A1470">
        <v>4</v>
      </c>
      <c r="B1470" s="4">
        <v>43709</v>
      </c>
      <c r="C1470">
        <v>3.8073519999999998</v>
      </c>
      <c r="D1470">
        <v>35.294083000000001</v>
      </c>
    </row>
    <row r="1471" spans="1:4" x14ac:dyDescent="0.25">
      <c r="A1471">
        <v>4</v>
      </c>
      <c r="B1471" s="4">
        <v>43739</v>
      </c>
      <c r="C1471">
        <v>3.5595330000000001</v>
      </c>
      <c r="D1471">
        <v>34.584415999999997</v>
      </c>
    </row>
    <row r="1472" spans="1:4" x14ac:dyDescent="0.25">
      <c r="A1472">
        <v>4</v>
      </c>
      <c r="B1472" s="4">
        <v>43770</v>
      </c>
      <c r="C1472">
        <v>3.5183249999999999</v>
      </c>
      <c r="D1472">
        <v>48.807332000000002</v>
      </c>
    </row>
    <row r="1473" spans="1:4" x14ac:dyDescent="0.25">
      <c r="A1473">
        <v>4</v>
      </c>
      <c r="B1473" s="4">
        <v>43800</v>
      </c>
      <c r="C1473">
        <v>3.8909799999999999</v>
      </c>
      <c r="D1473">
        <v>45.113306999999999</v>
      </c>
    </row>
    <row r="1474" spans="1:4" x14ac:dyDescent="0.25">
      <c r="A1474">
        <v>4</v>
      </c>
      <c r="B1474" s="4">
        <v>43831</v>
      </c>
      <c r="C1474">
        <v>4.2342659999999999</v>
      </c>
      <c r="D1474">
        <v>25.448043999999999</v>
      </c>
    </row>
    <row r="1475" spans="1:4" x14ac:dyDescent="0.25">
      <c r="A1475">
        <v>4</v>
      </c>
      <c r="B1475" s="4">
        <v>43862</v>
      </c>
      <c r="C1475">
        <v>4.4589290000000004</v>
      </c>
      <c r="D1475">
        <v>15.987783</v>
      </c>
    </row>
    <row r="1476" spans="1:4" x14ac:dyDescent="0.25">
      <c r="A1476">
        <v>4</v>
      </c>
      <c r="B1476" s="4">
        <v>43891</v>
      </c>
      <c r="C1476">
        <v>4.6632639999999999</v>
      </c>
      <c r="D1476">
        <v>7.6498699999999999</v>
      </c>
    </row>
    <row r="1477" spans="1:4" x14ac:dyDescent="0.25">
      <c r="A1477">
        <v>4</v>
      </c>
      <c r="B1477" s="4">
        <v>43922</v>
      </c>
      <c r="C1477">
        <v>4.8762530000000002</v>
      </c>
      <c r="D1477">
        <v>3.5737570000000001</v>
      </c>
    </row>
    <row r="1478" spans="1:4" x14ac:dyDescent="0.25">
      <c r="A1478">
        <v>4</v>
      </c>
      <c r="B1478" s="4">
        <v>43952</v>
      </c>
      <c r="C1478">
        <v>4.8387039999999999</v>
      </c>
      <c r="D1478">
        <v>1.6001639999999999</v>
      </c>
    </row>
    <row r="1479" spans="1:4" x14ac:dyDescent="0.25">
      <c r="A1479">
        <v>4</v>
      </c>
      <c r="B1479" s="4">
        <v>43983</v>
      </c>
      <c r="C1479">
        <v>4.8226319999999996</v>
      </c>
      <c r="D1479">
        <v>3.0715680000000001</v>
      </c>
    </row>
    <row r="1480" spans="1:4" x14ac:dyDescent="0.25">
      <c r="A1480">
        <v>4</v>
      </c>
      <c r="B1480" s="4">
        <v>44013</v>
      </c>
      <c r="C1480">
        <v>4.9096520000000003</v>
      </c>
      <c r="D1480">
        <v>2.898123</v>
      </c>
    </row>
    <row r="1481" spans="1:4" x14ac:dyDescent="0.25">
      <c r="A1481">
        <v>4</v>
      </c>
      <c r="B1481" s="4">
        <v>44044</v>
      </c>
      <c r="C1481">
        <v>4.9291010000000002</v>
      </c>
      <c r="D1481">
        <v>1.6985680000000001</v>
      </c>
    </row>
    <row r="1482" spans="1:4" x14ac:dyDescent="0.25">
      <c r="A1482">
        <v>4</v>
      </c>
      <c r="B1482" s="4">
        <v>44075</v>
      </c>
      <c r="C1482">
        <v>5.0676810000000003</v>
      </c>
      <c r="D1482">
        <v>1.788279</v>
      </c>
    </row>
    <row r="1483" spans="1:4" x14ac:dyDescent="0.25">
      <c r="A1483">
        <v>4</v>
      </c>
      <c r="B1483" s="4">
        <v>44105</v>
      </c>
      <c r="C1483">
        <v>5.0904360000000004</v>
      </c>
      <c r="D1483">
        <v>1.1757960000000001</v>
      </c>
    </row>
    <row r="1484" spans="1:4" x14ac:dyDescent="0.25">
      <c r="A1484">
        <v>4</v>
      </c>
      <c r="B1484" s="4">
        <v>44136</v>
      </c>
      <c r="C1484">
        <v>4.9247160000000001</v>
      </c>
      <c r="D1484">
        <v>1.2109920000000001</v>
      </c>
    </row>
    <row r="1485" spans="1:4" x14ac:dyDescent="0.25">
      <c r="A1485">
        <v>4</v>
      </c>
      <c r="B1485" s="4">
        <v>44166</v>
      </c>
      <c r="C1485">
        <v>4.7822760000000004</v>
      </c>
      <c r="D1485">
        <v>1.6305499999999999</v>
      </c>
    </row>
    <row r="1486" spans="1:4" x14ac:dyDescent="0.25">
      <c r="A1486">
        <v>4</v>
      </c>
      <c r="B1486" s="4">
        <v>44197</v>
      </c>
      <c r="C1486">
        <v>4.7116930000000004</v>
      </c>
      <c r="D1486">
        <v>2.3164820000000002</v>
      </c>
    </row>
    <row r="1487" spans="1:4" x14ac:dyDescent="0.25">
      <c r="A1487">
        <v>4</v>
      </c>
      <c r="B1487" s="4">
        <v>44228</v>
      </c>
      <c r="C1487">
        <v>4.7444160000000002</v>
      </c>
      <c r="D1487">
        <v>3.1398220000000001</v>
      </c>
    </row>
    <row r="1488" spans="1:4" x14ac:dyDescent="0.25">
      <c r="A1488">
        <v>4</v>
      </c>
      <c r="B1488" s="4">
        <v>44256</v>
      </c>
      <c r="C1488">
        <v>4.7385650000000004</v>
      </c>
      <c r="D1488">
        <v>3.1936040000000001</v>
      </c>
    </row>
    <row r="1489" spans="1:4" x14ac:dyDescent="0.25">
      <c r="A1489">
        <v>4</v>
      </c>
      <c r="B1489" s="4">
        <v>44287</v>
      </c>
      <c r="C1489">
        <v>4.7075760000000004</v>
      </c>
      <c r="D1489">
        <v>3.1203940000000001</v>
      </c>
    </row>
    <row r="1490" spans="1:4" x14ac:dyDescent="0.25">
      <c r="A1490">
        <v>4</v>
      </c>
      <c r="B1490" s="4">
        <v>44317</v>
      </c>
      <c r="C1490">
        <v>4.9120879999999998</v>
      </c>
      <c r="D1490">
        <v>2.9686300000000001</v>
      </c>
    </row>
    <row r="1491" spans="1:4" x14ac:dyDescent="0.25">
      <c r="A1491">
        <v>4</v>
      </c>
      <c r="B1491" s="4">
        <v>44348</v>
      </c>
      <c r="C1491">
        <v>5.1541459999999999</v>
      </c>
      <c r="D1491">
        <v>1.308514</v>
      </c>
    </row>
    <row r="1492" spans="1:4" x14ac:dyDescent="0.25">
      <c r="A1492">
        <v>4</v>
      </c>
      <c r="B1492" s="4">
        <v>44378</v>
      </c>
      <c r="C1492">
        <v>5.2870609999999996</v>
      </c>
      <c r="D1492">
        <v>0.48904300000000001</v>
      </c>
    </row>
    <row r="1493" spans="1:4" x14ac:dyDescent="0.25">
      <c r="A1493">
        <v>4</v>
      </c>
      <c r="B1493" s="4">
        <v>44409</v>
      </c>
      <c r="C1493">
        <v>5.436083</v>
      </c>
      <c r="D1493">
        <v>0.15323200000000001</v>
      </c>
    </row>
    <row r="1494" spans="1:4" x14ac:dyDescent="0.25">
      <c r="A1494">
        <v>4</v>
      </c>
      <c r="B1494" s="4">
        <v>44440</v>
      </c>
      <c r="C1494">
        <v>5.5370530000000002</v>
      </c>
      <c r="D1494">
        <v>0</v>
      </c>
    </row>
    <row r="1495" spans="1:4" x14ac:dyDescent="0.25">
      <c r="A1495">
        <v>4</v>
      </c>
      <c r="B1495" s="4">
        <v>44470</v>
      </c>
      <c r="C1495">
        <v>5.5060169999999999</v>
      </c>
      <c r="D1495">
        <v>0</v>
      </c>
    </row>
    <row r="1496" spans="1:4" x14ac:dyDescent="0.25">
      <c r="A1496">
        <v>4</v>
      </c>
      <c r="B1496" s="4">
        <v>44501</v>
      </c>
      <c r="C1496">
        <v>5.6169310000000001</v>
      </c>
      <c r="D1496">
        <v>0</v>
      </c>
    </row>
    <row r="1497" spans="1:4" x14ac:dyDescent="0.25">
      <c r="A1497">
        <v>4</v>
      </c>
      <c r="B1497" s="4">
        <v>44531</v>
      </c>
      <c r="C1497">
        <v>5.6855739999999999</v>
      </c>
      <c r="D1497">
        <v>0</v>
      </c>
    </row>
    <row r="1498" spans="1:4" x14ac:dyDescent="0.25">
      <c r="A1498">
        <v>4</v>
      </c>
      <c r="B1498" s="4">
        <v>44562</v>
      </c>
      <c r="C1498">
        <v>5.5577240000000003</v>
      </c>
      <c r="D1498">
        <v>0</v>
      </c>
    </row>
    <row r="1499" spans="1:4" x14ac:dyDescent="0.25">
      <c r="A1499">
        <v>4</v>
      </c>
      <c r="B1499" s="4">
        <v>44593</v>
      </c>
      <c r="C1499">
        <v>5.3489880000000003</v>
      </c>
      <c r="D1499">
        <v>0</v>
      </c>
    </row>
    <row r="1500" spans="1:4" x14ac:dyDescent="0.25">
      <c r="A1500">
        <v>4</v>
      </c>
      <c r="B1500" s="4">
        <v>44621</v>
      </c>
      <c r="C1500">
        <v>5.1392519999999999</v>
      </c>
      <c r="D1500">
        <v>0.13997799999999999</v>
      </c>
    </row>
    <row r="1501" spans="1:4" x14ac:dyDescent="0.25">
      <c r="A1501">
        <v>4</v>
      </c>
      <c r="B1501" s="4">
        <v>44652</v>
      </c>
      <c r="C1501">
        <v>5.078525</v>
      </c>
      <c r="D1501">
        <v>0.25450899999999999</v>
      </c>
    </row>
    <row r="1502" spans="1:4" x14ac:dyDescent="0.25">
      <c r="A1502">
        <v>4</v>
      </c>
      <c r="B1502" s="4">
        <v>44682</v>
      </c>
      <c r="C1502">
        <v>5.2201300000000002</v>
      </c>
      <c r="D1502">
        <v>2.0651459999999999</v>
      </c>
    </row>
    <row r="1503" spans="1:4" x14ac:dyDescent="0.25">
      <c r="A1503">
        <v>4</v>
      </c>
      <c r="B1503" s="4">
        <v>44713</v>
      </c>
      <c r="C1503">
        <v>5.5087549999999998</v>
      </c>
      <c r="D1503">
        <v>0.59367199999999998</v>
      </c>
    </row>
    <row r="1504" spans="1:4" x14ac:dyDescent="0.25">
      <c r="A1504">
        <v>4</v>
      </c>
      <c r="B1504" s="4">
        <v>44743</v>
      </c>
      <c r="C1504">
        <v>5.6938579999999996</v>
      </c>
      <c r="D1504">
        <v>0</v>
      </c>
    </row>
    <row r="1505" spans="1:4" x14ac:dyDescent="0.25">
      <c r="A1505">
        <v>4</v>
      </c>
      <c r="B1505" s="4">
        <v>44774</v>
      </c>
      <c r="C1505">
        <v>5.6436289999999998</v>
      </c>
      <c r="D1505">
        <v>0</v>
      </c>
    </row>
    <row r="1506" spans="1:4" x14ac:dyDescent="0.25">
      <c r="A1506">
        <v>4</v>
      </c>
      <c r="B1506" s="4">
        <v>44805</v>
      </c>
      <c r="C1506">
        <v>5.4807920000000001</v>
      </c>
      <c r="D1506">
        <v>0</v>
      </c>
    </row>
    <row r="1507" spans="1:4" x14ac:dyDescent="0.25">
      <c r="A1507">
        <v>4</v>
      </c>
      <c r="B1507" s="4">
        <v>44835</v>
      </c>
      <c r="C1507">
        <v>5.2417290000000003</v>
      </c>
      <c r="D1507">
        <v>0</v>
      </c>
    </row>
    <row r="1508" spans="1:4" x14ac:dyDescent="0.25">
      <c r="A1508">
        <v>4</v>
      </c>
      <c r="B1508" s="4">
        <v>44866</v>
      </c>
      <c r="C1508">
        <v>4.9538149999999996</v>
      </c>
      <c r="D1508">
        <v>1.564921</v>
      </c>
    </row>
    <row r="1509" spans="1:4" x14ac:dyDescent="0.25">
      <c r="A1509">
        <v>4</v>
      </c>
      <c r="B1509" s="4">
        <v>44896</v>
      </c>
      <c r="C1509">
        <v>4.9538960000000003</v>
      </c>
      <c r="D1509">
        <v>5.2310189999999999</v>
      </c>
    </row>
    <row r="1510" spans="1:4" x14ac:dyDescent="0.25">
      <c r="A1510">
        <v>4</v>
      </c>
      <c r="B1510" s="4">
        <v>44927</v>
      </c>
      <c r="C1510">
        <v>5.0552609999999998</v>
      </c>
      <c r="D1510">
        <v>5.156218</v>
      </c>
    </row>
    <row r="1511" spans="1:4" x14ac:dyDescent="0.25">
      <c r="A1511">
        <v>4</v>
      </c>
      <c r="B1511" s="4">
        <v>44958</v>
      </c>
      <c r="C1511">
        <v>5.0354979999999996</v>
      </c>
      <c r="D1511">
        <v>2.652495</v>
      </c>
    </row>
    <row r="1512" spans="1:4" x14ac:dyDescent="0.25">
      <c r="A1512">
        <v>4</v>
      </c>
      <c r="B1512" s="4">
        <v>44986</v>
      </c>
      <c r="C1512">
        <v>4.9141110000000001</v>
      </c>
      <c r="D1512">
        <v>2.2208169999999998</v>
      </c>
    </row>
    <row r="1513" spans="1:4" x14ac:dyDescent="0.25">
      <c r="A1513">
        <v>4</v>
      </c>
      <c r="B1513" s="4">
        <v>45017</v>
      </c>
      <c r="C1513">
        <v>4.8570060000000002</v>
      </c>
      <c r="D1513">
        <v>4.4280229999999996</v>
      </c>
    </row>
    <row r="1514" spans="1:4" x14ac:dyDescent="0.25">
      <c r="A1514">
        <v>4</v>
      </c>
      <c r="B1514" s="4">
        <v>45047</v>
      </c>
      <c r="C1514">
        <v>4.8474700000000004</v>
      </c>
      <c r="D1514">
        <v>6.7534939999999999</v>
      </c>
    </row>
    <row r="1515" spans="1:4" x14ac:dyDescent="0.25">
      <c r="A1515">
        <v>4</v>
      </c>
      <c r="B1515" s="4">
        <v>45078</v>
      </c>
      <c r="C1515">
        <v>4.6803869999999996</v>
      </c>
      <c r="D1515">
        <v>6.5378600000000002</v>
      </c>
    </row>
    <row r="1516" spans="1:4" x14ac:dyDescent="0.25">
      <c r="A1516">
        <v>4</v>
      </c>
      <c r="B1516" s="4">
        <v>45108</v>
      </c>
      <c r="C1516">
        <v>4.5632910000000004</v>
      </c>
      <c r="D1516">
        <v>7.7855059999999998</v>
      </c>
    </row>
    <row r="1517" spans="1:4" x14ac:dyDescent="0.25">
      <c r="A1517">
        <v>4</v>
      </c>
      <c r="B1517" s="4">
        <v>45139</v>
      </c>
      <c r="C1517">
        <v>4.4781370000000003</v>
      </c>
      <c r="D1517">
        <v>10.535667999999999</v>
      </c>
    </row>
    <row r="1518" spans="1:4" x14ac:dyDescent="0.25">
      <c r="A1518">
        <v>4</v>
      </c>
      <c r="B1518" s="4">
        <v>45170</v>
      </c>
      <c r="C1518">
        <v>4.2721710000000002</v>
      </c>
      <c r="D1518">
        <v>17.276923</v>
      </c>
    </row>
    <row r="1519" spans="1:4" x14ac:dyDescent="0.25">
      <c r="A1519">
        <v>4</v>
      </c>
      <c r="B1519" s="4">
        <v>45200</v>
      </c>
      <c r="C1519">
        <v>4.2821170000000004</v>
      </c>
      <c r="D1519">
        <v>19.129829999999998</v>
      </c>
    </row>
    <row r="1520" spans="1:4" x14ac:dyDescent="0.25">
      <c r="A1520">
        <v>4</v>
      </c>
      <c r="B1520" s="4">
        <v>45231</v>
      </c>
      <c r="C1520">
        <v>4.5031210000000002</v>
      </c>
      <c r="D1520">
        <v>19.311959999999999</v>
      </c>
    </row>
    <row r="1521" spans="1:4" x14ac:dyDescent="0.25">
      <c r="A1521">
        <v>4</v>
      </c>
      <c r="B1521" s="4">
        <v>45261</v>
      </c>
      <c r="C1521">
        <v>4.8601760000000001</v>
      </c>
      <c r="D1521">
        <v>8.5257939999999994</v>
      </c>
    </row>
    <row r="1522" spans="1:4" x14ac:dyDescent="0.25">
      <c r="A1522">
        <v>4</v>
      </c>
      <c r="B1522" s="4">
        <v>45292</v>
      </c>
      <c r="C1522">
        <v>5.1476879999999996</v>
      </c>
      <c r="D1522">
        <v>5.983746</v>
      </c>
    </row>
    <row r="1523" spans="1:4" x14ac:dyDescent="0.25">
      <c r="A1523">
        <v>4</v>
      </c>
      <c r="B1523" s="4">
        <v>45323</v>
      </c>
      <c r="C1523">
        <v>5.2809359999999996</v>
      </c>
      <c r="D1523">
        <v>0</v>
      </c>
    </row>
    <row r="1524" spans="1:4" x14ac:dyDescent="0.25">
      <c r="A1524">
        <v>4</v>
      </c>
      <c r="B1524" s="4">
        <v>45352</v>
      </c>
      <c r="C1524">
        <v>5.6203969999999996</v>
      </c>
      <c r="D1524">
        <v>0</v>
      </c>
    </row>
    <row r="1525" spans="1:4" x14ac:dyDescent="0.25">
      <c r="A1525">
        <v>4</v>
      </c>
      <c r="B1525" s="4">
        <v>45383</v>
      </c>
      <c r="C1525">
        <v>5.7125789999999999</v>
      </c>
      <c r="D1525">
        <v>0</v>
      </c>
    </row>
    <row r="1526" spans="1:4" x14ac:dyDescent="0.25">
      <c r="A1526">
        <v>4</v>
      </c>
      <c r="B1526" s="4">
        <v>45413</v>
      </c>
      <c r="C1526">
        <v>5.6238469999999996</v>
      </c>
      <c r="D1526">
        <v>0</v>
      </c>
    </row>
    <row r="1527" spans="1:4" x14ac:dyDescent="0.25">
      <c r="A1527">
        <v>4</v>
      </c>
      <c r="B1527" s="4">
        <v>45444</v>
      </c>
      <c r="C1527">
        <v>5.5024740000000003</v>
      </c>
      <c r="D1527">
        <v>0</v>
      </c>
    </row>
    <row r="1528" spans="1:4" x14ac:dyDescent="0.25">
      <c r="A1528">
        <v>4</v>
      </c>
      <c r="B1528" s="4">
        <v>45474</v>
      </c>
      <c r="C1528">
        <v>5.1797550000000001</v>
      </c>
      <c r="D1528">
        <v>0</v>
      </c>
    </row>
    <row r="1529" spans="1:4" x14ac:dyDescent="0.25">
      <c r="A1529">
        <v>4</v>
      </c>
      <c r="B1529" s="4">
        <v>45505</v>
      </c>
      <c r="C1529">
        <v>5.1306190000000003</v>
      </c>
      <c r="D1529">
        <v>0.29572399999999999</v>
      </c>
    </row>
    <row r="1530" spans="1:4" x14ac:dyDescent="0.25">
      <c r="A1530">
        <v>4</v>
      </c>
      <c r="B1530" s="4">
        <v>45536</v>
      </c>
      <c r="C1530">
        <v>5.1603159999999999</v>
      </c>
      <c r="D1530">
        <v>0</v>
      </c>
    </row>
    <row r="1531" spans="1:4" x14ac:dyDescent="0.25">
      <c r="A1531">
        <v>4</v>
      </c>
      <c r="B1531" s="4">
        <v>45566</v>
      </c>
      <c r="C1531">
        <v>4.816516</v>
      </c>
      <c r="D1531">
        <v>0</v>
      </c>
    </row>
    <row r="1532" spans="1:4" x14ac:dyDescent="0.25">
      <c r="A1532">
        <v>4</v>
      </c>
      <c r="B1532" s="4">
        <v>45597</v>
      </c>
      <c r="C1532">
        <v>4.5371829999999997</v>
      </c>
      <c r="D1532">
        <v>7.2621869999999999</v>
      </c>
    </row>
    <row r="1533" spans="1:4" x14ac:dyDescent="0.25">
      <c r="A1533">
        <v>4</v>
      </c>
      <c r="B1533" s="4">
        <v>45627</v>
      </c>
      <c r="C1533">
        <v>4.4430110000000003</v>
      </c>
      <c r="D1533">
        <v>13.215987999999999</v>
      </c>
    </row>
    <row r="1534" spans="1:4" x14ac:dyDescent="0.25">
      <c r="A1534">
        <v>4</v>
      </c>
      <c r="B1534" s="4">
        <v>45658</v>
      </c>
      <c r="C1534">
        <v>4.4499500000000003</v>
      </c>
      <c r="D1534">
        <v>18.055728999999999</v>
      </c>
    </row>
    <row r="1535" spans="1:4" x14ac:dyDescent="0.25">
      <c r="A1535">
        <v>4</v>
      </c>
      <c r="B1535" s="4">
        <v>45689</v>
      </c>
      <c r="C1535">
        <v>4.4073010000000004</v>
      </c>
      <c r="D1535">
        <v>18.193550999999999</v>
      </c>
    </row>
    <row r="1536" spans="1:4" x14ac:dyDescent="0.25">
      <c r="A1536">
        <v>4</v>
      </c>
      <c r="B1536" s="4">
        <v>45717</v>
      </c>
      <c r="C1536">
        <v>4.4843840000000004</v>
      </c>
      <c r="D1536">
        <v>16.092224000000002</v>
      </c>
    </row>
    <row r="1537" spans="1:4" x14ac:dyDescent="0.25">
      <c r="A1537">
        <v>4</v>
      </c>
      <c r="B1537" s="4">
        <v>45748</v>
      </c>
      <c r="C1537">
        <v>4.7086309999999996</v>
      </c>
      <c r="D1537">
        <v>19.324254</v>
      </c>
    </row>
    <row r="1538" spans="1:4" x14ac:dyDescent="0.25">
      <c r="A1538">
        <v>4</v>
      </c>
      <c r="B1538" s="4">
        <v>45778</v>
      </c>
      <c r="C1538">
        <v>4.8738599999999996</v>
      </c>
      <c r="D1538">
        <v>10.253898</v>
      </c>
    </row>
    <row r="1539" spans="1:4" x14ac:dyDescent="0.25">
      <c r="A1539">
        <v>4</v>
      </c>
      <c r="B1539" s="4">
        <v>45809</v>
      </c>
      <c r="C1539">
        <v>5.009379</v>
      </c>
      <c r="D1539">
        <v>7.2848879999999996</v>
      </c>
    </row>
    <row r="1540" spans="1:4" x14ac:dyDescent="0.25">
      <c r="A1540">
        <v>4</v>
      </c>
      <c r="B1540" s="4">
        <v>45839</v>
      </c>
      <c r="C1540">
        <v>5.2565390000000001</v>
      </c>
      <c r="D1540">
        <v>1.1801109999999999</v>
      </c>
    </row>
    <row r="1541" spans="1:4" x14ac:dyDescent="0.25">
      <c r="A1541">
        <v>4</v>
      </c>
      <c r="B1541" s="4">
        <v>45870</v>
      </c>
      <c r="C1541">
        <v>5.373964</v>
      </c>
      <c r="D1541">
        <v>0</v>
      </c>
    </row>
    <row r="1542" spans="1:4" x14ac:dyDescent="0.25">
      <c r="A1542">
        <v>4</v>
      </c>
      <c r="B1542" s="4">
        <v>45901</v>
      </c>
      <c r="C1542">
        <v>5.2434469999999997</v>
      </c>
      <c r="D1542">
        <v>0</v>
      </c>
    </row>
    <row r="1543" spans="1:4" x14ac:dyDescent="0.25">
      <c r="A1543">
        <v>4</v>
      </c>
      <c r="B1543" s="4">
        <v>45931</v>
      </c>
      <c r="C1543">
        <v>5.1774969999999998</v>
      </c>
      <c r="D1543">
        <v>0.71110099999999998</v>
      </c>
    </row>
    <row r="1544" spans="1:4" x14ac:dyDescent="0.25">
      <c r="A1544">
        <v>4</v>
      </c>
      <c r="B1544" s="4">
        <v>45962</v>
      </c>
      <c r="C1544">
        <v>5.216018</v>
      </c>
      <c r="D1544">
        <v>0</v>
      </c>
    </row>
    <row r="1545" spans="1:4" x14ac:dyDescent="0.25">
      <c r="A1545">
        <v>4</v>
      </c>
      <c r="B1545" s="4">
        <v>45992</v>
      </c>
      <c r="C1545">
        <v>5.3453879999999998</v>
      </c>
      <c r="D1545">
        <v>0.28105400000000003</v>
      </c>
    </row>
    <row r="1546" spans="1:4" x14ac:dyDescent="0.25">
      <c r="A1546">
        <v>4</v>
      </c>
      <c r="B1546" s="4">
        <v>46023</v>
      </c>
      <c r="C1546">
        <v>5.3414460000000004</v>
      </c>
      <c r="D1546">
        <v>0</v>
      </c>
    </row>
    <row r="1547" spans="1:4" x14ac:dyDescent="0.25">
      <c r="A1547">
        <v>4</v>
      </c>
      <c r="B1547" s="4">
        <v>46054</v>
      </c>
      <c r="C1547">
        <v>5.2366339999999996</v>
      </c>
      <c r="D1547">
        <v>0</v>
      </c>
    </row>
    <row r="1548" spans="1:4" x14ac:dyDescent="0.25">
      <c r="A1548">
        <v>4</v>
      </c>
      <c r="B1548" s="4">
        <v>46082</v>
      </c>
      <c r="C1548">
        <v>4.9629589999999997</v>
      </c>
      <c r="D1548">
        <v>0.45746300000000001</v>
      </c>
    </row>
    <row r="1549" spans="1:4" x14ac:dyDescent="0.25">
      <c r="A1549">
        <v>4</v>
      </c>
      <c r="B1549" s="4">
        <v>46113</v>
      </c>
      <c r="C1549">
        <v>4.7403849999999998</v>
      </c>
      <c r="D1549">
        <v>4.4979630000000004</v>
      </c>
    </row>
    <row r="1550" spans="1:4" x14ac:dyDescent="0.25">
      <c r="A1550">
        <v>4</v>
      </c>
      <c r="B1550" s="4">
        <v>46143</v>
      </c>
      <c r="C1550">
        <v>4.785444</v>
      </c>
      <c r="D1550">
        <v>14.474883</v>
      </c>
    </row>
    <row r="1551" spans="1:4" x14ac:dyDescent="0.25">
      <c r="A1551">
        <v>4</v>
      </c>
      <c r="B1551" s="4">
        <v>46174</v>
      </c>
      <c r="C1551">
        <v>4.6900779999999997</v>
      </c>
      <c r="D1551">
        <v>5.7807700000000004</v>
      </c>
    </row>
    <row r="1552" spans="1:4" x14ac:dyDescent="0.25">
      <c r="A1552">
        <v>4</v>
      </c>
      <c r="B1552" s="4">
        <v>46204</v>
      </c>
      <c r="C1552">
        <v>4.539739</v>
      </c>
      <c r="D1552">
        <v>11.632505</v>
      </c>
    </row>
    <row r="1553" spans="1:4" x14ac:dyDescent="0.25">
      <c r="A1553">
        <v>4</v>
      </c>
      <c r="B1553" s="4">
        <v>46235</v>
      </c>
      <c r="C1553">
        <v>4.701962</v>
      </c>
      <c r="D1553">
        <v>15.300731000000001</v>
      </c>
    </row>
    <row r="1554" spans="1:4" x14ac:dyDescent="0.25">
      <c r="A1554">
        <v>4</v>
      </c>
      <c r="B1554" s="4">
        <v>46266</v>
      </c>
      <c r="C1554">
        <v>4.8656290000000002</v>
      </c>
      <c r="D1554">
        <v>11.852568</v>
      </c>
    </row>
    <row r="1555" spans="1:4" x14ac:dyDescent="0.25">
      <c r="A1555">
        <v>4</v>
      </c>
      <c r="B1555" s="4">
        <v>46296</v>
      </c>
      <c r="C1555">
        <v>4.8307450000000003</v>
      </c>
      <c r="D1555">
        <v>7.7894500000000004</v>
      </c>
    </row>
    <row r="1556" spans="1:4" x14ac:dyDescent="0.25">
      <c r="A1556">
        <v>4</v>
      </c>
      <c r="B1556" s="4">
        <v>46327</v>
      </c>
      <c r="C1556">
        <v>4.7283419999999996</v>
      </c>
      <c r="D1556">
        <v>6.6313449999999996</v>
      </c>
    </row>
    <row r="1557" spans="1:4" x14ac:dyDescent="0.25">
      <c r="A1557">
        <v>4</v>
      </c>
      <c r="B1557" s="4">
        <v>46357</v>
      </c>
      <c r="C1557">
        <v>4.5342140000000004</v>
      </c>
      <c r="D1557">
        <v>12.623865</v>
      </c>
    </row>
    <row r="1558" spans="1:4" x14ac:dyDescent="0.25">
      <c r="A1558">
        <v>4</v>
      </c>
      <c r="B1558" s="4">
        <v>46388</v>
      </c>
      <c r="C1558">
        <v>4.3841020000000004</v>
      </c>
      <c r="D1558">
        <v>14.245881000000001</v>
      </c>
    </row>
    <row r="1559" spans="1:4" x14ac:dyDescent="0.25">
      <c r="A1559">
        <v>4</v>
      </c>
      <c r="B1559" s="4">
        <v>46419</v>
      </c>
      <c r="C1559">
        <v>4.323099</v>
      </c>
      <c r="D1559">
        <v>16.546444999999999</v>
      </c>
    </row>
    <row r="1560" spans="1:4" x14ac:dyDescent="0.25">
      <c r="A1560">
        <v>4</v>
      </c>
      <c r="B1560" s="4">
        <v>46447</v>
      </c>
      <c r="C1560">
        <v>4.3583959999999999</v>
      </c>
      <c r="D1560">
        <v>25.630268000000001</v>
      </c>
    </row>
    <row r="1561" spans="1:4" x14ac:dyDescent="0.25">
      <c r="A1561">
        <v>4</v>
      </c>
      <c r="B1561" s="4">
        <v>46478</v>
      </c>
      <c r="C1561">
        <v>4.4588999999999999</v>
      </c>
      <c r="D1561">
        <v>27.458257</v>
      </c>
    </row>
    <row r="1562" spans="1:4" x14ac:dyDescent="0.25">
      <c r="A1562">
        <v>4</v>
      </c>
      <c r="B1562" s="4">
        <v>46508</v>
      </c>
      <c r="C1562">
        <v>4.4222869999999999</v>
      </c>
      <c r="D1562">
        <v>18.93056</v>
      </c>
    </row>
    <row r="1563" spans="1:4" x14ac:dyDescent="0.25">
      <c r="A1563">
        <v>4</v>
      </c>
      <c r="B1563" s="4">
        <v>46539</v>
      </c>
      <c r="C1563">
        <v>4.4544230000000002</v>
      </c>
      <c r="D1563">
        <v>17.214745000000001</v>
      </c>
    </row>
    <row r="1564" spans="1:4" x14ac:dyDescent="0.25">
      <c r="A1564">
        <v>4</v>
      </c>
      <c r="B1564" s="4">
        <v>46569</v>
      </c>
      <c r="C1564">
        <v>4.5513519999999996</v>
      </c>
      <c r="D1564">
        <v>18.232368999999998</v>
      </c>
    </row>
    <row r="1565" spans="1:4" x14ac:dyDescent="0.25">
      <c r="A1565">
        <v>4</v>
      </c>
      <c r="B1565" s="4">
        <v>46600</v>
      </c>
      <c r="C1565">
        <v>4.6702310000000002</v>
      </c>
      <c r="D1565">
        <v>13.306547</v>
      </c>
    </row>
    <row r="1566" spans="1:4" x14ac:dyDescent="0.25">
      <c r="A1566">
        <v>4</v>
      </c>
      <c r="B1566" s="4">
        <v>46631</v>
      </c>
      <c r="C1566">
        <v>4.7589269999999999</v>
      </c>
      <c r="D1566">
        <v>8.6773229999999995</v>
      </c>
    </row>
    <row r="1567" spans="1:4" x14ac:dyDescent="0.25">
      <c r="A1567">
        <v>4</v>
      </c>
      <c r="B1567" s="4">
        <v>46661</v>
      </c>
      <c r="C1567">
        <v>4.8120250000000002</v>
      </c>
      <c r="D1567">
        <v>3.5869010000000001</v>
      </c>
    </row>
    <row r="1568" spans="1:4" x14ac:dyDescent="0.25">
      <c r="A1568">
        <v>4</v>
      </c>
      <c r="B1568" s="4">
        <v>46692</v>
      </c>
      <c r="C1568">
        <v>4.6941240000000004</v>
      </c>
      <c r="D1568">
        <v>4.9094800000000003</v>
      </c>
    </row>
    <row r="1569" spans="1:4" x14ac:dyDescent="0.25">
      <c r="A1569">
        <v>4</v>
      </c>
      <c r="B1569" s="4">
        <v>46722</v>
      </c>
      <c r="C1569">
        <v>4.5359129999999999</v>
      </c>
      <c r="D1569">
        <v>9.2874770000000009</v>
      </c>
    </row>
    <row r="1570" spans="1:4" x14ac:dyDescent="0.25">
      <c r="A1570">
        <v>4</v>
      </c>
      <c r="B1570" s="4">
        <v>46753</v>
      </c>
      <c r="C1570">
        <v>4.4361410000000001</v>
      </c>
      <c r="D1570">
        <v>12.150883</v>
      </c>
    </row>
    <row r="1571" spans="1:4" x14ac:dyDescent="0.25">
      <c r="A1571">
        <v>4</v>
      </c>
      <c r="B1571" s="4">
        <v>46784</v>
      </c>
      <c r="C1571">
        <v>4.3831910000000001</v>
      </c>
      <c r="D1571">
        <v>16.079616999999999</v>
      </c>
    </row>
    <row r="1572" spans="1:4" x14ac:dyDescent="0.25">
      <c r="A1572">
        <v>4</v>
      </c>
      <c r="B1572" s="4">
        <v>46813</v>
      </c>
      <c r="C1572">
        <v>4.4689220000000001</v>
      </c>
      <c r="D1572">
        <v>13.966943000000001</v>
      </c>
    </row>
    <row r="1573" spans="1:4" x14ac:dyDescent="0.25">
      <c r="A1573">
        <v>4</v>
      </c>
      <c r="B1573" s="4">
        <v>46844</v>
      </c>
      <c r="C1573">
        <v>4.5675410000000003</v>
      </c>
      <c r="D1573">
        <v>16.892552999999999</v>
      </c>
    </row>
    <row r="1574" spans="1:4" x14ac:dyDescent="0.25">
      <c r="A1574">
        <v>4</v>
      </c>
      <c r="B1574" s="4">
        <v>46874</v>
      </c>
      <c r="C1574">
        <v>4.8092389999999998</v>
      </c>
      <c r="D1574">
        <v>12.170035</v>
      </c>
    </row>
    <row r="1575" spans="1:4" x14ac:dyDescent="0.25">
      <c r="A1575">
        <v>4</v>
      </c>
      <c r="B1575" s="4">
        <v>46905</v>
      </c>
      <c r="C1575">
        <v>4.9093400000000003</v>
      </c>
      <c r="D1575">
        <v>4.2619410000000002</v>
      </c>
    </row>
    <row r="1576" spans="1:4" x14ac:dyDescent="0.25">
      <c r="A1576">
        <v>4</v>
      </c>
      <c r="B1576" s="4">
        <v>46935</v>
      </c>
      <c r="C1576">
        <v>4.7302590000000002</v>
      </c>
      <c r="D1576">
        <v>2.100463</v>
      </c>
    </row>
    <row r="1577" spans="1:4" x14ac:dyDescent="0.25">
      <c r="A1577">
        <v>4</v>
      </c>
      <c r="B1577" s="4">
        <v>46966</v>
      </c>
      <c r="C1577">
        <v>4.6135580000000003</v>
      </c>
      <c r="D1577">
        <v>9.6008289999999992</v>
      </c>
    </row>
    <row r="1578" spans="1:4" x14ac:dyDescent="0.25">
      <c r="A1578">
        <v>4</v>
      </c>
      <c r="B1578" s="4">
        <v>46997</v>
      </c>
      <c r="C1578">
        <v>4.5043439999999997</v>
      </c>
      <c r="D1578">
        <v>12.322514</v>
      </c>
    </row>
    <row r="1579" spans="1:4" x14ac:dyDescent="0.25">
      <c r="A1579">
        <v>4</v>
      </c>
      <c r="B1579" s="4">
        <v>47027</v>
      </c>
      <c r="C1579">
        <v>4.4590759999999996</v>
      </c>
      <c r="D1579">
        <v>10.120457999999999</v>
      </c>
    </row>
    <row r="1580" spans="1:4" x14ac:dyDescent="0.25">
      <c r="A1580">
        <v>4</v>
      </c>
      <c r="B1580" s="4">
        <v>47058</v>
      </c>
      <c r="C1580">
        <v>4.3360589999999997</v>
      </c>
      <c r="D1580">
        <v>15.619049</v>
      </c>
    </row>
    <row r="1581" spans="1:4" x14ac:dyDescent="0.25">
      <c r="A1581">
        <v>4</v>
      </c>
      <c r="B1581" s="4">
        <v>47088</v>
      </c>
      <c r="C1581">
        <v>4.0769979999999997</v>
      </c>
      <c r="D1581">
        <v>22.941009999999999</v>
      </c>
    </row>
    <row r="1582" spans="1:4" x14ac:dyDescent="0.25">
      <c r="A1582">
        <v>4</v>
      </c>
      <c r="B1582" s="4">
        <v>47119</v>
      </c>
      <c r="C1582">
        <v>4.0136589999999996</v>
      </c>
      <c r="D1582">
        <v>40.562136000000002</v>
      </c>
    </row>
    <row r="1583" spans="1:4" x14ac:dyDescent="0.25">
      <c r="A1583">
        <v>4</v>
      </c>
      <c r="B1583" s="4">
        <v>47150</v>
      </c>
      <c r="C1583">
        <v>3.9624769999999998</v>
      </c>
      <c r="D1583">
        <v>34.906888000000002</v>
      </c>
    </row>
    <row r="1584" spans="1:4" x14ac:dyDescent="0.25">
      <c r="A1584">
        <v>4</v>
      </c>
      <c r="B1584" s="4">
        <v>47178</v>
      </c>
      <c r="C1584">
        <v>3.9217810000000002</v>
      </c>
      <c r="D1584">
        <v>51.323694000000003</v>
      </c>
    </row>
    <row r="1585" spans="1:4" x14ac:dyDescent="0.25">
      <c r="A1585">
        <v>4</v>
      </c>
      <c r="B1585" s="4">
        <v>47209</v>
      </c>
      <c r="C1585">
        <v>3.9229029999999998</v>
      </c>
      <c r="D1585">
        <v>46.948748000000002</v>
      </c>
    </row>
    <row r="1586" spans="1:4" x14ac:dyDescent="0.25">
      <c r="A1586">
        <v>4</v>
      </c>
      <c r="B1586" s="4">
        <v>47239</v>
      </c>
      <c r="C1586">
        <v>3.9373360000000002</v>
      </c>
      <c r="D1586">
        <v>46.314525000000003</v>
      </c>
    </row>
    <row r="1587" spans="1:4" x14ac:dyDescent="0.25">
      <c r="A1587">
        <v>4</v>
      </c>
      <c r="B1587" s="4">
        <v>47270</v>
      </c>
      <c r="C1587">
        <v>3.8461340000000002</v>
      </c>
      <c r="D1587">
        <v>46.813169000000002</v>
      </c>
    </row>
    <row r="1588" spans="1:4" x14ac:dyDescent="0.25">
      <c r="A1588">
        <v>4</v>
      </c>
      <c r="B1588" s="4">
        <v>47300</v>
      </c>
      <c r="C1588">
        <v>3.81656</v>
      </c>
      <c r="D1588">
        <v>54.741999</v>
      </c>
    </row>
    <row r="1589" spans="1:4" x14ac:dyDescent="0.25">
      <c r="A1589">
        <v>4</v>
      </c>
      <c r="B1589" s="4">
        <v>47331</v>
      </c>
      <c r="C1589">
        <v>3.9080590000000002</v>
      </c>
      <c r="D1589">
        <v>52.792971999999999</v>
      </c>
    </row>
    <row r="1590" spans="1:4" x14ac:dyDescent="0.25">
      <c r="A1590">
        <v>4</v>
      </c>
      <c r="B1590" s="4">
        <v>47362</v>
      </c>
      <c r="C1590">
        <v>3.842705</v>
      </c>
      <c r="D1590">
        <v>42.049894000000002</v>
      </c>
    </row>
    <row r="1591" spans="1:4" x14ac:dyDescent="0.25">
      <c r="A1591">
        <v>4</v>
      </c>
      <c r="B1591" s="4">
        <v>47392</v>
      </c>
      <c r="C1591">
        <v>3.727843</v>
      </c>
      <c r="D1591">
        <v>52.011982000000003</v>
      </c>
    </row>
    <row r="1592" spans="1:4" x14ac:dyDescent="0.25">
      <c r="A1592">
        <v>4</v>
      </c>
      <c r="B1592" s="4">
        <v>47423</v>
      </c>
      <c r="C1592">
        <v>3.738375</v>
      </c>
      <c r="D1592">
        <v>55.860055000000003</v>
      </c>
    </row>
    <row r="1593" spans="1:4" x14ac:dyDescent="0.25">
      <c r="A1593">
        <v>4</v>
      </c>
      <c r="B1593" s="4">
        <v>47453</v>
      </c>
      <c r="C1593">
        <v>3.7876029999999998</v>
      </c>
      <c r="D1593">
        <v>55.331035</v>
      </c>
    </row>
    <row r="1594" spans="1:4" x14ac:dyDescent="0.25">
      <c r="A1594">
        <v>4</v>
      </c>
      <c r="B1594" s="4">
        <v>47484</v>
      </c>
      <c r="C1594">
        <v>3.7720310000000001</v>
      </c>
      <c r="D1594">
        <v>47.799031999999997</v>
      </c>
    </row>
    <row r="1595" spans="1:4" x14ac:dyDescent="0.25">
      <c r="A1595">
        <v>4</v>
      </c>
      <c r="B1595" s="4">
        <v>47515</v>
      </c>
      <c r="C1595">
        <v>3.7291180000000002</v>
      </c>
      <c r="D1595">
        <v>46.677286000000002</v>
      </c>
    </row>
    <row r="1596" spans="1:4" x14ac:dyDescent="0.25">
      <c r="A1596">
        <v>4</v>
      </c>
      <c r="B1596" s="4">
        <v>47543</v>
      </c>
      <c r="C1596">
        <v>3.6248960000000001</v>
      </c>
      <c r="D1596">
        <v>52.695152999999998</v>
      </c>
    </row>
    <row r="1597" spans="1:4" x14ac:dyDescent="0.25">
      <c r="A1597">
        <v>4</v>
      </c>
      <c r="B1597" s="4">
        <v>47574</v>
      </c>
      <c r="C1597">
        <v>3.5760969999999999</v>
      </c>
      <c r="D1597">
        <v>57.715401999999997</v>
      </c>
    </row>
    <row r="1598" spans="1:4" x14ac:dyDescent="0.25">
      <c r="A1598">
        <v>4</v>
      </c>
      <c r="B1598" s="4">
        <v>47604</v>
      </c>
      <c r="C1598">
        <v>3.5732020000000002</v>
      </c>
      <c r="D1598">
        <v>54.698548000000002</v>
      </c>
    </row>
    <row r="1599" spans="1:4" x14ac:dyDescent="0.25">
      <c r="A1599">
        <v>4</v>
      </c>
      <c r="B1599" s="4">
        <v>47635</v>
      </c>
      <c r="C1599">
        <v>3.6880000000000002</v>
      </c>
      <c r="D1599">
        <v>53.583345999999999</v>
      </c>
    </row>
    <row r="1600" spans="1:4" x14ac:dyDescent="0.25">
      <c r="A1600">
        <v>4</v>
      </c>
      <c r="B1600" s="4">
        <v>47665</v>
      </c>
      <c r="C1600">
        <v>3.8381910000000001</v>
      </c>
      <c r="D1600">
        <v>47.761403000000001</v>
      </c>
    </row>
    <row r="1601" spans="1:4" x14ac:dyDescent="0.25">
      <c r="A1601">
        <v>4</v>
      </c>
      <c r="B1601" s="4">
        <v>47696</v>
      </c>
      <c r="C1601">
        <v>3.8553820000000001</v>
      </c>
      <c r="D1601">
        <v>43.969039000000002</v>
      </c>
    </row>
    <row r="1602" spans="1:4" x14ac:dyDescent="0.25">
      <c r="A1602">
        <v>4</v>
      </c>
      <c r="B1602" s="4">
        <v>47727</v>
      </c>
      <c r="C1602">
        <v>3.8980160000000001</v>
      </c>
      <c r="D1602">
        <v>43.741813</v>
      </c>
    </row>
    <row r="1603" spans="1:4" x14ac:dyDescent="0.25">
      <c r="A1603">
        <v>4</v>
      </c>
      <c r="B1603" s="4">
        <v>47757</v>
      </c>
      <c r="C1603">
        <v>3.8355100000000002</v>
      </c>
      <c r="D1603">
        <v>33.163598999999998</v>
      </c>
    </row>
    <row r="1604" spans="1:4" x14ac:dyDescent="0.25">
      <c r="A1604">
        <v>4</v>
      </c>
      <c r="B1604" s="4">
        <v>47788</v>
      </c>
      <c r="C1604">
        <v>3.6484139999999998</v>
      </c>
      <c r="D1604">
        <v>41.947803</v>
      </c>
    </row>
    <row r="1605" spans="1:4" x14ac:dyDescent="0.25">
      <c r="A1605">
        <v>4</v>
      </c>
      <c r="B1605" s="4">
        <v>47818</v>
      </c>
      <c r="C1605">
        <v>3.5719400000000001</v>
      </c>
      <c r="D1605">
        <v>43.105899000000001</v>
      </c>
    </row>
    <row r="1606" spans="1:4" x14ac:dyDescent="0.25">
      <c r="A1606">
        <v>4</v>
      </c>
      <c r="B1606" s="4">
        <v>47849</v>
      </c>
      <c r="C1606">
        <v>3.5553759999999999</v>
      </c>
      <c r="D1606">
        <v>47.964255999999999</v>
      </c>
    </row>
    <row r="1607" spans="1:4" x14ac:dyDescent="0.25">
      <c r="A1607">
        <v>4</v>
      </c>
      <c r="B1607" s="4">
        <v>47880</v>
      </c>
      <c r="C1607">
        <v>3.4365350000000001</v>
      </c>
      <c r="D1607">
        <v>46.681609000000002</v>
      </c>
    </row>
    <row r="1608" spans="1:4" x14ac:dyDescent="0.25">
      <c r="A1608">
        <v>4</v>
      </c>
      <c r="B1608" s="4">
        <v>47908</v>
      </c>
      <c r="C1608">
        <v>3.3870119999999999</v>
      </c>
      <c r="D1608">
        <v>53.489325000000001</v>
      </c>
    </row>
    <row r="1609" spans="1:4" x14ac:dyDescent="0.25">
      <c r="A1609">
        <v>4</v>
      </c>
      <c r="B1609" s="4">
        <v>47939</v>
      </c>
      <c r="C1609">
        <v>3.54454</v>
      </c>
      <c r="D1609">
        <v>48.556983000000002</v>
      </c>
    </row>
    <row r="1610" spans="1:4" x14ac:dyDescent="0.25">
      <c r="A1610">
        <v>4</v>
      </c>
      <c r="B1610" s="4">
        <v>47969</v>
      </c>
      <c r="C1610">
        <v>3.6610079999999998</v>
      </c>
      <c r="D1610">
        <v>43.920161999999998</v>
      </c>
    </row>
    <row r="1611" spans="1:4" x14ac:dyDescent="0.25">
      <c r="A1611">
        <v>4</v>
      </c>
      <c r="B1611" s="4">
        <v>48000</v>
      </c>
      <c r="C1611">
        <v>3.6931219999999998</v>
      </c>
      <c r="D1611">
        <v>39.316890999999998</v>
      </c>
    </row>
    <row r="1612" spans="1:4" x14ac:dyDescent="0.25">
      <c r="A1612">
        <v>4</v>
      </c>
      <c r="B1612" s="4">
        <v>48030</v>
      </c>
      <c r="C1612">
        <v>3.6700789999999999</v>
      </c>
      <c r="D1612">
        <v>39.457608999999998</v>
      </c>
    </row>
    <row r="1613" spans="1:4" x14ac:dyDescent="0.25">
      <c r="A1613">
        <v>4</v>
      </c>
      <c r="B1613" s="4">
        <v>48061</v>
      </c>
      <c r="C1613">
        <v>3.6925119999999998</v>
      </c>
      <c r="D1613">
        <v>38.221572000000002</v>
      </c>
    </row>
    <row r="1614" spans="1:4" x14ac:dyDescent="0.25">
      <c r="A1614">
        <v>4</v>
      </c>
      <c r="B1614" s="4">
        <v>48092</v>
      </c>
      <c r="C1614">
        <v>3.813923</v>
      </c>
      <c r="D1614">
        <v>38.131089000000003</v>
      </c>
    </row>
    <row r="1615" spans="1:4" x14ac:dyDescent="0.25">
      <c r="A1615">
        <v>4</v>
      </c>
      <c r="B1615" s="4">
        <v>48122</v>
      </c>
      <c r="C1615">
        <v>3.8766959999999999</v>
      </c>
      <c r="D1615">
        <v>34.458801999999999</v>
      </c>
    </row>
    <row r="1616" spans="1:4" x14ac:dyDescent="0.25">
      <c r="A1616">
        <v>4</v>
      </c>
      <c r="B1616" s="4">
        <v>48153</v>
      </c>
      <c r="C1616">
        <v>3.9202720000000002</v>
      </c>
      <c r="D1616">
        <v>25.473421999999999</v>
      </c>
    </row>
    <row r="1617" spans="1:4" x14ac:dyDescent="0.25">
      <c r="A1617">
        <v>4</v>
      </c>
      <c r="B1617" s="4">
        <v>48183</v>
      </c>
      <c r="C1617">
        <v>3.9917180000000001</v>
      </c>
      <c r="D1617">
        <v>27.578771</v>
      </c>
    </row>
    <row r="1618" spans="1:4" x14ac:dyDescent="0.25">
      <c r="A1618">
        <v>4</v>
      </c>
      <c r="B1618" s="4">
        <v>48214</v>
      </c>
      <c r="C1618">
        <v>4.0019590000000003</v>
      </c>
      <c r="D1618">
        <v>31.181936</v>
      </c>
    </row>
    <row r="1619" spans="1:4" x14ac:dyDescent="0.25">
      <c r="A1619">
        <v>4</v>
      </c>
      <c r="B1619" s="4">
        <v>48245</v>
      </c>
      <c r="C1619">
        <v>4.0596129999999997</v>
      </c>
      <c r="D1619">
        <v>18.535209999999999</v>
      </c>
    </row>
    <row r="1620" spans="1:4" x14ac:dyDescent="0.25">
      <c r="A1620">
        <v>4</v>
      </c>
      <c r="B1620" s="4">
        <v>48274</v>
      </c>
      <c r="C1620">
        <v>4.0420920000000002</v>
      </c>
      <c r="D1620">
        <v>21.040896</v>
      </c>
    </row>
    <row r="1621" spans="1:4" x14ac:dyDescent="0.25">
      <c r="A1621">
        <v>4</v>
      </c>
      <c r="B1621" s="4">
        <v>48305</v>
      </c>
      <c r="C1621">
        <v>3.9384209999999999</v>
      </c>
      <c r="D1621">
        <v>19.938870999999999</v>
      </c>
    </row>
    <row r="1622" spans="1:4" x14ac:dyDescent="0.25">
      <c r="A1622">
        <v>4</v>
      </c>
      <c r="B1622" s="4">
        <v>48335</v>
      </c>
      <c r="C1622">
        <v>3.8961299999999999</v>
      </c>
      <c r="D1622">
        <v>26.881302000000002</v>
      </c>
    </row>
    <row r="1623" spans="1:4" x14ac:dyDescent="0.25">
      <c r="A1623">
        <v>4</v>
      </c>
      <c r="B1623" s="4">
        <v>48366</v>
      </c>
      <c r="C1623">
        <v>3.8869739999999999</v>
      </c>
      <c r="D1623">
        <v>24.250848999999999</v>
      </c>
    </row>
    <row r="1624" spans="1:4" x14ac:dyDescent="0.25">
      <c r="A1624">
        <v>4</v>
      </c>
      <c r="B1624" s="4">
        <v>48396</v>
      </c>
      <c r="C1624">
        <v>3.9317760000000002</v>
      </c>
      <c r="D1624">
        <v>23.392593999999999</v>
      </c>
    </row>
    <row r="1625" spans="1:4" x14ac:dyDescent="0.25">
      <c r="A1625">
        <v>4</v>
      </c>
      <c r="B1625" s="4">
        <v>48427</v>
      </c>
      <c r="C1625">
        <v>4.0527379999999997</v>
      </c>
      <c r="D1625">
        <v>25.339444</v>
      </c>
    </row>
    <row r="1626" spans="1:4" x14ac:dyDescent="0.25">
      <c r="A1626">
        <v>4</v>
      </c>
      <c r="B1626" s="4">
        <v>48458</v>
      </c>
      <c r="C1626">
        <v>4.0706340000000001</v>
      </c>
      <c r="D1626">
        <v>18.878323999999999</v>
      </c>
    </row>
    <row r="1627" spans="1:4" x14ac:dyDescent="0.25">
      <c r="A1627">
        <v>4</v>
      </c>
      <c r="B1627" s="4">
        <v>48488</v>
      </c>
      <c r="C1627">
        <v>3.930698</v>
      </c>
      <c r="D1627">
        <v>19.391660999999999</v>
      </c>
    </row>
    <row r="1628" spans="1:4" x14ac:dyDescent="0.25">
      <c r="A1628">
        <v>4</v>
      </c>
      <c r="B1628" s="4">
        <v>48519</v>
      </c>
      <c r="C1628">
        <v>3.9810500000000002</v>
      </c>
      <c r="D1628">
        <v>24.224696999999999</v>
      </c>
    </row>
    <row r="1629" spans="1:4" x14ac:dyDescent="0.25">
      <c r="A1629">
        <v>4</v>
      </c>
      <c r="B1629" s="4">
        <v>48549</v>
      </c>
      <c r="C1629">
        <v>4.1810710000000002</v>
      </c>
      <c r="D1629">
        <v>26.383126000000001</v>
      </c>
    </row>
    <row r="1630" spans="1:4" x14ac:dyDescent="0.25">
      <c r="A1630">
        <v>4</v>
      </c>
      <c r="B1630" s="4">
        <v>48580</v>
      </c>
      <c r="C1630">
        <v>4.2837759999999996</v>
      </c>
      <c r="D1630">
        <v>13.166644</v>
      </c>
    </row>
    <row r="1631" spans="1:4" x14ac:dyDescent="0.25">
      <c r="A1631">
        <v>4</v>
      </c>
      <c r="B1631" s="4">
        <v>48611</v>
      </c>
      <c r="C1631">
        <v>4.3553519999999999</v>
      </c>
      <c r="D1631">
        <v>7.9977910000000003</v>
      </c>
    </row>
    <row r="1632" spans="1:4" x14ac:dyDescent="0.25">
      <c r="A1632">
        <v>4</v>
      </c>
      <c r="B1632" s="4">
        <v>48639</v>
      </c>
      <c r="C1632">
        <v>4.3640400000000001</v>
      </c>
      <c r="D1632">
        <v>10.241142999999999</v>
      </c>
    </row>
    <row r="1633" spans="1:4" x14ac:dyDescent="0.25">
      <c r="A1633">
        <v>4</v>
      </c>
      <c r="B1633" s="4">
        <v>48670</v>
      </c>
      <c r="C1633">
        <v>4.3274889999999999</v>
      </c>
      <c r="D1633">
        <v>10.36425</v>
      </c>
    </row>
    <row r="1634" spans="1:4" x14ac:dyDescent="0.25">
      <c r="A1634">
        <v>4</v>
      </c>
      <c r="B1634" s="4">
        <v>48700</v>
      </c>
      <c r="C1634">
        <v>4.3078919999999998</v>
      </c>
      <c r="D1634">
        <v>9.0144289999999998</v>
      </c>
    </row>
    <row r="1635" spans="1:4" x14ac:dyDescent="0.25">
      <c r="A1635">
        <v>4</v>
      </c>
      <c r="B1635" s="4">
        <v>48731</v>
      </c>
      <c r="C1635">
        <v>4.3572810000000004</v>
      </c>
      <c r="D1635">
        <v>8.2276740000000004</v>
      </c>
    </row>
    <row r="1636" spans="1:4" x14ac:dyDescent="0.25">
      <c r="A1636">
        <v>4</v>
      </c>
      <c r="B1636" s="4">
        <v>48761</v>
      </c>
      <c r="C1636">
        <v>4.4607020000000004</v>
      </c>
      <c r="D1636">
        <v>9.6182540000000003</v>
      </c>
    </row>
    <row r="1637" spans="1:4" x14ac:dyDescent="0.25">
      <c r="A1637">
        <v>4</v>
      </c>
      <c r="B1637" s="4">
        <v>48792</v>
      </c>
      <c r="C1637">
        <v>4.5071899999999996</v>
      </c>
      <c r="D1637">
        <v>5.4048600000000002</v>
      </c>
    </row>
    <row r="1638" spans="1:4" x14ac:dyDescent="0.25">
      <c r="A1638">
        <v>4</v>
      </c>
      <c r="B1638" s="4">
        <v>48823</v>
      </c>
      <c r="C1638">
        <v>4.4390720000000004</v>
      </c>
      <c r="D1638">
        <v>2.769272</v>
      </c>
    </row>
    <row r="1639" spans="1:4" x14ac:dyDescent="0.25">
      <c r="A1639">
        <v>4</v>
      </c>
      <c r="B1639" s="4">
        <v>48853</v>
      </c>
      <c r="C1639">
        <v>4.4347640000000004</v>
      </c>
      <c r="D1639">
        <v>4.7738899999999997</v>
      </c>
    </row>
    <row r="1640" spans="1:4" x14ac:dyDescent="0.25">
      <c r="A1640">
        <v>4</v>
      </c>
      <c r="B1640" s="4">
        <v>48884</v>
      </c>
      <c r="C1640">
        <v>4.4382159999999997</v>
      </c>
      <c r="D1640">
        <v>4.5962930000000002</v>
      </c>
    </row>
    <row r="1641" spans="1:4" x14ac:dyDescent="0.25">
      <c r="A1641">
        <v>4</v>
      </c>
      <c r="B1641" s="4">
        <v>48914</v>
      </c>
      <c r="C1641">
        <v>4.4753740000000004</v>
      </c>
      <c r="D1641">
        <v>4.5602049999999998</v>
      </c>
    </row>
    <row r="1642" spans="1:4" x14ac:dyDescent="0.25">
      <c r="A1642">
        <v>4</v>
      </c>
      <c r="B1642" s="4">
        <v>48945</v>
      </c>
      <c r="C1642">
        <v>4.6704059999999998</v>
      </c>
      <c r="D1642">
        <v>5.0957990000000004</v>
      </c>
    </row>
    <row r="1643" spans="1:4" x14ac:dyDescent="0.25">
      <c r="A1643">
        <v>4</v>
      </c>
      <c r="B1643" s="4">
        <v>48976</v>
      </c>
      <c r="C1643">
        <v>4.739357</v>
      </c>
      <c r="D1643">
        <v>1.136282</v>
      </c>
    </row>
    <row r="1644" spans="1:4" x14ac:dyDescent="0.25">
      <c r="A1644">
        <v>4</v>
      </c>
      <c r="B1644" s="4">
        <v>49004</v>
      </c>
      <c r="C1644">
        <v>4.6359079999999997</v>
      </c>
      <c r="D1644">
        <v>2.12323</v>
      </c>
    </row>
    <row r="1645" spans="1:4" x14ac:dyDescent="0.25">
      <c r="A1645">
        <v>4</v>
      </c>
      <c r="B1645" s="4">
        <v>49035</v>
      </c>
      <c r="C1645">
        <v>4.7105920000000001</v>
      </c>
      <c r="D1645">
        <v>0.41523199999999999</v>
      </c>
    </row>
    <row r="1646" spans="1:4" x14ac:dyDescent="0.25">
      <c r="A1646">
        <v>4</v>
      </c>
      <c r="B1646" s="4">
        <v>49065</v>
      </c>
      <c r="C1646">
        <v>4.8994660000000003</v>
      </c>
      <c r="D1646">
        <v>1.462872</v>
      </c>
    </row>
    <row r="1647" spans="1:4" x14ac:dyDescent="0.25">
      <c r="A1647">
        <v>4</v>
      </c>
      <c r="B1647" s="4">
        <v>49096</v>
      </c>
      <c r="C1647">
        <v>4.988569</v>
      </c>
      <c r="D1647">
        <v>0</v>
      </c>
    </row>
    <row r="1648" spans="1:4" x14ac:dyDescent="0.25">
      <c r="A1648">
        <v>4</v>
      </c>
      <c r="B1648" s="4">
        <v>49126</v>
      </c>
      <c r="C1648">
        <v>4.9109210000000001</v>
      </c>
      <c r="D1648">
        <v>0</v>
      </c>
    </row>
    <row r="1649" spans="1:4" x14ac:dyDescent="0.25">
      <c r="A1649">
        <v>4</v>
      </c>
      <c r="B1649" s="4">
        <v>49157</v>
      </c>
      <c r="C1649">
        <v>4.7847340000000003</v>
      </c>
      <c r="D1649">
        <v>0</v>
      </c>
    </row>
    <row r="1650" spans="1:4" x14ac:dyDescent="0.25">
      <c r="A1650">
        <v>4</v>
      </c>
      <c r="B1650" s="4">
        <v>49188</v>
      </c>
      <c r="C1650">
        <v>4.7224899999999996</v>
      </c>
      <c r="D1650">
        <v>0</v>
      </c>
    </row>
    <row r="1651" spans="1:4" x14ac:dyDescent="0.25">
      <c r="A1651">
        <v>4</v>
      </c>
      <c r="B1651" s="4">
        <v>49218</v>
      </c>
      <c r="C1651">
        <v>4.8589440000000002</v>
      </c>
      <c r="D1651">
        <v>1.2175689999999999</v>
      </c>
    </row>
    <row r="1652" spans="1:4" x14ac:dyDescent="0.25">
      <c r="A1652">
        <v>4</v>
      </c>
      <c r="B1652" s="4">
        <v>49249</v>
      </c>
      <c r="C1652">
        <v>4.9316719999999998</v>
      </c>
      <c r="D1652">
        <v>0</v>
      </c>
    </row>
    <row r="1653" spans="1:4" x14ac:dyDescent="0.25">
      <c r="A1653">
        <v>4</v>
      </c>
      <c r="B1653" s="4">
        <v>49279</v>
      </c>
      <c r="C1653">
        <v>4.8631979999999997</v>
      </c>
      <c r="D1653">
        <v>0</v>
      </c>
    </row>
    <row r="1654" spans="1:4" x14ac:dyDescent="0.25">
      <c r="A1654">
        <v>4</v>
      </c>
      <c r="B1654" s="4">
        <v>49310</v>
      </c>
      <c r="C1654">
        <v>4.8614550000000003</v>
      </c>
      <c r="D1654">
        <v>0</v>
      </c>
    </row>
    <row r="1655" spans="1:4" x14ac:dyDescent="0.25">
      <c r="A1655">
        <v>4</v>
      </c>
      <c r="B1655" s="4">
        <v>49341</v>
      </c>
      <c r="C1655">
        <v>4.9025939999999997</v>
      </c>
      <c r="D1655">
        <v>0</v>
      </c>
    </row>
    <row r="1656" spans="1:4" x14ac:dyDescent="0.25">
      <c r="A1656">
        <v>4</v>
      </c>
      <c r="B1656" s="4">
        <v>49369</v>
      </c>
      <c r="C1656">
        <v>4.8983049999999997</v>
      </c>
      <c r="D1656">
        <v>0</v>
      </c>
    </row>
    <row r="1657" spans="1:4" x14ac:dyDescent="0.25">
      <c r="A1657">
        <v>4</v>
      </c>
      <c r="B1657" s="4">
        <v>49400</v>
      </c>
      <c r="C1657">
        <v>4.9378310000000001</v>
      </c>
      <c r="D1657">
        <v>0</v>
      </c>
    </row>
    <row r="1658" spans="1:4" x14ac:dyDescent="0.25">
      <c r="A1658">
        <v>4</v>
      </c>
      <c r="B1658" s="4">
        <v>49430</v>
      </c>
      <c r="C1658">
        <v>5.11355</v>
      </c>
      <c r="D1658">
        <v>0</v>
      </c>
    </row>
    <row r="1659" spans="1:4" x14ac:dyDescent="0.25">
      <c r="A1659">
        <v>4</v>
      </c>
      <c r="B1659" s="4">
        <v>49461</v>
      </c>
      <c r="C1659">
        <v>5.2866390000000001</v>
      </c>
      <c r="D1659">
        <v>0</v>
      </c>
    </row>
    <row r="1660" spans="1:4" x14ac:dyDescent="0.25">
      <c r="A1660">
        <v>4</v>
      </c>
      <c r="B1660" s="4">
        <v>49491</v>
      </c>
      <c r="C1660">
        <v>5.2602440000000001</v>
      </c>
      <c r="D1660">
        <v>0</v>
      </c>
    </row>
    <row r="1661" spans="1:4" x14ac:dyDescent="0.25">
      <c r="A1661">
        <v>4</v>
      </c>
      <c r="B1661" s="4">
        <v>49522</v>
      </c>
      <c r="C1661">
        <v>5.2707860000000002</v>
      </c>
      <c r="D1661">
        <v>0</v>
      </c>
    </row>
    <row r="1662" spans="1:4" x14ac:dyDescent="0.25">
      <c r="A1662">
        <v>4</v>
      </c>
      <c r="B1662" s="4">
        <v>49553</v>
      </c>
      <c r="C1662">
        <v>5.3673279999999997</v>
      </c>
      <c r="D1662">
        <v>0</v>
      </c>
    </row>
    <row r="1663" spans="1:4" x14ac:dyDescent="0.25">
      <c r="A1663">
        <v>4</v>
      </c>
      <c r="B1663" s="4">
        <v>49583</v>
      </c>
      <c r="C1663">
        <v>5.5044979999999999</v>
      </c>
      <c r="D1663">
        <v>0</v>
      </c>
    </row>
    <row r="1664" spans="1:4" x14ac:dyDescent="0.25">
      <c r="A1664">
        <v>4</v>
      </c>
      <c r="B1664" s="4">
        <v>49614</v>
      </c>
      <c r="C1664">
        <v>5.7204300000000003</v>
      </c>
      <c r="D1664">
        <v>0</v>
      </c>
    </row>
    <row r="1665" spans="1:4" x14ac:dyDescent="0.25">
      <c r="A1665">
        <v>4</v>
      </c>
      <c r="B1665" s="4">
        <v>49644</v>
      </c>
      <c r="C1665">
        <v>5.8806599999999998</v>
      </c>
      <c r="D1665">
        <v>0</v>
      </c>
    </row>
    <row r="1666" spans="1:4" x14ac:dyDescent="0.25">
      <c r="A1666">
        <v>4</v>
      </c>
      <c r="B1666" s="4">
        <v>49675</v>
      </c>
      <c r="C1666">
        <v>5.893332</v>
      </c>
      <c r="D1666">
        <v>0</v>
      </c>
    </row>
    <row r="1667" spans="1:4" x14ac:dyDescent="0.25">
      <c r="A1667">
        <v>4</v>
      </c>
      <c r="B1667" s="4">
        <v>49706</v>
      </c>
      <c r="C1667">
        <v>5.9158989999999996</v>
      </c>
      <c r="D1667">
        <v>0</v>
      </c>
    </row>
    <row r="1668" spans="1:4" x14ac:dyDescent="0.25">
      <c r="A1668">
        <v>4</v>
      </c>
      <c r="B1668" s="4">
        <v>49735</v>
      </c>
      <c r="C1668">
        <v>5.893097</v>
      </c>
      <c r="D1668">
        <v>0</v>
      </c>
    </row>
    <row r="1669" spans="1:4" x14ac:dyDescent="0.25">
      <c r="A1669">
        <v>4</v>
      </c>
      <c r="B1669" s="4">
        <v>49766</v>
      </c>
      <c r="C1669">
        <v>5.9127660000000004</v>
      </c>
      <c r="D1669">
        <v>0</v>
      </c>
    </row>
    <row r="1670" spans="1:4" x14ac:dyDescent="0.25">
      <c r="A1670">
        <v>4</v>
      </c>
      <c r="B1670" s="4">
        <v>49796</v>
      </c>
      <c r="C1670">
        <v>5.9690250000000002</v>
      </c>
      <c r="D1670">
        <v>0</v>
      </c>
    </row>
    <row r="1671" spans="1:4" x14ac:dyDescent="0.25">
      <c r="A1671">
        <v>4</v>
      </c>
      <c r="B1671" s="4">
        <v>49827</v>
      </c>
      <c r="C1671">
        <v>5.9496890000000002</v>
      </c>
      <c r="D1671">
        <v>0</v>
      </c>
    </row>
    <row r="1672" spans="1:4" x14ac:dyDescent="0.25">
      <c r="A1672">
        <v>4</v>
      </c>
      <c r="B1672" s="4">
        <v>49857</v>
      </c>
      <c r="C1672">
        <v>5.9235340000000001</v>
      </c>
      <c r="D1672">
        <v>0</v>
      </c>
    </row>
    <row r="1673" spans="1:4" x14ac:dyDescent="0.25">
      <c r="A1673">
        <v>4</v>
      </c>
      <c r="B1673" s="4">
        <v>49888</v>
      </c>
      <c r="C1673">
        <v>5.9568589999999997</v>
      </c>
      <c r="D1673">
        <v>0</v>
      </c>
    </row>
    <row r="1674" spans="1:4" x14ac:dyDescent="0.25">
      <c r="A1674">
        <v>4</v>
      </c>
      <c r="B1674" s="4">
        <v>49919</v>
      </c>
      <c r="C1674">
        <v>6.1266129999999999</v>
      </c>
      <c r="D1674">
        <v>0</v>
      </c>
    </row>
    <row r="1675" spans="1:4" x14ac:dyDescent="0.25">
      <c r="A1675">
        <v>4</v>
      </c>
      <c r="B1675" s="4">
        <v>49949</v>
      </c>
      <c r="C1675">
        <v>6.2229130000000001</v>
      </c>
      <c r="D1675">
        <v>0</v>
      </c>
    </row>
    <row r="1676" spans="1:4" x14ac:dyDescent="0.25">
      <c r="A1676">
        <v>4</v>
      </c>
      <c r="B1676" s="4">
        <v>49980</v>
      </c>
      <c r="C1676">
        <v>6.2621140000000004</v>
      </c>
      <c r="D1676">
        <v>0</v>
      </c>
    </row>
    <row r="1677" spans="1:4" x14ac:dyDescent="0.25">
      <c r="A1677">
        <v>4</v>
      </c>
      <c r="B1677" s="4">
        <v>50010</v>
      </c>
      <c r="C1677">
        <v>6.3484489999999996</v>
      </c>
      <c r="D1677">
        <v>0</v>
      </c>
    </row>
    <row r="1678" spans="1:4" x14ac:dyDescent="0.25">
      <c r="A1678">
        <v>4</v>
      </c>
      <c r="B1678" s="4">
        <v>50041</v>
      </c>
      <c r="C1678">
        <v>6.2540950000000004</v>
      </c>
      <c r="D1678">
        <v>0</v>
      </c>
    </row>
    <row r="1679" spans="1:4" x14ac:dyDescent="0.25">
      <c r="A1679">
        <v>4</v>
      </c>
      <c r="B1679" s="4">
        <v>50072</v>
      </c>
      <c r="C1679">
        <v>6.139119</v>
      </c>
      <c r="D1679">
        <v>0</v>
      </c>
    </row>
    <row r="1680" spans="1:4" x14ac:dyDescent="0.25">
      <c r="A1680">
        <v>4</v>
      </c>
      <c r="B1680" s="4">
        <v>50100</v>
      </c>
      <c r="C1680">
        <v>6.1678990000000002</v>
      </c>
      <c r="D1680">
        <v>0</v>
      </c>
    </row>
    <row r="1681" spans="1:4" x14ac:dyDescent="0.25">
      <c r="A1681">
        <v>4</v>
      </c>
      <c r="B1681" s="4">
        <v>50131</v>
      </c>
      <c r="C1681">
        <v>6.1742109999999997</v>
      </c>
      <c r="D1681">
        <v>0</v>
      </c>
    </row>
    <row r="1682" spans="1:4" x14ac:dyDescent="0.25">
      <c r="A1682">
        <v>4</v>
      </c>
      <c r="B1682" s="4">
        <v>50161</v>
      </c>
      <c r="C1682">
        <v>6.158881</v>
      </c>
      <c r="D1682">
        <v>0</v>
      </c>
    </row>
    <row r="1683" spans="1:4" x14ac:dyDescent="0.25">
      <c r="A1683">
        <v>4</v>
      </c>
      <c r="B1683" s="4">
        <v>50192</v>
      </c>
      <c r="C1683">
        <v>6.1126180000000003</v>
      </c>
      <c r="D1683">
        <v>0</v>
      </c>
    </row>
    <row r="1684" spans="1:4" x14ac:dyDescent="0.25">
      <c r="A1684">
        <v>4</v>
      </c>
      <c r="B1684" s="4">
        <v>50222</v>
      </c>
      <c r="C1684">
        <v>6.1991769999999997</v>
      </c>
      <c r="D1684">
        <v>0</v>
      </c>
    </row>
    <row r="1685" spans="1:4" x14ac:dyDescent="0.25">
      <c r="A1685">
        <v>4</v>
      </c>
      <c r="B1685" s="4">
        <v>50253</v>
      </c>
      <c r="C1685">
        <v>6.3408040000000003</v>
      </c>
      <c r="D1685">
        <v>0</v>
      </c>
    </row>
    <row r="1686" spans="1:4" x14ac:dyDescent="0.25">
      <c r="A1686">
        <v>4</v>
      </c>
      <c r="B1686" s="4">
        <v>50284</v>
      </c>
      <c r="C1686">
        <v>6.3027920000000002</v>
      </c>
      <c r="D1686">
        <v>0</v>
      </c>
    </row>
    <row r="1687" spans="1:4" x14ac:dyDescent="0.25">
      <c r="A1687">
        <v>4</v>
      </c>
      <c r="B1687" s="4">
        <v>50314</v>
      </c>
      <c r="C1687">
        <v>6.1669359999999998</v>
      </c>
      <c r="D1687">
        <v>0</v>
      </c>
    </row>
    <row r="1688" spans="1:4" x14ac:dyDescent="0.25">
      <c r="A1688">
        <v>4</v>
      </c>
      <c r="B1688" s="4">
        <v>50345</v>
      </c>
      <c r="C1688">
        <v>5.9793380000000003</v>
      </c>
      <c r="D1688">
        <v>0</v>
      </c>
    </row>
    <row r="1689" spans="1:4" x14ac:dyDescent="0.25">
      <c r="A1689">
        <v>4</v>
      </c>
      <c r="B1689" s="4">
        <v>50375</v>
      </c>
      <c r="C1689">
        <v>5.8992820000000004</v>
      </c>
      <c r="D1689">
        <v>0</v>
      </c>
    </row>
    <row r="1690" spans="1:4" x14ac:dyDescent="0.25">
      <c r="A1690">
        <v>4</v>
      </c>
      <c r="B1690" s="4">
        <v>50406</v>
      </c>
      <c r="C1690">
        <v>5.8087470000000003</v>
      </c>
      <c r="D1690">
        <v>0</v>
      </c>
    </row>
    <row r="1691" spans="1:4" x14ac:dyDescent="0.25">
      <c r="A1691">
        <v>4</v>
      </c>
      <c r="B1691" s="4">
        <v>50437</v>
      </c>
      <c r="C1691">
        <v>5.663252</v>
      </c>
      <c r="D1691">
        <v>0</v>
      </c>
    </row>
    <row r="1692" spans="1:4" x14ac:dyDescent="0.25">
      <c r="A1692">
        <v>4</v>
      </c>
      <c r="B1692" s="4">
        <v>50465</v>
      </c>
      <c r="C1692">
        <v>5.704415</v>
      </c>
      <c r="D1692">
        <v>0</v>
      </c>
    </row>
    <row r="1693" spans="1:4" x14ac:dyDescent="0.25">
      <c r="A1693">
        <v>4</v>
      </c>
      <c r="B1693" s="4">
        <v>50496</v>
      </c>
      <c r="C1693">
        <v>5.8275509999999997</v>
      </c>
      <c r="D1693">
        <v>0</v>
      </c>
    </row>
    <row r="1694" spans="1:4" x14ac:dyDescent="0.25">
      <c r="A1694">
        <v>4</v>
      </c>
      <c r="B1694" s="4">
        <v>50526</v>
      </c>
      <c r="C1694">
        <v>5.8760300000000001</v>
      </c>
      <c r="D1694">
        <v>0</v>
      </c>
    </row>
    <row r="1695" spans="1:4" x14ac:dyDescent="0.25">
      <c r="A1695">
        <v>4</v>
      </c>
      <c r="B1695" s="4">
        <v>50557</v>
      </c>
      <c r="C1695">
        <v>5.8470399999999998</v>
      </c>
      <c r="D1695">
        <v>0</v>
      </c>
    </row>
    <row r="1696" spans="1:4" x14ac:dyDescent="0.25">
      <c r="A1696">
        <v>4</v>
      </c>
      <c r="B1696" s="4">
        <v>50587</v>
      </c>
      <c r="C1696">
        <v>5.8924890000000003</v>
      </c>
      <c r="D1696">
        <v>0</v>
      </c>
    </row>
    <row r="1697" spans="1:4" x14ac:dyDescent="0.25">
      <c r="A1697">
        <v>4</v>
      </c>
      <c r="B1697" s="4">
        <v>50618</v>
      </c>
      <c r="C1697">
        <v>5.941262</v>
      </c>
      <c r="D1697">
        <v>0</v>
      </c>
    </row>
    <row r="1698" spans="1:4" x14ac:dyDescent="0.25">
      <c r="A1698">
        <v>4</v>
      </c>
      <c r="B1698" s="4">
        <v>50649</v>
      </c>
      <c r="C1698">
        <v>5.9340070000000003</v>
      </c>
      <c r="D1698">
        <v>0</v>
      </c>
    </row>
    <row r="1699" spans="1:4" x14ac:dyDescent="0.25">
      <c r="A1699">
        <v>4</v>
      </c>
      <c r="B1699" s="4">
        <v>50679</v>
      </c>
      <c r="C1699">
        <v>5.807131</v>
      </c>
      <c r="D1699">
        <v>0</v>
      </c>
    </row>
    <row r="1700" spans="1:4" x14ac:dyDescent="0.25">
      <c r="A1700">
        <v>4</v>
      </c>
      <c r="B1700" s="4">
        <v>50710</v>
      </c>
      <c r="C1700">
        <v>5.5575020000000004</v>
      </c>
      <c r="D1700">
        <v>0</v>
      </c>
    </row>
    <row r="1701" spans="1:4" x14ac:dyDescent="0.25">
      <c r="A1701">
        <v>4</v>
      </c>
      <c r="B1701" s="4">
        <v>50740</v>
      </c>
      <c r="C1701">
        <v>5.3515730000000001</v>
      </c>
      <c r="D1701">
        <v>0</v>
      </c>
    </row>
    <row r="1702" spans="1:4" x14ac:dyDescent="0.25">
      <c r="A1702">
        <v>4</v>
      </c>
      <c r="B1702" s="4">
        <v>50771</v>
      </c>
      <c r="C1702">
        <v>5.3453160000000004</v>
      </c>
      <c r="D1702">
        <v>0</v>
      </c>
    </row>
    <row r="1703" spans="1:4" x14ac:dyDescent="0.25">
      <c r="A1703">
        <v>4</v>
      </c>
      <c r="B1703" s="4">
        <v>50802</v>
      </c>
      <c r="C1703">
        <v>5.3944419999999997</v>
      </c>
      <c r="D1703">
        <v>0</v>
      </c>
    </row>
    <row r="1704" spans="1:4" x14ac:dyDescent="0.25">
      <c r="A1704">
        <v>4</v>
      </c>
      <c r="B1704" s="4">
        <v>50830</v>
      </c>
      <c r="C1704">
        <v>5.291436</v>
      </c>
      <c r="D1704">
        <v>0</v>
      </c>
    </row>
    <row r="1705" spans="1:4" x14ac:dyDescent="0.25">
      <c r="A1705">
        <v>4</v>
      </c>
      <c r="B1705" s="4">
        <v>50861</v>
      </c>
      <c r="C1705">
        <v>5.2094139999999998</v>
      </c>
      <c r="D1705">
        <v>0</v>
      </c>
    </row>
    <row r="1706" spans="1:4" x14ac:dyDescent="0.25">
      <c r="A1706">
        <v>4</v>
      </c>
      <c r="B1706" s="4">
        <v>50891</v>
      </c>
      <c r="C1706">
        <v>5.3127810000000002</v>
      </c>
      <c r="D1706">
        <v>0</v>
      </c>
    </row>
    <row r="1707" spans="1:4" x14ac:dyDescent="0.25">
      <c r="A1707">
        <v>4</v>
      </c>
      <c r="B1707" s="4">
        <v>50922</v>
      </c>
      <c r="C1707">
        <v>5.5778749999999997</v>
      </c>
      <c r="D1707">
        <v>0</v>
      </c>
    </row>
    <row r="1708" spans="1:4" x14ac:dyDescent="0.25">
      <c r="A1708">
        <v>4</v>
      </c>
      <c r="B1708" s="4">
        <v>50952</v>
      </c>
      <c r="C1708">
        <v>5.7484520000000003</v>
      </c>
      <c r="D1708">
        <v>0</v>
      </c>
    </row>
    <row r="1709" spans="1:4" x14ac:dyDescent="0.25">
      <c r="A1709">
        <v>4</v>
      </c>
      <c r="B1709" s="4">
        <v>50983</v>
      </c>
      <c r="C1709">
        <v>5.7735770000000004</v>
      </c>
      <c r="D1709">
        <v>0</v>
      </c>
    </row>
    <row r="1710" spans="1:4" x14ac:dyDescent="0.25">
      <c r="A1710">
        <v>4</v>
      </c>
      <c r="B1710" s="4">
        <v>51014</v>
      </c>
      <c r="C1710">
        <v>5.827877</v>
      </c>
      <c r="D1710">
        <v>0</v>
      </c>
    </row>
    <row r="1711" spans="1:4" x14ac:dyDescent="0.25">
      <c r="A1711">
        <v>4</v>
      </c>
      <c r="B1711" s="4">
        <v>51044</v>
      </c>
      <c r="C1711">
        <v>5.9586920000000001</v>
      </c>
      <c r="D1711">
        <v>0</v>
      </c>
    </row>
    <row r="1712" spans="1:4" x14ac:dyDescent="0.25">
      <c r="A1712">
        <v>4</v>
      </c>
      <c r="B1712" s="4">
        <v>51075</v>
      </c>
      <c r="C1712">
        <v>6.0520769999999997</v>
      </c>
      <c r="D1712">
        <v>0</v>
      </c>
    </row>
    <row r="1713" spans="1:4" x14ac:dyDescent="0.25">
      <c r="A1713">
        <v>4</v>
      </c>
      <c r="B1713" s="4">
        <v>51105</v>
      </c>
      <c r="C1713">
        <v>6.0323330000000004</v>
      </c>
      <c r="D1713">
        <v>0</v>
      </c>
    </row>
    <row r="1714" spans="1:4" x14ac:dyDescent="0.25">
      <c r="A1714">
        <v>4</v>
      </c>
      <c r="B1714" s="4">
        <v>51136</v>
      </c>
      <c r="C1714">
        <v>5.9942830000000002</v>
      </c>
      <c r="D1714">
        <v>0</v>
      </c>
    </row>
    <row r="1715" spans="1:4" x14ac:dyDescent="0.25">
      <c r="A1715">
        <v>4</v>
      </c>
      <c r="B1715" s="4">
        <v>51167</v>
      </c>
      <c r="C1715">
        <v>6.0039920000000002</v>
      </c>
      <c r="D1715">
        <v>0</v>
      </c>
    </row>
    <row r="1716" spans="1:4" x14ac:dyDescent="0.25">
      <c r="A1716">
        <v>4</v>
      </c>
      <c r="B1716" s="4">
        <v>51196</v>
      </c>
      <c r="C1716">
        <v>6.0272800000000002</v>
      </c>
      <c r="D1716">
        <v>0</v>
      </c>
    </row>
    <row r="1717" spans="1:4" x14ac:dyDescent="0.25">
      <c r="A1717">
        <v>4</v>
      </c>
      <c r="B1717" s="4">
        <v>51227</v>
      </c>
      <c r="C1717">
        <v>6.2395209999999999</v>
      </c>
      <c r="D1717">
        <v>0</v>
      </c>
    </row>
    <row r="1718" spans="1:4" x14ac:dyDescent="0.25">
      <c r="A1718">
        <v>4</v>
      </c>
      <c r="B1718" s="4">
        <v>51257</v>
      </c>
      <c r="C1718">
        <v>6.5265240000000002</v>
      </c>
      <c r="D1718">
        <v>0</v>
      </c>
    </row>
    <row r="1719" spans="1:4" x14ac:dyDescent="0.25">
      <c r="A1719">
        <v>4</v>
      </c>
      <c r="B1719" s="4">
        <v>51288</v>
      </c>
      <c r="C1719">
        <v>6.5342180000000001</v>
      </c>
      <c r="D1719">
        <v>0</v>
      </c>
    </row>
    <row r="1720" spans="1:4" x14ac:dyDescent="0.25">
      <c r="A1720">
        <v>4</v>
      </c>
      <c r="B1720" s="4">
        <v>51318</v>
      </c>
      <c r="C1720">
        <v>6.5340879999999997</v>
      </c>
      <c r="D1720">
        <v>0</v>
      </c>
    </row>
    <row r="1721" spans="1:4" x14ac:dyDescent="0.25">
      <c r="A1721">
        <v>4</v>
      </c>
      <c r="B1721" s="4">
        <v>51349</v>
      </c>
      <c r="C1721">
        <v>6.6624569999999999</v>
      </c>
      <c r="D1721">
        <v>0</v>
      </c>
    </row>
    <row r="1722" spans="1:4" x14ac:dyDescent="0.25">
      <c r="A1722">
        <v>4</v>
      </c>
      <c r="B1722" s="4">
        <v>51380</v>
      </c>
      <c r="C1722">
        <v>6.7082389999999998</v>
      </c>
      <c r="D1722">
        <v>0</v>
      </c>
    </row>
    <row r="1723" spans="1:4" x14ac:dyDescent="0.25">
      <c r="A1723">
        <v>4</v>
      </c>
      <c r="B1723" s="4">
        <v>51410</v>
      </c>
      <c r="C1723">
        <v>6.6713500000000003</v>
      </c>
      <c r="D1723">
        <v>0</v>
      </c>
    </row>
    <row r="1724" spans="1:4" x14ac:dyDescent="0.25">
      <c r="A1724">
        <v>4</v>
      </c>
      <c r="B1724" s="4">
        <v>51441</v>
      </c>
      <c r="C1724">
        <v>6.676704</v>
      </c>
      <c r="D1724">
        <v>0</v>
      </c>
    </row>
    <row r="1725" spans="1:4" x14ac:dyDescent="0.25">
      <c r="A1725">
        <v>4</v>
      </c>
      <c r="B1725" s="4">
        <v>51471</v>
      </c>
      <c r="C1725">
        <v>6.6560459999999999</v>
      </c>
      <c r="D1725">
        <v>0</v>
      </c>
    </row>
    <row r="1726" spans="1:4" x14ac:dyDescent="0.25">
      <c r="A1726">
        <v>4</v>
      </c>
      <c r="B1726" s="4">
        <v>51502</v>
      </c>
      <c r="C1726">
        <v>6.5665630000000004</v>
      </c>
      <c r="D1726">
        <v>0</v>
      </c>
    </row>
    <row r="1727" spans="1:4" x14ac:dyDescent="0.25">
      <c r="A1727">
        <v>4</v>
      </c>
      <c r="B1727" s="4">
        <v>51533</v>
      </c>
      <c r="C1727">
        <v>6.535787</v>
      </c>
      <c r="D1727">
        <v>0</v>
      </c>
    </row>
    <row r="1728" spans="1:4" x14ac:dyDescent="0.25">
      <c r="A1728">
        <v>4</v>
      </c>
      <c r="B1728" s="4">
        <v>51561</v>
      </c>
      <c r="C1728">
        <v>6.4862500000000001</v>
      </c>
      <c r="D1728">
        <v>0</v>
      </c>
    </row>
    <row r="1729" spans="1:4" x14ac:dyDescent="0.25">
      <c r="A1729">
        <v>4</v>
      </c>
      <c r="B1729" s="4">
        <v>51592</v>
      </c>
      <c r="C1729">
        <v>6.586665</v>
      </c>
      <c r="D1729">
        <v>0</v>
      </c>
    </row>
    <row r="1730" spans="1:4" x14ac:dyDescent="0.25">
      <c r="A1730">
        <v>4</v>
      </c>
      <c r="B1730" s="4">
        <v>51622</v>
      </c>
      <c r="C1730">
        <v>6.6952769999999999</v>
      </c>
      <c r="D1730">
        <v>0</v>
      </c>
    </row>
    <row r="1731" spans="1:4" x14ac:dyDescent="0.25">
      <c r="A1731">
        <v>4</v>
      </c>
      <c r="B1731" s="4">
        <v>51653</v>
      </c>
      <c r="C1731">
        <v>6.6683659999999998</v>
      </c>
      <c r="D1731">
        <v>0</v>
      </c>
    </row>
    <row r="1732" spans="1:4" x14ac:dyDescent="0.25">
      <c r="A1732">
        <v>4</v>
      </c>
      <c r="B1732" s="4">
        <v>51683</v>
      </c>
      <c r="C1732">
        <v>6.6067530000000003</v>
      </c>
      <c r="D1732">
        <v>0</v>
      </c>
    </row>
    <row r="1733" spans="1:4" x14ac:dyDescent="0.25">
      <c r="A1733">
        <v>4</v>
      </c>
      <c r="B1733" s="4">
        <v>51714</v>
      </c>
      <c r="C1733">
        <v>6.580724</v>
      </c>
      <c r="D1733">
        <v>0</v>
      </c>
    </row>
    <row r="1734" spans="1:4" x14ac:dyDescent="0.25">
      <c r="A1734">
        <v>4</v>
      </c>
      <c r="B1734" s="4">
        <v>51745</v>
      </c>
      <c r="C1734">
        <v>6.5818260000000004</v>
      </c>
      <c r="D1734">
        <v>0</v>
      </c>
    </row>
    <row r="1735" spans="1:4" x14ac:dyDescent="0.25">
      <c r="A1735">
        <v>4</v>
      </c>
      <c r="B1735" s="4">
        <v>51775</v>
      </c>
      <c r="C1735">
        <v>6.5662190000000002</v>
      </c>
      <c r="D1735">
        <v>0</v>
      </c>
    </row>
    <row r="1736" spans="1:4" x14ac:dyDescent="0.25">
      <c r="A1736">
        <v>4</v>
      </c>
      <c r="B1736" s="4">
        <v>51806</v>
      </c>
      <c r="C1736">
        <v>6.5108059999999996</v>
      </c>
      <c r="D1736">
        <v>0</v>
      </c>
    </row>
    <row r="1737" spans="1:4" x14ac:dyDescent="0.25">
      <c r="A1737">
        <v>4</v>
      </c>
      <c r="B1737" s="4">
        <v>51836</v>
      </c>
      <c r="C1737">
        <v>6.3863440000000002</v>
      </c>
      <c r="D1737">
        <v>0</v>
      </c>
    </row>
    <row r="1738" spans="1:4" x14ac:dyDescent="0.25">
      <c r="A1738">
        <v>4</v>
      </c>
      <c r="B1738" s="4">
        <v>51867</v>
      </c>
      <c r="C1738">
        <v>6.2763049999999998</v>
      </c>
      <c r="D1738">
        <v>0</v>
      </c>
    </row>
    <row r="1739" spans="1:4" x14ac:dyDescent="0.25">
      <c r="A1739">
        <v>4</v>
      </c>
      <c r="B1739" s="4">
        <v>51898</v>
      </c>
      <c r="C1739">
        <v>6.1865810000000003</v>
      </c>
      <c r="D1739">
        <v>0</v>
      </c>
    </row>
    <row r="1740" spans="1:4" x14ac:dyDescent="0.25">
      <c r="A1740">
        <v>4</v>
      </c>
      <c r="B1740" s="4">
        <v>51926</v>
      </c>
      <c r="C1740">
        <v>6.1706799999999999</v>
      </c>
      <c r="D1740">
        <v>0</v>
      </c>
    </row>
    <row r="1741" spans="1:4" x14ac:dyDescent="0.25">
      <c r="A1741">
        <v>4</v>
      </c>
      <c r="B1741" s="4">
        <v>51957</v>
      </c>
      <c r="C1741">
        <v>6.3501349999999999</v>
      </c>
      <c r="D1741">
        <v>0</v>
      </c>
    </row>
    <row r="1742" spans="1:4" x14ac:dyDescent="0.25">
      <c r="A1742">
        <v>4</v>
      </c>
      <c r="B1742" s="4">
        <v>51987</v>
      </c>
      <c r="C1742">
        <v>6.5228970000000004</v>
      </c>
      <c r="D1742">
        <v>0</v>
      </c>
    </row>
    <row r="1743" spans="1:4" x14ac:dyDescent="0.25">
      <c r="A1743">
        <v>4</v>
      </c>
      <c r="B1743" s="4">
        <v>52018</v>
      </c>
      <c r="C1743">
        <v>6.6368900000000002</v>
      </c>
      <c r="D1743">
        <v>0</v>
      </c>
    </row>
    <row r="1744" spans="1:4" x14ac:dyDescent="0.25">
      <c r="A1744">
        <v>4</v>
      </c>
      <c r="B1744" s="4">
        <v>52048</v>
      </c>
      <c r="C1744">
        <v>6.7464639999999996</v>
      </c>
      <c r="D1744">
        <v>0</v>
      </c>
    </row>
    <row r="1745" spans="1:4" x14ac:dyDescent="0.25">
      <c r="A1745">
        <v>4</v>
      </c>
      <c r="B1745" s="4">
        <v>52079</v>
      </c>
      <c r="C1745">
        <v>6.863086</v>
      </c>
      <c r="D1745">
        <v>0</v>
      </c>
    </row>
    <row r="1746" spans="1:4" x14ac:dyDescent="0.25">
      <c r="A1746">
        <v>4</v>
      </c>
      <c r="B1746" s="4">
        <v>52110</v>
      </c>
      <c r="C1746">
        <v>6.9529709999999998</v>
      </c>
      <c r="D1746">
        <v>0</v>
      </c>
    </row>
    <row r="1747" spans="1:4" x14ac:dyDescent="0.25">
      <c r="A1747">
        <v>4</v>
      </c>
      <c r="B1747" s="4">
        <v>52140</v>
      </c>
      <c r="C1747">
        <v>7.0724049999999998</v>
      </c>
      <c r="D1747">
        <v>0</v>
      </c>
    </row>
    <row r="1748" spans="1:4" x14ac:dyDescent="0.25">
      <c r="A1748">
        <v>4</v>
      </c>
      <c r="B1748" s="4">
        <v>52171</v>
      </c>
      <c r="C1748">
        <v>7.2007810000000001</v>
      </c>
      <c r="D1748">
        <v>0</v>
      </c>
    </row>
    <row r="1749" spans="1:4" x14ac:dyDescent="0.25">
      <c r="A1749">
        <v>4</v>
      </c>
      <c r="B1749" s="4">
        <v>52201</v>
      </c>
      <c r="C1749">
        <v>7.2519770000000001</v>
      </c>
      <c r="D1749">
        <v>0</v>
      </c>
    </row>
    <row r="1750" spans="1:4" x14ac:dyDescent="0.25">
      <c r="A1750">
        <v>4</v>
      </c>
      <c r="B1750" s="4">
        <v>52232</v>
      </c>
      <c r="C1750">
        <v>7.2830079999999997</v>
      </c>
      <c r="D1750">
        <v>0</v>
      </c>
    </row>
    <row r="1751" spans="1:4" x14ac:dyDescent="0.25">
      <c r="A1751">
        <v>4</v>
      </c>
      <c r="B1751" s="4">
        <v>52263</v>
      </c>
      <c r="C1751">
        <v>7.1888449999999997</v>
      </c>
      <c r="D1751">
        <v>0</v>
      </c>
    </row>
    <row r="1752" spans="1:4" x14ac:dyDescent="0.25">
      <c r="A1752">
        <v>4</v>
      </c>
      <c r="B1752" s="4">
        <v>52291</v>
      </c>
      <c r="C1752">
        <v>7.0053470000000004</v>
      </c>
      <c r="D1752">
        <v>0</v>
      </c>
    </row>
    <row r="1753" spans="1:4" x14ac:dyDescent="0.25">
      <c r="A1753">
        <v>4</v>
      </c>
      <c r="B1753" s="4">
        <v>52322</v>
      </c>
      <c r="C1753">
        <v>6.8755550000000003</v>
      </c>
      <c r="D1753">
        <v>0</v>
      </c>
    </row>
    <row r="1754" spans="1:4" x14ac:dyDescent="0.25">
      <c r="A1754">
        <v>4</v>
      </c>
      <c r="B1754" s="4">
        <v>52352</v>
      </c>
      <c r="C1754">
        <v>6.9380790000000001</v>
      </c>
      <c r="D1754">
        <v>0</v>
      </c>
    </row>
    <row r="1755" spans="1:4" x14ac:dyDescent="0.25">
      <c r="A1755">
        <v>4</v>
      </c>
      <c r="B1755" s="4">
        <v>52383</v>
      </c>
      <c r="C1755">
        <v>7.0609299999999999</v>
      </c>
      <c r="D1755">
        <v>0</v>
      </c>
    </row>
    <row r="1756" spans="1:4" x14ac:dyDescent="0.25">
      <c r="A1756">
        <v>4</v>
      </c>
      <c r="B1756" s="4">
        <v>52413</v>
      </c>
      <c r="C1756">
        <v>7.0132539999999999</v>
      </c>
      <c r="D1756">
        <v>0</v>
      </c>
    </row>
    <row r="1757" spans="1:4" x14ac:dyDescent="0.25">
      <c r="A1757">
        <v>4</v>
      </c>
      <c r="B1757" s="4">
        <v>52444</v>
      </c>
      <c r="C1757">
        <v>6.9847060000000001</v>
      </c>
      <c r="D1757">
        <v>0</v>
      </c>
    </row>
    <row r="1758" spans="1:4" x14ac:dyDescent="0.25">
      <c r="A1758">
        <v>4</v>
      </c>
      <c r="B1758" s="4">
        <v>52475</v>
      </c>
      <c r="C1758">
        <v>7.1059590000000004</v>
      </c>
      <c r="D1758">
        <v>0</v>
      </c>
    </row>
    <row r="1759" spans="1:4" x14ac:dyDescent="0.25">
      <c r="A1759">
        <v>4</v>
      </c>
      <c r="B1759" s="4">
        <v>52505</v>
      </c>
      <c r="C1759">
        <v>7.2468170000000001</v>
      </c>
      <c r="D1759">
        <v>0</v>
      </c>
    </row>
    <row r="1760" spans="1:4" x14ac:dyDescent="0.25">
      <c r="A1760">
        <v>4</v>
      </c>
      <c r="B1760" s="4">
        <v>52536</v>
      </c>
      <c r="C1760">
        <v>7.2906459999999997</v>
      </c>
      <c r="D1760">
        <v>0</v>
      </c>
    </row>
    <row r="1761" spans="1:4" x14ac:dyDescent="0.25">
      <c r="A1761">
        <v>4</v>
      </c>
      <c r="B1761" s="4">
        <v>52566</v>
      </c>
      <c r="C1761">
        <v>7.1310010000000004</v>
      </c>
      <c r="D1761">
        <v>0</v>
      </c>
    </row>
    <row r="1762" spans="1:4" x14ac:dyDescent="0.25">
      <c r="A1762">
        <v>4</v>
      </c>
      <c r="B1762" s="4">
        <v>52597</v>
      </c>
      <c r="C1762">
        <v>7.1008269999999998</v>
      </c>
      <c r="D1762">
        <v>0</v>
      </c>
    </row>
    <row r="1763" spans="1:4" x14ac:dyDescent="0.25">
      <c r="A1763">
        <v>4</v>
      </c>
      <c r="B1763" s="4">
        <v>52628</v>
      </c>
      <c r="C1763">
        <v>7.2260619999999998</v>
      </c>
      <c r="D1763">
        <v>0</v>
      </c>
    </row>
    <row r="1764" spans="1:4" x14ac:dyDescent="0.25">
      <c r="A1764">
        <v>4</v>
      </c>
      <c r="B1764" s="4">
        <v>52657</v>
      </c>
      <c r="C1764">
        <v>7.2130530000000004</v>
      </c>
      <c r="D1764">
        <v>0</v>
      </c>
    </row>
    <row r="1765" spans="1:4" x14ac:dyDescent="0.25">
      <c r="A1765">
        <v>4</v>
      </c>
      <c r="B1765" s="4">
        <v>52688</v>
      </c>
      <c r="C1765">
        <v>7.1571280000000002</v>
      </c>
      <c r="D1765">
        <v>0</v>
      </c>
    </row>
    <row r="1766" spans="1:4" x14ac:dyDescent="0.25">
      <c r="A1766">
        <v>4</v>
      </c>
      <c r="B1766" s="4">
        <v>52718</v>
      </c>
      <c r="C1766">
        <v>7.1175740000000003</v>
      </c>
      <c r="D1766">
        <v>0</v>
      </c>
    </row>
    <row r="1767" spans="1:4" x14ac:dyDescent="0.25">
      <c r="A1767">
        <v>4</v>
      </c>
      <c r="B1767" s="4">
        <v>52749</v>
      </c>
      <c r="C1767">
        <v>7.0388849999999996</v>
      </c>
      <c r="D1767">
        <v>0</v>
      </c>
    </row>
    <row r="1768" spans="1:4" x14ac:dyDescent="0.25">
      <c r="A1768">
        <v>4</v>
      </c>
      <c r="B1768" s="4">
        <v>52779</v>
      </c>
      <c r="C1768">
        <v>6.9563540000000001</v>
      </c>
      <c r="D1768">
        <v>0</v>
      </c>
    </row>
    <row r="1769" spans="1:4" x14ac:dyDescent="0.25">
      <c r="A1769">
        <v>4</v>
      </c>
      <c r="B1769" s="4">
        <v>52810</v>
      </c>
      <c r="C1769">
        <v>6.8886430000000001</v>
      </c>
      <c r="D1769">
        <v>0</v>
      </c>
    </row>
    <row r="1770" spans="1:4" x14ac:dyDescent="0.25">
      <c r="A1770">
        <v>4</v>
      </c>
      <c r="B1770" s="4">
        <v>52841</v>
      </c>
      <c r="C1770">
        <v>6.7636890000000003</v>
      </c>
      <c r="D1770">
        <v>0</v>
      </c>
    </row>
    <row r="1771" spans="1:4" x14ac:dyDescent="0.25">
      <c r="A1771">
        <v>4</v>
      </c>
      <c r="B1771" s="4">
        <v>52871</v>
      </c>
      <c r="C1771">
        <v>6.6554159999999998</v>
      </c>
      <c r="D1771">
        <v>0</v>
      </c>
    </row>
    <row r="1772" spans="1:4" x14ac:dyDescent="0.25">
      <c r="A1772">
        <v>4</v>
      </c>
      <c r="B1772" s="4">
        <v>52902</v>
      </c>
      <c r="C1772">
        <v>6.6352380000000002</v>
      </c>
      <c r="D1772">
        <v>0</v>
      </c>
    </row>
    <row r="1773" spans="1:4" x14ac:dyDescent="0.25">
      <c r="A1773">
        <v>4</v>
      </c>
      <c r="B1773" s="4">
        <v>52932</v>
      </c>
      <c r="C1773">
        <v>6.562589</v>
      </c>
      <c r="D1773">
        <v>0</v>
      </c>
    </row>
    <row r="1774" spans="1:4" x14ac:dyDescent="0.25">
      <c r="A1774">
        <v>4</v>
      </c>
      <c r="B1774" s="4">
        <v>52963</v>
      </c>
      <c r="C1774">
        <v>6.4613800000000001</v>
      </c>
      <c r="D1774">
        <v>0</v>
      </c>
    </row>
    <row r="1775" spans="1:4" x14ac:dyDescent="0.25">
      <c r="A1775">
        <v>4</v>
      </c>
      <c r="B1775" s="4">
        <v>52994</v>
      </c>
      <c r="C1775">
        <v>6.3448229999999999</v>
      </c>
      <c r="D1775">
        <v>0</v>
      </c>
    </row>
    <row r="1776" spans="1:4" x14ac:dyDescent="0.25">
      <c r="A1776">
        <v>4</v>
      </c>
      <c r="B1776" s="4">
        <v>53022</v>
      </c>
      <c r="C1776">
        <v>6.2032119999999997</v>
      </c>
      <c r="D1776">
        <v>0</v>
      </c>
    </row>
    <row r="1777" spans="1:4" x14ac:dyDescent="0.25">
      <c r="A1777">
        <v>4</v>
      </c>
      <c r="B1777" s="4">
        <v>53053</v>
      </c>
      <c r="C1777">
        <v>6.2779720000000001</v>
      </c>
      <c r="D1777">
        <v>0</v>
      </c>
    </row>
    <row r="1778" spans="1:4" x14ac:dyDescent="0.25">
      <c r="A1778">
        <v>4</v>
      </c>
      <c r="B1778" s="4">
        <v>53083</v>
      </c>
      <c r="C1778">
        <v>6.4133909999999998</v>
      </c>
      <c r="D1778">
        <v>0</v>
      </c>
    </row>
    <row r="1779" spans="1:4" x14ac:dyDescent="0.25">
      <c r="A1779">
        <v>4</v>
      </c>
      <c r="B1779" s="4">
        <v>53114</v>
      </c>
      <c r="C1779">
        <v>6.4676720000000003</v>
      </c>
      <c r="D1779">
        <v>0</v>
      </c>
    </row>
    <row r="1780" spans="1:4" x14ac:dyDescent="0.25">
      <c r="A1780">
        <v>4</v>
      </c>
      <c r="B1780" s="4">
        <v>53144</v>
      </c>
      <c r="C1780">
        <v>6.4346870000000003</v>
      </c>
      <c r="D1780">
        <v>0</v>
      </c>
    </row>
    <row r="1781" spans="1:4" x14ac:dyDescent="0.25">
      <c r="A1781">
        <v>4</v>
      </c>
      <c r="B1781" s="4">
        <v>53175</v>
      </c>
      <c r="C1781">
        <v>6.3040620000000001</v>
      </c>
      <c r="D1781">
        <v>0</v>
      </c>
    </row>
    <row r="1782" spans="1:4" x14ac:dyDescent="0.25">
      <c r="A1782">
        <v>4</v>
      </c>
      <c r="B1782" s="4">
        <v>53206</v>
      </c>
      <c r="C1782">
        <v>6.1308090000000002</v>
      </c>
      <c r="D1782">
        <v>0</v>
      </c>
    </row>
    <row r="1783" spans="1:4" x14ac:dyDescent="0.25">
      <c r="A1783">
        <v>4</v>
      </c>
      <c r="B1783" s="4">
        <v>53236</v>
      </c>
      <c r="C1783">
        <v>6.0387890000000004</v>
      </c>
      <c r="D1783">
        <v>0</v>
      </c>
    </row>
    <row r="1784" spans="1:4" x14ac:dyDescent="0.25">
      <c r="A1784">
        <v>4</v>
      </c>
      <c r="B1784" s="4">
        <v>53267</v>
      </c>
      <c r="C1784">
        <v>6.0411429999999999</v>
      </c>
      <c r="D1784">
        <v>0</v>
      </c>
    </row>
    <row r="1785" spans="1:4" x14ac:dyDescent="0.25">
      <c r="A1785">
        <v>4</v>
      </c>
      <c r="B1785" s="4">
        <v>53297</v>
      </c>
      <c r="C1785">
        <v>5.8580389999999998</v>
      </c>
      <c r="D1785">
        <v>0</v>
      </c>
    </row>
    <row r="1786" spans="1:4" x14ac:dyDescent="0.25">
      <c r="A1786">
        <v>4</v>
      </c>
      <c r="B1786" s="4">
        <v>53328</v>
      </c>
      <c r="C1786">
        <v>5.6788600000000002</v>
      </c>
      <c r="D1786">
        <v>0</v>
      </c>
    </row>
    <row r="1787" spans="1:4" x14ac:dyDescent="0.25">
      <c r="A1787">
        <v>4</v>
      </c>
      <c r="B1787" s="4">
        <v>53359</v>
      </c>
      <c r="C1787">
        <v>5.7915599999999996</v>
      </c>
      <c r="D1787">
        <v>0</v>
      </c>
    </row>
    <row r="1788" spans="1:4" x14ac:dyDescent="0.25">
      <c r="A1788">
        <v>4</v>
      </c>
      <c r="B1788" s="4">
        <v>53387</v>
      </c>
      <c r="C1788">
        <v>5.8922420000000004</v>
      </c>
      <c r="D1788">
        <v>0</v>
      </c>
    </row>
    <row r="1789" spans="1:4" x14ac:dyDescent="0.25">
      <c r="A1789">
        <v>4</v>
      </c>
      <c r="B1789" s="4">
        <v>53418</v>
      </c>
      <c r="C1789">
        <v>6.011539</v>
      </c>
      <c r="D1789">
        <v>0</v>
      </c>
    </row>
    <row r="1790" spans="1:4" x14ac:dyDescent="0.25">
      <c r="A1790">
        <v>4</v>
      </c>
      <c r="B1790" s="4">
        <v>53448</v>
      </c>
      <c r="C1790">
        <v>6.0856769999999996</v>
      </c>
      <c r="D1790">
        <v>0</v>
      </c>
    </row>
    <row r="1791" spans="1:4" x14ac:dyDescent="0.25">
      <c r="A1791">
        <v>4</v>
      </c>
      <c r="B1791" s="4">
        <v>53479</v>
      </c>
      <c r="C1791">
        <v>6.0280680000000002</v>
      </c>
      <c r="D1791">
        <v>0</v>
      </c>
    </row>
    <row r="1792" spans="1:4" x14ac:dyDescent="0.25">
      <c r="A1792">
        <v>4</v>
      </c>
      <c r="B1792" s="4">
        <v>53509</v>
      </c>
      <c r="C1792">
        <v>6.0410209999999998</v>
      </c>
      <c r="D1792">
        <v>0</v>
      </c>
    </row>
    <row r="1793" spans="1:4" x14ac:dyDescent="0.25">
      <c r="A1793">
        <v>4</v>
      </c>
      <c r="B1793" s="4">
        <v>53540</v>
      </c>
      <c r="C1793">
        <v>5.9404050000000002</v>
      </c>
      <c r="D1793">
        <v>0</v>
      </c>
    </row>
    <row r="1794" spans="1:4" x14ac:dyDescent="0.25">
      <c r="A1794">
        <v>4</v>
      </c>
      <c r="B1794" s="4">
        <v>53571</v>
      </c>
      <c r="C1794">
        <v>5.8337349999999999</v>
      </c>
      <c r="D1794">
        <v>0</v>
      </c>
    </row>
    <row r="1795" spans="1:4" x14ac:dyDescent="0.25">
      <c r="A1795">
        <v>4</v>
      </c>
      <c r="B1795" s="4">
        <v>53601</v>
      </c>
      <c r="C1795">
        <v>5.8689010000000001</v>
      </c>
      <c r="D1795">
        <v>0</v>
      </c>
    </row>
    <row r="1796" spans="1:4" x14ac:dyDescent="0.25">
      <c r="A1796">
        <v>4</v>
      </c>
      <c r="B1796" s="4">
        <v>53632</v>
      </c>
      <c r="C1796">
        <v>5.9021980000000003</v>
      </c>
      <c r="D1796">
        <v>0</v>
      </c>
    </row>
    <row r="1797" spans="1:4" x14ac:dyDescent="0.25">
      <c r="A1797">
        <v>4</v>
      </c>
      <c r="B1797" s="4">
        <v>53662</v>
      </c>
      <c r="C1797">
        <v>5.9237869999999999</v>
      </c>
      <c r="D1797">
        <v>0</v>
      </c>
    </row>
    <row r="1798" spans="1:4" x14ac:dyDescent="0.25">
      <c r="A1798">
        <v>4</v>
      </c>
      <c r="B1798" s="4">
        <v>53693</v>
      </c>
      <c r="C1798">
        <v>5.9911079999999997</v>
      </c>
      <c r="D1798">
        <v>0</v>
      </c>
    </row>
    <row r="1799" spans="1:4" x14ac:dyDescent="0.25">
      <c r="A1799">
        <v>4</v>
      </c>
      <c r="B1799" s="4">
        <v>53724</v>
      </c>
      <c r="C1799">
        <v>6.0284500000000003</v>
      </c>
      <c r="D1799">
        <v>0</v>
      </c>
    </row>
    <row r="1800" spans="1:4" x14ac:dyDescent="0.25">
      <c r="A1800">
        <v>4</v>
      </c>
      <c r="B1800" s="4">
        <v>53752</v>
      </c>
      <c r="C1800">
        <v>6.0109630000000003</v>
      </c>
      <c r="D1800">
        <v>0</v>
      </c>
    </row>
    <row r="1801" spans="1:4" x14ac:dyDescent="0.25">
      <c r="A1801">
        <v>4</v>
      </c>
      <c r="B1801" s="4">
        <v>53783</v>
      </c>
      <c r="C1801">
        <v>5.8904240000000003</v>
      </c>
      <c r="D1801">
        <v>0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STOCHASTIC_RATES_MEDIA_MAY_CDU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2017-08-09T16:01:04Z</cp:lastPrinted>
  <dcterms:created xsi:type="dcterms:W3CDTF">2017-08-09T18:38:56Z</dcterms:created>
  <dcterms:modified xsi:type="dcterms:W3CDTF">2017-08-09T18:38:56Z</dcterms:modified>
</cp:coreProperties>
</file>